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9"/>
  </bookViews>
  <sheets>
    <sheet name="test" sheetId="1" state="hidden" r:id="rId2"/>
    <sheet name="Asignación" sheetId="2" state="visible" r:id="rId3"/>
    <sheet name="Docentes" sheetId="3" state="visible" r:id="rId4"/>
    <sheet name="Asignaturas" sheetId="4" state="visible" r:id="rId5"/>
    <sheet name="grupos" sheetId="5" state="visible" r:id="rId6"/>
    <sheet name="asd" sheetId="6" state="visible" r:id="rId7"/>
    <sheet name="Personas" sheetId="7" state="visible" r:id="rId8"/>
    <sheet name="Personas_db" sheetId="8" state="visible" r:id="rId9"/>
    <sheet name="asignacion_academina" sheetId="9" state="visible" r:id="rId10"/>
    <sheet name="periodos_asignaturas" sheetId="10" state="visible" r:id="rId11"/>
    <sheet name="Hoja8" sheetId="11" state="visible" r:id="rId12"/>
  </sheets>
  <definedNames>
    <definedName function="false" hidden="true" localSheetId="1" name="_xlnm._FilterDatabase" vbProcedure="false">Asignación!$A$1:$D$342</definedName>
    <definedName function="false" hidden="true" localSheetId="2" name="_xlnm._FilterDatabase" vbProcedure="false">Docentes!$A$1:$J$35</definedName>
    <definedName function="false" hidden="true" localSheetId="4" name="_xlnm._FilterDatabase" vbProcedure="false">grupos!$A$1:$F$29</definedName>
    <definedName function="false" hidden="true" localSheetId="6" name="_xlnm._FilterDatabase" vbProcedure="false">Personas!$A$2:$AW$788</definedName>
    <definedName function="false" hidden="true" localSheetId="0" name="_xlnm._FilterDatabase" vbProcedure="false">test!$A$1:$G$342</definedName>
    <definedName function="false" hidden="false" localSheetId="2" name="_xlnm._FilterDatabase" vbProcedure="false">Docentes!$A$1:$J$36</definedName>
    <definedName function="false" hidden="false" localSheetId="4" name="_xlnm._FilterDatabase" vbProcedure="false">grupos!$A$1:$D$26</definedName>
    <definedName function="false" hidden="false" localSheetId="4" name="_xlnm._FilterDatabase_0_0" vbProcedure="false">grupos!$A$1:$E$29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9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Asignar valores</t>
        </r>
      </text>
    </comment>
  </commentList>
</comments>
</file>

<file path=xl/sharedStrings.xml><?xml version="1.0" encoding="utf-8"?>
<sst xmlns="http://schemas.openxmlformats.org/spreadsheetml/2006/main" count="68034" uniqueCount="9246">
  <si>
    <t xml:space="preserve">GRUPO</t>
  </si>
  <si>
    <t xml:space="preserve">ASIGNATURA</t>
  </si>
  <si>
    <t xml:space="preserve">DOCENTE</t>
  </si>
  <si>
    <t xml:space="preserve">INTENSIDAD HORARIA</t>
  </si>
  <si>
    <t xml:space="preserve">docente_id</t>
  </si>
  <si>
    <t xml:space="preserve">grupo_id</t>
  </si>
  <si>
    <t xml:space="preserve">asignatura_id</t>
  </si>
  <si>
    <t xml:space="preserve">LENGUA CASTELLANA </t>
  </si>
  <si>
    <t xml:space="preserve">RINCON RUTBELLY</t>
  </si>
  <si>
    <t xml:space="preserve">Tarde / Quinto / 1</t>
  </si>
  <si>
    <t xml:space="preserve">CIENCIAS NATURALES EDUCACION AMBIENTAL</t>
  </si>
  <si>
    <t xml:space="preserve">GARCIA EDNA</t>
  </si>
  <si>
    <t xml:space="preserve">CIENCIAS SOCIALES, HISTORICO,GEOGRAFIA,CONSTITUCION POLITICA Y DEMOCRATICA</t>
  </si>
  <si>
    <t xml:space="preserve">SALINAS WILLIAM</t>
  </si>
  <si>
    <t xml:space="preserve">EDU. ETICA Y VALORES / CIVICA Y URBANIDAD</t>
  </si>
  <si>
    <t xml:space="preserve">EDUCACION ARTISTICA Y CULTURAL</t>
  </si>
  <si>
    <t xml:space="preserve">EDUCACION FISICA, RECREACION Y DEPORTE</t>
  </si>
  <si>
    <t xml:space="preserve">EDUCACION RELIGIOSA</t>
  </si>
  <si>
    <t xml:space="preserve">IDIOMA EXTRANJERO INGLES</t>
  </si>
  <si>
    <t xml:space="preserve">ROJAS FABIOLA</t>
  </si>
  <si>
    <t xml:space="preserve">LUDICA EMPRESARIAL</t>
  </si>
  <si>
    <t xml:space="preserve">MATEMATICA</t>
  </si>
  <si>
    <t xml:space="preserve">TECNOLOGIA  E INFORMATICA</t>
  </si>
  <si>
    <t xml:space="preserve">Tarde / Cuarto / 1</t>
  </si>
  <si>
    <t xml:space="preserve">Tarde / Tercero / 1</t>
  </si>
  <si>
    <t xml:space="preserve">Nocturna / Ciclo 5 Adultos / 1</t>
  </si>
  <si>
    <t xml:space="preserve">QUIMICA</t>
  </si>
  <si>
    <t xml:space="preserve">CARDOZO ANGELICA</t>
  </si>
  <si>
    <t xml:space="preserve">PARADA NEHEMIAS</t>
  </si>
  <si>
    <t xml:space="preserve">COMPORTAMIENTO </t>
  </si>
  <si>
    <t xml:space="preserve">BONILLA VIVIANA</t>
  </si>
  <si>
    <t xml:space="preserve">EMPRENDIMIENTO</t>
  </si>
  <si>
    <t xml:space="preserve">BARRAGAN JUAN</t>
  </si>
  <si>
    <t xml:space="preserve">CABEZAS JOHNSON</t>
  </si>
  <si>
    <t xml:space="preserve">CIENCIAS ECONOMICA Y POLITICAS/NEGOCIOS</t>
  </si>
  <si>
    <t xml:space="preserve">FISICA</t>
  </si>
  <si>
    <t xml:space="preserve">FILOSOFIA</t>
  </si>
  <si>
    <t xml:space="preserve">Fin de semana / Ciclo 5 Adultos / 1</t>
  </si>
  <si>
    <t xml:space="preserve">ARIAS CAMILO</t>
  </si>
  <si>
    <t xml:space="preserve">NOVOA CLAUDIA</t>
  </si>
  <si>
    <t xml:space="preserve">HERNANDEZ ADRIANA</t>
  </si>
  <si>
    <t xml:space="preserve">MUÑOS BERTA</t>
  </si>
  <si>
    <t xml:space="preserve">MORENO GILMA</t>
  </si>
  <si>
    <t xml:space="preserve">Fin de semana / Ciclo 4 Adultos / 1</t>
  </si>
  <si>
    <t xml:space="preserve">Nocturna / Ciclo 3 Adultos / 1</t>
  </si>
  <si>
    <t xml:space="preserve">Nocturna / Ciclo 4 Adultos / 1</t>
  </si>
  <si>
    <t xml:space="preserve">Fin de semana / Ciclo 3 Adultos / 1</t>
  </si>
  <si>
    <t xml:space="preserve">Completa / Once / 1</t>
  </si>
  <si>
    <t xml:space="preserve">VALERO MARIA</t>
  </si>
  <si>
    <t xml:space="preserve">ROMERO MARIA</t>
  </si>
  <si>
    <t xml:space="preserve">GUTIERREZ MARTHA</t>
  </si>
  <si>
    <t xml:space="preserve">CREACION DE EMPRESA</t>
  </si>
  <si>
    <t xml:space="preserve">DIAZ NELLY</t>
  </si>
  <si>
    <t xml:space="preserve">NAVARRO MARIA</t>
  </si>
  <si>
    <t xml:space="preserve">TIERRADENTRO WILLERMAN</t>
  </si>
  <si>
    <t xml:space="preserve">MARTINEZ LILIANA</t>
  </si>
  <si>
    <t xml:space="preserve">CUENCA RAUL</t>
  </si>
  <si>
    <t xml:space="preserve">MERCADEO Y VENTA</t>
  </si>
  <si>
    <t xml:space="preserve">PRACTICA EMPRESARIAL</t>
  </si>
  <si>
    <t xml:space="preserve">CAMPOS CESAR</t>
  </si>
  <si>
    <t xml:space="preserve">Completa / Decimo / 2</t>
  </si>
  <si>
    <t xml:space="preserve">GUTIERREZ YANETH</t>
  </si>
  <si>
    <t xml:space="preserve">BEJARANO CARLOS</t>
  </si>
  <si>
    <t xml:space="preserve">PASANTIA </t>
  </si>
  <si>
    <t xml:space="preserve">TORRES CLAUDIA</t>
  </si>
  <si>
    <t xml:space="preserve">Completa / Decimo / 1</t>
  </si>
  <si>
    <t xml:space="preserve">Mañana / Noveno / 2</t>
  </si>
  <si>
    <t xml:space="preserve">RIVERA LILIANA</t>
  </si>
  <si>
    <t xml:space="preserve">Mañana / Noveno / 1</t>
  </si>
  <si>
    <t xml:space="preserve">Mañana / Octavo / 2</t>
  </si>
  <si>
    <t xml:space="preserve">TAFUR MARIA</t>
  </si>
  <si>
    <t xml:space="preserve">Mañana / Octavo / 1</t>
  </si>
  <si>
    <t xml:space="preserve">Mañana / Septimo / 2</t>
  </si>
  <si>
    <t xml:space="preserve">RINCON DORIS</t>
  </si>
  <si>
    <t xml:space="preserve">Mañana / Septimo / 1</t>
  </si>
  <si>
    <t xml:space="preserve">Mañana / Sexto / 2</t>
  </si>
  <si>
    <t xml:space="preserve">Mañana / Sexto / 1</t>
  </si>
  <si>
    <t xml:space="preserve">Completa / Primero / 1</t>
  </si>
  <si>
    <t xml:space="preserve">LERMA GLORIA</t>
  </si>
  <si>
    <t xml:space="preserve">DOCENTE COMODIN</t>
  </si>
  <si>
    <t xml:space="preserve">Completa / Primero / 2</t>
  </si>
  <si>
    <t xml:space="preserve">BETANCOURT MARICELA</t>
  </si>
  <si>
    <t xml:space="preserve">Completa / Segundo / 1</t>
  </si>
  <si>
    <t xml:space="preserve">Completa / Transición / 1</t>
  </si>
  <si>
    <t xml:space="preserve">DIMENCION ESTETICA</t>
  </si>
  <si>
    <t xml:space="preserve">LUNA CONCEPCION</t>
  </si>
  <si>
    <t xml:space="preserve">DIMENSION COGNITIVA</t>
  </si>
  <si>
    <t xml:space="preserve">DIMENSION CORPORAL</t>
  </si>
  <si>
    <t xml:space="preserve">DIMENSION ETICA Y ESPIRITUAL</t>
  </si>
  <si>
    <t xml:space="preserve">DIMENSION SOCIOAFECTIVA</t>
  </si>
  <si>
    <t xml:space="preserve">DIMENSION COMUNICATIVA</t>
  </si>
  <si>
    <t xml:space="preserve">Fin de semana / Ciclo 3 Adultos / 2</t>
  </si>
  <si>
    <t xml:space="preserve">Fin de semana / Ciclo 4 Adultos / 2</t>
  </si>
  <si>
    <t xml:space="preserve">Fin de semana / Ciclo 5 Adultos / 2</t>
  </si>
  <si>
    <t xml:space="preserve">Nocturna / Ciclo 5 Adultos / 2</t>
  </si>
  <si>
    <t xml:space="preserve">Completa / primero / 1</t>
  </si>
  <si>
    <t xml:space="preserve">Completa / Transición / 4</t>
  </si>
  <si>
    <t xml:space="preserve">Completa / Transición / 3</t>
  </si>
  <si>
    <t xml:space="preserve">Completa / Transición / 2</t>
  </si>
  <si>
    <t xml:space="preserve">Completa / Transición / 5</t>
  </si>
  <si>
    <t xml:space="preserve">Completa / Transición / 6</t>
  </si>
  <si>
    <t xml:space="preserve">Nocturna / Ciclo 5 Adultos / 3</t>
  </si>
  <si>
    <t xml:space="preserve">APELLIDO 1 DOCENTE</t>
  </si>
  <si>
    <t xml:space="preserve">APELLIDO 2 DOCENTE</t>
  </si>
  <si>
    <t xml:space="preserve">NOMBRE 1 DOCENTE</t>
  </si>
  <si>
    <t xml:space="preserve">NOMBRE 2 DOCENTE</t>
  </si>
  <si>
    <t xml:space="preserve">TIPO DOCUMENTO</t>
  </si>
  <si>
    <t xml:space="preserve">NÚMERO DOCUMENTO</t>
  </si>
  <si>
    <t xml:space="preserve">NOMBRE COMPLETO</t>
  </si>
  <si>
    <t xml:space="preserve">CELULAR</t>
  </si>
  <si>
    <t xml:space="preserve">CORREO</t>
  </si>
  <si>
    <t xml:space="preserve">Id</t>
  </si>
  <si>
    <t xml:space="preserve">GUTIERREZ</t>
  </si>
  <si>
    <t xml:space="preserve">YANETH</t>
  </si>
  <si>
    <t xml:space="preserve">LUCIA</t>
  </si>
  <si>
    <t xml:space="preserve">Cedula de Ciudadania</t>
  </si>
  <si>
    <t xml:space="preserve">yanelugu@hotmail.com</t>
  </si>
  <si>
    <t xml:space="preserve">TAFUR</t>
  </si>
  <si>
    <t xml:space="preserve">MARIA</t>
  </si>
  <si>
    <t xml:space="preserve">NANCY</t>
  </si>
  <si>
    <t xml:space="preserve">nancy956t@gmail.com</t>
  </si>
  <si>
    <t xml:space="preserve">CAMPOS</t>
  </si>
  <si>
    <t xml:space="preserve">ROMERO</t>
  </si>
  <si>
    <t xml:space="preserve">CESAR</t>
  </si>
  <si>
    <t xml:space="preserve">MAURICIO</t>
  </si>
  <si>
    <t xml:space="preserve">cesarfe77@hotmail.com</t>
  </si>
  <si>
    <t xml:space="preserve">MARTINEZ</t>
  </si>
  <si>
    <t xml:space="preserve">GRANADA</t>
  </si>
  <si>
    <t xml:space="preserve">LILIANA</t>
  </si>
  <si>
    <t xml:space="preserve">lilita1208@gmail.com</t>
  </si>
  <si>
    <t xml:space="preserve">TIERRADENTRO</t>
  </si>
  <si>
    <t xml:space="preserve">PEREZ </t>
  </si>
  <si>
    <t xml:space="preserve">WILLERMAN</t>
  </si>
  <si>
    <t xml:space="preserve">wtp1969@gmail.com</t>
  </si>
  <si>
    <t xml:space="preserve">TORRES</t>
  </si>
  <si>
    <t xml:space="preserve">MARTHA</t>
  </si>
  <si>
    <t xml:space="preserve">toromama@hotmail.com</t>
  </si>
  <si>
    <t xml:space="preserve">VALERO</t>
  </si>
  <si>
    <t xml:space="preserve">MELO</t>
  </si>
  <si>
    <t xml:space="preserve">INES</t>
  </si>
  <si>
    <t xml:space="preserve">marinesva@hotmail.com</t>
  </si>
  <si>
    <t xml:space="preserve">PARADA</t>
  </si>
  <si>
    <t xml:space="preserve">DURAN</t>
  </si>
  <si>
    <t xml:space="preserve">NEHEMIAS</t>
  </si>
  <si>
    <t xml:space="preserve">pastornehe@gmail.com</t>
  </si>
  <si>
    <t xml:space="preserve">BEJARANO</t>
  </si>
  <si>
    <t xml:space="preserve">AVILA</t>
  </si>
  <si>
    <t xml:space="preserve">CARLOS</t>
  </si>
  <si>
    <t xml:space="preserve">ARTURO</t>
  </si>
  <si>
    <t xml:space="preserve">cbeja@hotmail.com</t>
  </si>
  <si>
    <t xml:space="preserve">BETANCOURT</t>
  </si>
  <si>
    <t xml:space="preserve">DUARTE</t>
  </si>
  <si>
    <t xml:space="preserve">MARICELA</t>
  </si>
  <si>
    <t xml:space="preserve">DEL ROCIO</t>
  </si>
  <si>
    <t xml:space="preserve">mardelrocio78@hotmail.com</t>
  </si>
  <si>
    <t xml:space="preserve">SANCHEZ</t>
  </si>
  <si>
    <t xml:space="preserve">CLAUDIA</t>
  </si>
  <si>
    <t xml:space="preserve">ISABEL </t>
  </si>
  <si>
    <t xml:space="preserve">claudia2063@hotmail.com</t>
  </si>
  <si>
    <t xml:space="preserve">CUENCA</t>
  </si>
  <si>
    <t xml:space="preserve">ORTIZ</t>
  </si>
  <si>
    <t xml:space="preserve">RAUL</t>
  </si>
  <si>
    <t xml:space="preserve">HELVECIO</t>
  </si>
  <si>
    <t xml:space="preserve">cuenquisortiz@gmail.com</t>
  </si>
  <si>
    <t xml:space="preserve">NAVARRO</t>
  </si>
  <si>
    <t xml:space="preserve">DIAZ</t>
  </si>
  <si>
    <t xml:space="preserve">FERNANDA</t>
  </si>
  <si>
    <t xml:space="preserve">mafenavarrodiaz@gmail.com</t>
  </si>
  <si>
    <t xml:space="preserve">SALINAS</t>
  </si>
  <si>
    <t xml:space="preserve">ARIAS</t>
  </si>
  <si>
    <t xml:space="preserve">WILLIAM</t>
  </si>
  <si>
    <t xml:space="preserve">arias12@live.com.ar</t>
  </si>
  <si>
    <t xml:space="preserve">GARCIA</t>
  </si>
  <si>
    <t xml:space="preserve">CRISTANCHO</t>
  </si>
  <si>
    <t xml:space="preserve">EDNA</t>
  </si>
  <si>
    <t xml:space="preserve">PATRICIA</t>
  </si>
  <si>
    <t xml:space="preserve">ednapatriciagc@yahoo.com</t>
  </si>
  <si>
    <t xml:space="preserve">ROJAS</t>
  </si>
  <si>
    <t xml:space="preserve">MONTIEL</t>
  </si>
  <si>
    <t xml:space="preserve">FABIOLA</t>
  </si>
  <si>
    <t xml:space="preserve">fabirojas59@hotmail.com</t>
  </si>
  <si>
    <t xml:space="preserve">RINCON</t>
  </si>
  <si>
    <t xml:space="preserve">MALDONADO</t>
  </si>
  <si>
    <t xml:space="preserve">RUTBELLY</t>
  </si>
  <si>
    <t xml:space="preserve">rutbellyrincon@hotmail.com</t>
  </si>
  <si>
    <t xml:space="preserve">LERMA</t>
  </si>
  <si>
    <t xml:space="preserve">PALMA</t>
  </si>
  <si>
    <t xml:space="preserve">GLORIA</t>
  </si>
  <si>
    <t xml:space="preserve">gloriapalma410@hotmail.com</t>
  </si>
  <si>
    <t xml:space="preserve">LUNA</t>
  </si>
  <si>
    <t xml:space="preserve">MEJIA</t>
  </si>
  <si>
    <t xml:space="preserve">CONCEPCION</t>
  </si>
  <si>
    <t xml:space="preserve">jasradiotaxi@yahoo.es</t>
  </si>
  <si>
    <t xml:space="preserve">CASTAÑO</t>
  </si>
  <si>
    <t xml:space="preserve">DORIS</t>
  </si>
  <si>
    <t xml:space="preserve">dorisrincon@gmail.com</t>
  </si>
  <si>
    <t xml:space="preserve">RAMIREZ</t>
  </si>
  <si>
    <t xml:space="preserve">NELLY</t>
  </si>
  <si>
    <t xml:space="preserve">JOHANNA</t>
  </si>
  <si>
    <t xml:space="preserve">joha_d24@hotmail.com</t>
  </si>
  <si>
    <t xml:space="preserve">RIVERA</t>
  </si>
  <si>
    <t xml:space="preserve">JARAMILLO</t>
  </si>
  <si>
    <t xml:space="preserve">ESTHER</t>
  </si>
  <si>
    <t xml:space="preserve">liliperu70@yahoo.com</t>
  </si>
  <si>
    <t xml:space="preserve">CAMILO</t>
  </si>
  <si>
    <t xml:space="preserve">BARRAGAN</t>
  </si>
  <si>
    <t xml:space="preserve">CRUZ</t>
  </si>
  <si>
    <t xml:space="preserve">JUAN</t>
  </si>
  <si>
    <t xml:space="preserve">JOSE</t>
  </si>
  <si>
    <t xml:space="preserve">CABEZAS</t>
  </si>
  <si>
    <t xml:space="preserve">JOHNSON</t>
  </si>
  <si>
    <t xml:space="preserve">CARDOZO</t>
  </si>
  <si>
    <t xml:space="preserve">ANGELICA</t>
  </si>
  <si>
    <t xml:space="preserve">CASTIBLANCO</t>
  </si>
  <si>
    <t xml:space="preserve">HERNANDEZ</t>
  </si>
  <si>
    <t xml:space="preserve">ADRIANA</t>
  </si>
  <si>
    <t xml:space="preserve">MORENO</t>
  </si>
  <si>
    <t xml:space="preserve">GILMA</t>
  </si>
  <si>
    <t xml:space="preserve">MUÑOS</t>
  </si>
  <si>
    <t xml:space="preserve">MENDEZ</t>
  </si>
  <si>
    <t xml:space="preserve">BERTA</t>
  </si>
  <si>
    <t xml:space="preserve">YAMILE</t>
  </si>
  <si>
    <t xml:space="preserve">BONILLA</t>
  </si>
  <si>
    <t xml:space="preserve">VIVIANA</t>
  </si>
  <si>
    <t xml:space="preserve">NOVOA</t>
  </si>
  <si>
    <t xml:space="preserve">ROCIO</t>
  </si>
  <si>
    <t xml:space="preserve">RODRIGUEZ</t>
  </si>
  <si>
    <t xml:space="preserve">JENNY</t>
  </si>
  <si>
    <t xml:space="preserve">CAROLINA</t>
  </si>
  <si>
    <t xml:space="preserve">VICKY</t>
  </si>
  <si>
    <t xml:space="preserve">NOMBRE DE LA ASIGNATURA</t>
  </si>
  <si>
    <t xml:space="preserve">ABREVIATURA DE LA ASIGNATURA</t>
  </si>
  <si>
    <t xml:space="preserve">ÁREA A LA QUE PERTENECE</t>
  </si>
  <si>
    <t xml:space="preserve">ORDEN EN EL BOLETÍN</t>
  </si>
  <si>
    <t xml:space="preserve">CEP</t>
  </si>
  <si>
    <t xml:space="preserve">CIENCIAS ECONOMICA Y POLITICA/ NEGOCIOS</t>
  </si>
  <si>
    <t xml:space="preserve">CIENFIS</t>
  </si>
  <si>
    <t xml:space="preserve">CIENQ</t>
  </si>
  <si>
    <t xml:space="preserve">CN</t>
  </si>
  <si>
    <t xml:space="preserve">CS</t>
  </si>
  <si>
    <t xml:space="preserve">CIENCIAS SOCIALES / EJE TEMATICO CATEDRA DE PAZ</t>
  </si>
  <si>
    <t xml:space="preserve">COM</t>
  </si>
  <si>
    <t xml:space="preserve">COMPORTAMIENTO SOCIAL</t>
  </si>
  <si>
    <t xml:space="preserve">CREEM</t>
  </si>
  <si>
    <t xml:space="preserve">AREA EMPRESARIAL</t>
  </si>
  <si>
    <t xml:space="preserve">DIMEST</t>
  </si>
  <si>
    <t xml:space="preserve">DIMCOG</t>
  </si>
  <si>
    <t xml:space="preserve">DIMCOM</t>
  </si>
  <si>
    <t xml:space="preserve">DIMCOR</t>
  </si>
  <si>
    <t xml:space="preserve">DIMET</t>
  </si>
  <si>
    <t xml:space="preserve">DIM SOC</t>
  </si>
  <si>
    <t xml:space="preserve">EDUET</t>
  </si>
  <si>
    <t xml:space="preserve">EDUCACION ETICA Y VALORES / CIVICA Y URBANIDAD</t>
  </si>
  <si>
    <t xml:space="preserve">EDUAR</t>
  </si>
  <si>
    <t xml:space="preserve">EDUCACION ARTISTICA</t>
  </si>
  <si>
    <t xml:space="preserve">EDUFIS</t>
  </si>
  <si>
    <t xml:space="preserve">EDUCACION FISICA</t>
  </si>
  <si>
    <t xml:space="preserve">EDUREL</t>
  </si>
  <si>
    <t xml:space="preserve">FIL</t>
  </si>
  <si>
    <t xml:space="preserve">ING</t>
  </si>
  <si>
    <t xml:space="preserve">HUMANIDADES:LENGUA CASTELLANA E IDIOMA EXTRANJERA</t>
  </si>
  <si>
    <t xml:space="preserve">CAS</t>
  </si>
  <si>
    <t xml:space="preserve">LUDEMP</t>
  </si>
  <si>
    <t xml:space="preserve">MAT</t>
  </si>
  <si>
    <t xml:space="preserve">MERVEN</t>
  </si>
  <si>
    <t xml:space="preserve">PASA</t>
  </si>
  <si>
    <t xml:space="preserve">PRAEMP</t>
  </si>
  <si>
    <t xml:space="preserve">TEC</t>
  </si>
  <si>
    <t xml:space="preserve">TECNOLOGIA E INFORMATICA</t>
  </si>
  <si>
    <t xml:space="preserve">JORNADA</t>
  </si>
  <si>
    <t xml:space="preserve">GRADO</t>
  </si>
  <si>
    <t xml:space="preserve">NOMBRE DEL GRUPO</t>
  </si>
  <si>
    <t xml:space="preserve">id</t>
  </si>
  <si>
    <t xml:space="preserve">Completa</t>
  </si>
  <si>
    <t xml:space="preserve">Decimo</t>
  </si>
  <si>
    <t xml:space="preserve">Once</t>
  </si>
  <si>
    <t xml:space="preserve">Primero</t>
  </si>
  <si>
    <t xml:space="preserve">Segundo</t>
  </si>
  <si>
    <t xml:space="preserve">Transición</t>
  </si>
  <si>
    <t xml:space="preserve">TR01</t>
  </si>
  <si>
    <t xml:space="preserve">Fin de semana</t>
  </si>
  <si>
    <t xml:space="preserve">Ciclo 3 Adultos</t>
  </si>
  <si>
    <t xml:space="preserve">Ciclo 4 Adultos</t>
  </si>
  <si>
    <t xml:space="preserve">Ciclo 5 Adultos</t>
  </si>
  <si>
    <t xml:space="preserve">Mañana</t>
  </si>
  <si>
    <t xml:space="preserve">Noveno</t>
  </si>
  <si>
    <t xml:space="preserve">Octavo</t>
  </si>
  <si>
    <t xml:space="preserve">Septimo</t>
  </si>
  <si>
    <t xml:space="preserve">Sexto</t>
  </si>
  <si>
    <t xml:space="preserve">Nocturna</t>
  </si>
  <si>
    <t xml:space="preserve">Ciclo 6 Adultos</t>
  </si>
  <si>
    <t xml:space="preserve">Tarde</t>
  </si>
  <si>
    <t xml:space="preserve">Cuarto</t>
  </si>
  <si>
    <t xml:space="preserve">Quinto</t>
  </si>
  <si>
    <t xml:space="preserve">Tercero</t>
  </si>
  <si>
    <t xml:space="preserve">persona_id</t>
  </si>
  <si>
    <t xml:space="preserve">numero_documento</t>
  </si>
  <si>
    <t xml:space="preserve">primer_nombre</t>
  </si>
  <si>
    <t xml:space="preserve">segundo_nombre</t>
  </si>
  <si>
    <t xml:space="preserve">primer_apellido</t>
  </si>
  <si>
    <t xml:space="preserve">segundo_apellido</t>
  </si>
  <si>
    <t xml:space="preserve">correo_electronico</t>
  </si>
  <si>
    <t xml:space="preserve">usuario_id</t>
  </si>
  <si>
    <t xml:space="preserve">PAOLA</t>
  </si>
  <si>
    <t xml:space="preserve">CAMACHO</t>
  </si>
  <si>
    <t xml:space="preserve">PRIETO</t>
  </si>
  <si>
    <t xml:space="preserve">finanza17carlosb@yahoo.es</t>
  </si>
  <si>
    <t xml:space="preserve">UPDATE personas SET usuario_id = 61736 WHERE persona_id=50855;</t>
  </si>
  <si>
    <t xml:space="preserve">BERMUDEZ</t>
  </si>
  <si>
    <t xml:space="preserve">CASTELLANOS</t>
  </si>
  <si>
    <t xml:space="preserve">UPDATE personas SET usuario_id = 61520 WHERE persona_id=50856;</t>
  </si>
  <si>
    <t xml:space="preserve">ROSA</t>
  </si>
  <si>
    <t xml:space="preserve">SOSA</t>
  </si>
  <si>
    <t xml:space="preserve">PARRA</t>
  </si>
  <si>
    <t xml:space="preserve">lilianaherre@hotmail.com</t>
  </si>
  <si>
    <t xml:space="preserve">UPDATE personas SET usuario_id = 62187 WHERE persona_id=50857;</t>
  </si>
  <si>
    <t xml:space="preserve">MAIRA</t>
  </si>
  <si>
    <t xml:space="preserve">ALEJANDRA</t>
  </si>
  <si>
    <t xml:space="preserve">CULMA</t>
  </si>
  <si>
    <t xml:space="preserve">LOZANO</t>
  </si>
  <si>
    <t xml:space="preserve">uniformando1813@gmail.com</t>
  </si>
  <si>
    <t xml:space="preserve">UPDATE personas SET usuario_id = 62189 WHERE persona_id=50858;</t>
  </si>
  <si>
    <t xml:space="preserve">JAIBER</t>
  </si>
  <si>
    <t xml:space="preserve">CERQUERA </t>
  </si>
  <si>
    <t xml:space="preserve">UPDATE personas SET usuario_id = 62018 WHERE persona_id=50859;</t>
  </si>
  <si>
    <t xml:space="preserve">ELVIA</t>
  </si>
  <si>
    <t xml:space="preserve">TRUJILLO</t>
  </si>
  <si>
    <t xml:space="preserve">paanrolo@gmail.com</t>
  </si>
  <si>
    <t xml:space="preserve">UPDATE personas SET usuario_id = 61676 WHERE persona_id=50860;</t>
  </si>
  <si>
    <t xml:space="preserve">Maria</t>
  </si>
  <si>
    <t xml:space="preserve">del rosario</t>
  </si>
  <si>
    <t xml:space="preserve">sanchez</t>
  </si>
  <si>
    <t xml:space="preserve">varon</t>
  </si>
  <si>
    <t xml:space="preserve">UPDATE personas SET usuario_id = 61678 WHERE persona_id=50863;</t>
  </si>
  <si>
    <t xml:space="preserve">Luz</t>
  </si>
  <si>
    <t xml:space="preserve">Enid</t>
  </si>
  <si>
    <t xml:space="preserve">Nieto</t>
  </si>
  <si>
    <t xml:space="preserve">Chavez</t>
  </si>
  <si>
    <t xml:space="preserve">UPDATE personas SET usuario_id = 61659 WHERE persona_id=50871;</t>
  </si>
  <si>
    <t xml:space="preserve">IGNACIO</t>
  </si>
  <si>
    <t xml:space="preserve">QUINTERO</t>
  </si>
  <si>
    <t xml:space="preserve">PRADA</t>
  </si>
  <si>
    <t xml:space="preserve">UPDATE personas SET usuario_id = 61939 WHERE persona_id=50872;</t>
  </si>
  <si>
    <t xml:space="preserve">Yury</t>
  </si>
  <si>
    <t xml:space="preserve">Andrea</t>
  </si>
  <si>
    <t xml:space="preserve">Barreto</t>
  </si>
  <si>
    <t xml:space="preserve">Quintero</t>
  </si>
  <si>
    <t xml:space="preserve">UPDATE personas SET usuario_id = 61749 WHERE persona_id=50873;</t>
  </si>
  <si>
    <t xml:space="preserve">CARLA</t>
  </si>
  <si>
    <t xml:space="preserve">LIZBETH</t>
  </si>
  <si>
    <t xml:space="preserve">CORREA</t>
  </si>
  <si>
    <t xml:space="preserve">LUCENA</t>
  </si>
  <si>
    <t xml:space="preserve">UPDATE personas SET usuario_id = 62255 WHERE persona_id=50878;</t>
  </si>
  <si>
    <t xml:space="preserve">JOSER</t>
  </si>
  <si>
    <t xml:space="preserve">ANDRADE</t>
  </si>
  <si>
    <t xml:space="preserve">CASTILLO</t>
  </si>
  <si>
    <t xml:space="preserve">UPDATE personas SET usuario_id = 61450 WHERE persona_id=50879;</t>
  </si>
  <si>
    <t xml:space="preserve">Maira</t>
  </si>
  <si>
    <t xml:space="preserve">Alejandra</t>
  </si>
  <si>
    <t xml:space="preserve">Duque</t>
  </si>
  <si>
    <t xml:space="preserve">maleja08_@hotmail.com</t>
  </si>
  <si>
    <t xml:space="preserve">UPDATE personas SET usuario_id = 62059 WHERE persona_id=50881;</t>
  </si>
  <si>
    <t xml:space="preserve">SANDRA</t>
  </si>
  <si>
    <t xml:space="preserve">VALDERRAMA</t>
  </si>
  <si>
    <t xml:space="preserve">GAONA</t>
  </si>
  <si>
    <t xml:space="preserve">GAONAP231@GMAIL.COM</t>
  </si>
  <si>
    <t xml:space="preserve">UPDATE personas SET usuario_id = 61804 WHERE persona_id=50882;</t>
  </si>
  <si>
    <t xml:space="preserve">JHON</t>
  </si>
  <si>
    <t xml:space="preserve">PEREZ</t>
  </si>
  <si>
    <t xml:space="preserve">UPDATE personas SET usuario_id = 61966 WHERE persona_id=50883;</t>
  </si>
  <si>
    <t xml:space="preserve">ANA</t>
  </si>
  <si>
    <t xml:space="preserve">FERREIRA</t>
  </si>
  <si>
    <t xml:space="preserve">UNIFORMANDO1813@GMAIL.COM</t>
  </si>
  <si>
    <t xml:space="preserve">UPDATE personas SET usuario_id = 61631 WHERE persona_id=50884;</t>
  </si>
  <si>
    <t xml:space="preserve">OSCAR</t>
  </si>
  <si>
    <t xml:space="preserve">JAVIER</t>
  </si>
  <si>
    <t xml:space="preserve">UPDATE personas SET usuario_id = 61950 WHERE persona_id=50885;</t>
  </si>
  <si>
    <t xml:space="preserve">Yeimy</t>
  </si>
  <si>
    <t xml:space="preserve">Contreras</t>
  </si>
  <si>
    <t xml:space="preserve">Garzon</t>
  </si>
  <si>
    <t xml:space="preserve">UPDATE personas SET usuario_id = 61898 WHERE persona_id=50886;</t>
  </si>
  <si>
    <t xml:space="preserve">ORTENCIA</t>
  </si>
  <si>
    <t xml:space="preserve">MONTES</t>
  </si>
  <si>
    <t xml:space="preserve">UPDATE personas SET usuario_id = 61660 WHERE persona_id=50887;</t>
  </si>
  <si>
    <t xml:space="preserve">NELSON</t>
  </si>
  <si>
    <t xml:space="preserve">CASTRO</t>
  </si>
  <si>
    <t xml:space="preserve">TAMA</t>
  </si>
  <si>
    <t xml:space="preserve">UPDATE personas SET usuario_id = 62037 WHERE persona_id=50888;</t>
  </si>
  <si>
    <t xml:space="preserve">Diana</t>
  </si>
  <si>
    <t xml:space="preserve">Marcela</t>
  </si>
  <si>
    <t xml:space="preserve">Rincón </t>
  </si>
  <si>
    <t xml:space="preserve">Betancourth</t>
  </si>
  <si>
    <t xml:space="preserve">dianis_j.r@hotmail.com</t>
  </si>
  <si>
    <t xml:space="preserve">UPDATE personas SET usuario_id = 62225 WHERE persona_id=50889;</t>
  </si>
  <si>
    <t xml:space="preserve">Gilberto</t>
  </si>
  <si>
    <t xml:space="preserve">Valenzuela</t>
  </si>
  <si>
    <t xml:space="preserve">Ibague</t>
  </si>
  <si>
    <t xml:space="preserve">UPDATE personas SET usuario_id = 62134 WHERE persona_id=50890;</t>
  </si>
  <si>
    <t xml:space="preserve">ISAURA</t>
  </si>
  <si>
    <t xml:space="preserve">MICZAIL</t>
  </si>
  <si>
    <t xml:space="preserve">RIVAS</t>
  </si>
  <si>
    <t xml:space="preserve">ECHEVERRIA</t>
  </si>
  <si>
    <t xml:space="preserve">UPDATE personas SET usuario_id = 61503 WHERE persona_id=50891;</t>
  </si>
  <si>
    <t xml:space="preserve">OSVALDO</t>
  </si>
  <si>
    <t xml:space="preserve">PIRAGAUTA</t>
  </si>
  <si>
    <t xml:space="preserve">UPDATE personas SET usuario_id = 61918 WHERE persona_id=50892;</t>
  </si>
  <si>
    <t xml:space="preserve">YURY</t>
  </si>
  <si>
    <t xml:space="preserve">POVEDA</t>
  </si>
  <si>
    <t xml:space="preserve">VASQUEZ</t>
  </si>
  <si>
    <t xml:space="preserve">UPDATE personas SET usuario_id = 61856 WHERE persona_id=50893;</t>
  </si>
  <si>
    <t xml:space="preserve">GERARDO</t>
  </si>
  <si>
    <t xml:space="preserve">UPDATE personas SET usuario_id = 62017 WHERE persona_id=50894;</t>
  </si>
  <si>
    <t xml:space="preserve">ELIZABETH</t>
  </si>
  <si>
    <t xml:space="preserve">ÑUSTES</t>
  </si>
  <si>
    <t xml:space="preserve">FLORES</t>
  </si>
  <si>
    <t xml:space="preserve">UPDATE personas SET usuario_id = 61757 WHERE persona_id=50895;</t>
  </si>
  <si>
    <t xml:space="preserve">WILSON</t>
  </si>
  <si>
    <t xml:space="preserve">ENRIQUE</t>
  </si>
  <si>
    <t xml:space="preserve">AGUDELO</t>
  </si>
  <si>
    <t xml:space="preserve">ARENAS</t>
  </si>
  <si>
    <t xml:space="preserve">UPDATE personas SET usuario_id = 61999 WHERE persona_id=50896;</t>
  </si>
  <si>
    <t xml:space="preserve">luz</t>
  </si>
  <si>
    <t xml:space="preserve">mallerly</t>
  </si>
  <si>
    <t xml:space="preserve">lozano</t>
  </si>
  <si>
    <t xml:space="preserve">tovar</t>
  </si>
  <si>
    <t xml:space="preserve">lumacafeda@gmail.com</t>
  </si>
  <si>
    <t xml:space="preserve">UPDATE personas SET usuario_id = 61771 WHERE persona_id=50897;</t>
  </si>
  <si>
    <t xml:space="preserve">luis</t>
  </si>
  <si>
    <t xml:space="preserve">daniel</t>
  </si>
  <si>
    <t xml:space="preserve">duque</t>
  </si>
  <si>
    <t xml:space="preserve">UPDATE personas SET usuario_id = 61449 WHERE persona_id=50898;</t>
  </si>
  <si>
    <t xml:space="preserve">BOMNY</t>
  </si>
  <si>
    <t xml:space="preserve">OLEDYS</t>
  </si>
  <si>
    <t xml:space="preserve">TRINITARIO</t>
  </si>
  <si>
    <t xml:space="preserve">UPDATE personas SET usuario_id = 61456 WHERE persona_id=50899;</t>
  </si>
  <si>
    <t xml:space="preserve">Maria </t>
  </si>
  <si>
    <t xml:space="preserve">Nery</t>
  </si>
  <si>
    <t xml:space="preserve">UPDATE personas SET usuario_id = 61695 WHERE persona_id=50900;</t>
  </si>
  <si>
    <t xml:space="preserve">monica </t>
  </si>
  <si>
    <t xml:space="preserve">andrea</t>
  </si>
  <si>
    <t xml:space="preserve">rico</t>
  </si>
  <si>
    <t xml:space="preserve">castro</t>
  </si>
  <si>
    <t xml:space="preserve">mrico@ut.edu.co</t>
  </si>
  <si>
    <t xml:space="preserve">UPDATE personas SET usuario_id = 62101 WHERE persona_id=50901;</t>
  </si>
  <si>
    <t xml:space="preserve">jesus</t>
  </si>
  <si>
    <t xml:space="preserve">alirio </t>
  </si>
  <si>
    <t xml:space="preserve">bermudez</t>
  </si>
  <si>
    <t xml:space="preserve">cardenas</t>
  </si>
  <si>
    <t xml:space="preserve">mricoc@ut.edu.co</t>
  </si>
  <si>
    <t xml:space="preserve">UPDATE personas SET usuario_id = 61952 WHERE persona_id=50902;</t>
  </si>
  <si>
    <t xml:space="preserve">danae</t>
  </si>
  <si>
    <t xml:space="preserve">liliana</t>
  </si>
  <si>
    <t xml:space="preserve">montiel</t>
  </si>
  <si>
    <t xml:space="preserve">UPDATE personas SET usuario_id = 61794 WHERE persona_id=50903;</t>
  </si>
  <si>
    <t xml:space="preserve">jonh</t>
  </si>
  <si>
    <t xml:space="preserve">fredy</t>
  </si>
  <si>
    <t xml:space="preserve">triana</t>
  </si>
  <si>
    <t xml:space="preserve">vargas</t>
  </si>
  <si>
    <t xml:space="preserve">fredytriana32@gmail.com</t>
  </si>
  <si>
    <t xml:space="preserve">UPDATE personas SET usuario_id = 62003 WHERE persona_id=50904;</t>
  </si>
  <si>
    <t xml:space="preserve">JAIME </t>
  </si>
  <si>
    <t xml:space="preserve">ALEJANDRO</t>
  </si>
  <si>
    <t xml:space="preserve">LONDOÑO</t>
  </si>
  <si>
    <t xml:space="preserve">REYES</t>
  </si>
  <si>
    <t xml:space="preserve">shadaymanga2921@hotmail.com</t>
  </si>
  <si>
    <t xml:space="preserve">UPDATE personas SET usuario_id = 61465 WHERE persona_id=50905;</t>
  </si>
  <si>
    <t xml:space="preserve">lucy</t>
  </si>
  <si>
    <t xml:space="preserve">ramon</t>
  </si>
  <si>
    <t xml:space="preserve">gutierrez</t>
  </si>
  <si>
    <t xml:space="preserve">UPDATE personas SET usuario_id = 61662 WHERE persona_id=50906;</t>
  </si>
  <si>
    <t xml:space="preserve">jhon</t>
  </si>
  <si>
    <t xml:space="preserve">freddy</t>
  </si>
  <si>
    <t xml:space="preserve">gomez</t>
  </si>
  <si>
    <t xml:space="preserve">UPDATE personas SET usuario_id = 61425 WHERE persona_id=50907;</t>
  </si>
  <si>
    <t xml:space="preserve">ALBA</t>
  </si>
  <si>
    <t xml:space="preserve">CELIS</t>
  </si>
  <si>
    <t xml:space="preserve">GOMEZ</t>
  </si>
  <si>
    <t xml:space="preserve">UPDATE personas SET usuario_id = 61744 WHERE persona_id=50908;</t>
  </si>
  <si>
    <t xml:space="preserve">MARCELINO</t>
  </si>
  <si>
    <t xml:space="preserve">BOHORQUEZ</t>
  </si>
  <si>
    <t xml:space="preserve">SALCEDO</t>
  </si>
  <si>
    <t xml:space="preserve">UPDATE personas SET usuario_id = 61460 WHERE persona_id=50909;</t>
  </si>
  <si>
    <t xml:space="preserve">LUZ</t>
  </si>
  <si>
    <t xml:space="preserve">ANGELA</t>
  </si>
  <si>
    <t xml:space="preserve">RAMOS</t>
  </si>
  <si>
    <t xml:space="preserve">CRIOLLO</t>
  </si>
  <si>
    <t xml:space="preserve">UPDATE personas SET usuario_id = 61932 WHERE persona_id=50910;</t>
  </si>
  <si>
    <t xml:space="preserve">ANAIS</t>
  </si>
  <si>
    <t xml:space="preserve">UPDATE personas SET usuario_id = 61624 WHERE persona_id=50911;</t>
  </si>
  <si>
    <t xml:space="preserve">María</t>
  </si>
  <si>
    <t xml:space="preserve">Edith</t>
  </si>
  <si>
    <t xml:space="preserve">Castillo</t>
  </si>
  <si>
    <t xml:space="preserve">Bonilla</t>
  </si>
  <si>
    <t xml:space="preserve">angievc-15@hotmail.com</t>
  </si>
  <si>
    <t xml:space="preserve">UPDATE personas SET usuario_id = 61845 WHERE persona_id=50912;</t>
  </si>
  <si>
    <t xml:space="preserve">Carlos</t>
  </si>
  <si>
    <t xml:space="preserve">Vera</t>
  </si>
  <si>
    <t xml:space="preserve">Herrera</t>
  </si>
  <si>
    <t xml:space="preserve">UPDATE personas SET usuario_id = 61960 WHERE persona_id=50913;</t>
  </si>
  <si>
    <t xml:space="preserve">diana</t>
  </si>
  <si>
    <t xml:space="preserve">patricia</t>
  </si>
  <si>
    <t xml:space="preserve">prieto</t>
  </si>
  <si>
    <t xml:space="preserve">hernandez</t>
  </si>
  <si>
    <t xml:space="preserve">dianasahian1619@gmail.com</t>
  </si>
  <si>
    <t xml:space="preserve">UPDATE personas SET usuario_id = 61890 WHERE persona_id=50914;</t>
  </si>
  <si>
    <t xml:space="preserve">yendy</t>
  </si>
  <si>
    <t xml:space="preserve">bernando</t>
  </si>
  <si>
    <t xml:space="preserve">albino </t>
  </si>
  <si>
    <t xml:space="preserve">yara</t>
  </si>
  <si>
    <t xml:space="preserve">UPDATE personas SET usuario_id = 62010 WHERE persona_id=50915;</t>
  </si>
  <si>
    <t xml:space="preserve">AYDE</t>
  </si>
  <si>
    <t xml:space="preserve">TICORA</t>
  </si>
  <si>
    <t xml:space="preserve">GUERRERO</t>
  </si>
  <si>
    <t xml:space="preserve">UPDATE personas SET usuario_id = 61763 WHERE persona_id=50916;</t>
  </si>
  <si>
    <t xml:space="preserve">DIDIER</t>
  </si>
  <si>
    <t xml:space="preserve">SERAFIN</t>
  </si>
  <si>
    <t xml:space="preserve">GAMBA</t>
  </si>
  <si>
    <t xml:space="preserve">BARRIOS</t>
  </si>
  <si>
    <t xml:space="preserve">UPDATE personas SET usuario_id = 62015 WHERE persona_id=50917;</t>
  </si>
  <si>
    <t xml:space="preserve">STELLA</t>
  </si>
  <si>
    <t xml:space="preserve">UPDATE personas SET usuario_id = 61803 WHERE persona_id=50918;</t>
  </si>
  <si>
    <t xml:space="preserve">efranio</t>
  </si>
  <si>
    <t xml:space="preserve">enrique</t>
  </si>
  <si>
    <t xml:space="preserve">baquero</t>
  </si>
  <si>
    <t xml:space="preserve">UPDATE personas SET usuario_id = 61921 WHERE persona_id=50919;</t>
  </si>
  <si>
    <t xml:space="preserve">YESSICA</t>
  </si>
  <si>
    <t xml:space="preserve">CARRASQUEL</t>
  </si>
  <si>
    <t xml:space="preserve">UPDATE personas SET usuario_id = 61515 WHERE persona_id=50920;</t>
  </si>
  <si>
    <t xml:space="preserve">DANIEL</t>
  </si>
  <si>
    <t xml:space="preserve">SALAS</t>
  </si>
  <si>
    <t xml:space="preserve">ZABALA</t>
  </si>
  <si>
    <t xml:space="preserve">UPDATE personas SET usuario_id = 61497 WHERE persona_id=50921;</t>
  </si>
  <si>
    <t xml:space="preserve">solangy</t>
  </si>
  <si>
    <t xml:space="preserve">paola</t>
  </si>
  <si>
    <t xml:space="preserve">torres</t>
  </si>
  <si>
    <t xml:space="preserve">UPDATE personas SET usuario_id = 62177 WHERE persona_id=50922;</t>
  </si>
  <si>
    <t xml:space="preserve">ricardo</t>
  </si>
  <si>
    <t xml:space="preserve">coronel</t>
  </si>
  <si>
    <t xml:space="preserve">UPDATE personas SET usuario_id = 62011 WHERE persona_id=50923;</t>
  </si>
  <si>
    <t xml:space="preserve">BENAVIDES</t>
  </si>
  <si>
    <t xml:space="preserve">ALMENDRA</t>
  </si>
  <si>
    <t xml:space="preserve">UPDATE personas SET usuario_id = 61637 WHERE persona_id=50924;</t>
  </si>
  <si>
    <t xml:space="preserve">ORLANDO</t>
  </si>
  <si>
    <t xml:space="preserve">LORZA</t>
  </si>
  <si>
    <t xml:space="preserve">UPDATE personas SET usuario_id = 61453 WHERE persona_id=50925;</t>
  </si>
  <si>
    <t xml:space="preserve">LILIA</t>
  </si>
  <si>
    <t xml:space="preserve">MARLENY</t>
  </si>
  <si>
    <t xml:space="preserve">URUEÑA</t>
  </si>
  <si>
    <t xml:space="preserve">MANRIQUE</t>
  </si>
  <si>
    <t xml:space="preserve">UPDATE personas SET usuario_id = 62147 WHERE persona_id=50926;</t>
  </si>
  <si>
    <t xml:space="preserve">FLANCISCO</t>
  </si>
  <si>
    <t xml:space="preserve">ANDRES</t>
  </si>
  <si>
    <t xml:space="preserve">CALDERON</t>
  </si>
  <si>
    <t xml:space="preserve">UPDATE personas SET usuario_id = 62130 WHERE persona_id=50927;</t>
  </si>
  <si>
    <t xml:space="preserve">EDDY</t>
  </si>
  <si>
    <t xml:space="preserve">MARY</t>
  </si>
  <si>
    <t xml:space="preserve">FERNANDEZ</t>
  </si>
  <si>
    <t xml:space="preserve">UPDATE personas SET usuario_id = 62247 WHERE persona_id=50928;</t>
  </si>
  <si>
    <t xml:space="preserve">LUIS</t>
  </si>
  <si>
    <t xml:space="preserve">ARANDA</t>
  </si>
  <si>
    <t xml:space="preserve">MURILLO</t>
  </si>
  <si>
    <t xml:space="preserve">UPDATE personas SET usuario_id = 61444 WHERE persona_id=50929;</t>
  </si>
  <si>
    <t xml:space="preserve">VILLANUEVA</t>
  </si>
  <si>
    <t xml:space="preserve">MORA</t>
  </si>
  <si>
    <t xml:space="preserve">UPDATE personas SET usuario_id = 61872 WHERE persona_id=50930;</t>
  </si>
  <si>
    <t xml:space="preserve">GUILLERMO</t>
  </si>
  <si>
    <t xml:space="preserve">GALLARDO</t>
  </si>
  <si>
    <t xml:space="preserve">UPDATE personas SET usuario_id = 61971 WHERE persona_id=50931;</t>
  </si>
  <si>
    <t xml:space="preserve">MILENA</t>
  </si>
  <si>
    <t xml:space="preserve">UPDATE personas SET usuario_id = 61883 WHERE persona_id=50932;</t>
  </si>
  <si>
    <t xml:space="preserve">UPDATE personas SET usuario_id = 61416 WHERE persona_id=50933;</t>
  </si>
  <si>
    <t xml:space="preserve">YULI</t>
  </si>
  <si>
    <t xml:space="preserve">ALEXANDRA</t>
  </si>
  <si>
    <t xml:space="preserve">RIOS</t>
  </si>
  <si>
    <t xml:space="preserve">UPDATE personas SET usuario_id = 62166 WHERE persona_id=50934;</t>
  </si>
  <si>
    <t xml:space="preserve">ALONSO</t>
  </si>
  <si>
    <t xml:space="preserve">UPDATE personas SET usuario_id = 62021 WHERE persona_id=50935;</t>
  </si>
  <si>
    <t xml:space="preserve">HEIDY</t>
  </si>
  <si>
    <t xml:space="preserve">GIOVANA</t>
  </si>
  <si>
    <t xml:space="preserve">UPDATE personas SET usuario_id = 61854 WHERE persona_id=50936;</t>
  </si>
  <si>
    <t xml:space="preserve">JULIO</t>
  </si>
  <si>
    <t xml:space="preserve">ESCOBAR</t>
  </si>
  <si>
    <t xml:space="preserve">ESPINOSA</t>
  </si>
  <si>
    <t xml:space="preserve">UPDATE personas SET usuario_id = 61924 WHERE persona_id=50937;</t>
  </si>
  <si>
    <t xml:space="preserve">EDWIN</t>
  </si>
  <si>
    <t xml:space="preserve">MOSCOSO</t>
  </si>
  <si>
    <t xml:space="preserve">OLAYA</t>
  </si>
  <si>
    <t xml:space="preserve">UPDATE personas SET usuario_id = 61468 WHERE persona_id=50938;</t>
  </si>
  <si>
    <t xml:space="preserve">BLANCA</t>
  </si>
  <si>
    <t xml:space="preserve">NIDIA</t>
  </si>
  <si>
    <t xml:space="preserve">ESQUIVEL</t>
  </si>
  <si>
    <t xml:space="preserve">UPDATE personas SET usuario_id = 61770 WHERE persona_id=50939;</t>
  </si>
  <si>
    <t xml:space="preserve">WILMAR</t>
  </si>
  <si>
    <t xml:space="preserve">UPDATE personas SET usuario_id = 61459 WHERE persona_id=50940;</t>
  </si>
  <si>
    <t xml:space="preserve">NEYRA</t>
  </si>
  <si>
    <t xml:space="preserve">CUELLAR</t>
  </si>
  <si>
    <t xml:space="preserve">UPDATE personas SET usuario_id = 61589 WHERE persona_id=50941;</t>
  </si>
  <si>
    <t xml:space="preserve">ELIANA</t>
  </si>
  <si>
    <t xml:space="preserve">RICO</t>
  </si>
  <si>
    <t xml:space="preserve">eliana.pao06@hotmail.com</t>
  </si>
  <si>
    <t xml:space="preserve">UPDATE personas SET usuario_id = 62117 WHERE persona_id=50942;</t>
  </si>
  <si>
    <t xml:space="preserve">jose</t>
  </si>
  <si>
    <t xml:space="preserve">aldemar</t>
  </si>
  <si>
    <t xml:space="preserve">ramos</t>
  </si>
  <si>
    <t xml:space="preserve">orosco</t>
  </si>
  <si>
    <t xml:space="preserve">aldemar.ra@hotmail.com</t>
  </si>
  <si>
    <t xml:space="preserve">UPDATE personas SET usuario_id = 61953 WHERE persona_id=50943;</t>
  </si>
  <si>
    <t xml:space="preserve">ramirez</t>
  </si>
  <si>
    <t xml:space="preserve">buitrago</t>
  </si>
  <si>
    <t xml:space="preserve">UPDATE personas SET usuario_id = 61652 WHERE persona_id=50944;</t>
  </si>
  <si>
    <t xml:space="preserve">carlos</t>
  </si>
  <si>
    <t xml:space="preserve">justinico</t>
  </si>
  <si>
    <t xml:space="preserve">UPDATE personas SET usuario_id = 61487 WHERE persona_id=50945;</t>
  </si>
  <si>
    <t xml:space="preserve">maria</t>
  </si>
  <si>
    <t xml:space="preserve">del pilar</t>
  </si>
  <si>
    <t xml:space="preserve">rodriguez</t>
  </si>
  <si>
    <t xml:space="preserve">UPDATE personas SET usuario_id = 61831 WHERE persona_id=50946;</t>
  </si>
  <si>
    <t xml:space="preserve">LINA</t>
  </si>
  <si>
    <t xml:space="preserve">MAYERLY</t>
  </si>
  <si>
    <t xml:space="preserve">REINA</t>
  </si>
  <si>
    <t xml:space="preserve">UPDATE personas SET usuario_id = 62197 WHERE persona_id=50947;</t>
  </si>
  <si>
    <t xml:space="preserve">EMILIO</t>
  </si>
  <si>
    <t xml:space="preserve">CAICEDO</t>
  </si>
  <si>
    <t xml:space="preserve">UPDATE personas SET usuario_id = 62063 WHERE persona_id=50948;</t>
  </si>
  <si>
    <t xml:space="preserve">LUIS </t>
  </si>
  <si>
    <t xml:space="preserve">FERNANDO </t>
  </si>
  <si>
    <t xml:space="preserve">MENDOZA </t>
  </si>
  <si>
    <t xml:space="preserve">UPDATE personas SET usuario_id = 61418 WHERE persona_id=50949;</t>
  </si>
  <si>
    <t xml:space="preserve">VICENTA </t>
  </si>
  <si>
    <t xml:space="preserve">CAICEDO </t>
  </si>
  <si>
    <t xml:space="preserve">CRUZ </t>
  </si>
  <si>
    <t xml:space="preserve">UPDATE personas SET usuario_id = 61670 WHERE persona_id=50950;</t>
  </si>
  <si>
    <t xml:space="preserve">leydy</t>
  </si>
  <si>
    <t xml:space="preserve">carolina</t>
  </si>
  <si>
    <t xml:space="preserve">triviño</t>
  </si>
  <si>
    <t xml:space="preserve">moncada</t>
  </si>
  <si>
    <t xml:space="preserve">UPDATE personas SET usuario_id = 61667 WHERE persona_id=50953;</t>
  </si>
  <si>
    <t xml:space="preserve">argenis</t>
  </si>
  <si>
    <t xml:space="preserve">fandiño</t>
  </si>
  <si>
    <t xml:space="preserve">romero</t>
  </si>
  <si>
    <t xml:space="preserve">UPDATE personas SET usuario_id = 61873 WHERE persona_id=50956;</t>
  </si>
  <si>
    <t xml:space="preserve">arley</t>
  </si>
  <si>
    <t xml:space="preserve">maceto</t>
  </si>
  <si>
    <t xml:space="preserve">palomino</t>
  </si>
  <si>
    <t xml:space="preserve">UPDATE personas SET usuario_id = 62035 WHERE persona_id=50957;</t>
  </si>
  <si>
    <t xml:space="preserve">yenifer</t>
  </si>
  <si>
    <t xml:space="preserve">lascano</t>
  </si>
  <si>
    <t xml:space="preserve">bersinger</t>
  </si>
  <si>
    <t xml:space="preserve">linda200613@live.com</t>
  </si>
  <si>
    <t xml:space="preserve">UPDATE personas SET usuario_id = 62115 WHERE persona_id=50958;</t>
  </si>
  <si>
    <t xml:space="preserve">ana</t>
  </si>
  <si>
    <t xml:space="preserve">silvia</t>
  </si>
  <si>
    <t xml:space="preserve">garcia</t>
  </si>
  <si>
    <t xml:space="preserve">UPDATE personas SET usuario_id = 61781 WHERE persona_id=50959;</t>
  </si>
  <si>
    <t xml:space="preserve">reinaldo</t>
  </si>
  <si>
    <t xml:space="preserve">oviedo</t>
  </si>
  <si>
    <t xml:space="preserve">UPDATE personas SET usuario_id = 61447 WHERE persona_id=50960;</t>
  </si>
  <si>
    <t xml:space="preserve">arciniegas</t>
  </si>
  <si>
    <t xml:space="preserve">palma</t>
  </si>
  <si>
    <t xml:space="preserve">UPDATE personas SET usuario_id = 61789 WHERE persona_id=50963;</t>
  </si>
  <si>
    <t xml:space="preserve">carvajal</t>
  </si>
  <si>
    <t xml:space="preserve">villanueva</t>
  </si>
  <si>
    <t xml:space="preserve">UPDATE personas SET usuario_id = 61461 WHERE persona_id=50964;</t>
  </si>
  <si>
    <t xml:space="preserve">adriana</t>
  </si>
  <si>
    <t xml:space="preserve">emilse</t>
  </si>
  <si>
    <t xml:space="preserve">manjarres</t>
  </si>
  <si>
    <t xml:space="preserve">UPDATE personas SET usuario_id = 61715 WHERE persona_id=50965;</t>
  </si>
  <si>
    <t xml:space="preserve">kelly</t>
  </si>
  <si>
    <t xml:space="preserve">tatiana</t>
  </si>
  <si>
    <t xml:space="preserve">valdes</t>
  </si>
  <si>
    <t xml:space="preserve">lara</t>
  </si>
  <si>
    <t xml:space="preserve">vale123valdes@gmail.com</t>
  </si>
  <si>
    <t xml:space="preserve">UPDATE personas SET usuario_id = 62214 WHERE persona_id=50966;</t>
  </si>
  <si>
    <t xml:space="preserve">andrea </t>
  </si>
  <si>
    <t xml:space="preserve">homez</t>
  </si>
  <si>
    <t xml:space="preserve">sandobal</t>
  </si>
  <si>
    <t xml:space="preserve">UPDATE personas SET usuario_id = 61699 WHERE persona_id=50967;</t>
  </si>
  <si>
    <t xml:space="preserve">mery</t>
  </si>
  <si>
    <t xml:space="preserve">ospina</t>
  </si>
  <si>
    <t xml:space="preserve">UPDATE personas SET usuario_id = 61735 WHERE persona_id=50968;</t>
  </si>
  <si>
    <t xml:space="preserve">luz </t>
  </si>
  <si>
    <t xml:space="preserve">marina</t>
  </si>
  <si>
    <t xml:space="preserve">cuellar</t>
  </si>
  <si>
    <t xml:space="preserve">lumava66@hotmail.com</t>
  </si>
  <si>
    <t xml:space="preserve">UPDATE personas SET usuario_id = 61786 WHERE persona_id=50970;</t>
  </si>
  <si>
    <t xml:space="preserve">gissella</t>
  </si>
  <si>
    <t xml:space="preserve">lozada</t>
  </si>
  <si>
    <t xml:space="preserve">ortiz</t>
  </si>
  <si>
    <t xml:space="preserve">UPDATE personas SET usuario_id = 61814 WHERE persona_id=50971;</t>
  </si>
  <si>
    <t xml:space="preserve">helmer</t>
  </si>
  <si>
    <t xml:space="preserve">garibello</t>
  </si>
  <si>
    <t xml:space="preserve">villa</t>
  </si>
  <si>
    <t xml:space="preserve">UPDATE personas SET usuario_id = 61478 WHERE persona_id=50972;</t>
  </si>
  <si>
    <t xml:space="preserve">reyes</t>
  </si>
  <si>
    <t xml:space="preserve">UPDATE personas SET usuario_id = 62111 WHERE persona_id=50973;</t>
  </si>
  <si>
    <t xml:space="preserve">eddy</t>
  </si>
  <si>
    <t xml:space="preserve">hortua</t>
  </si>
  <si>
    <t xml:space="preserve">UPDATE personas SET usuario_id = 61723 WHERE persona_id=50975;</t>
  </si>
  <si>
    <t xml:space="preserve">liliromerocastro1987@gmail.com</t>
  </si>
  <si>
    <t xml:space="preserve">UPDATE personas SET usuario_id = 62167 WHERE persona_id=50976;</t>
  </si>
  <si>
    <t xml:space="preserve">doris</t>
  </si>
  <si>
    <t xml:space="preserve">yamile</t>
  </si>
  <si>
    <t xml:space="preserve">forero</t>
  </si>
  <si>
    <t xml:space="preserve">veloza</t>
  </si>
  <si>
    <t xml:space="preserve">UPDATE personas SET usuario_id = 61623 WHERE persona_id=50977;</t>
  </si>
  <si>
    <t xml:space="preserve">aura</t>
  </si>
  <si>
    <t xml:space="preserve">solanlle</t>
  </si>
  <si>
    <t xml:space="preserve">aviles</t>
  </si>
  <si>
    <t xml:space="preserve">caicedo</t>
  </si>
  <si>
    <t xml:space="preserve">UPDATE personas SET usuario_id = 61864 WHERE persona_id=50978;</t>
  </si>
  <si>
    <t xml:space="preserve">IVANA</t>
  </si>
  <si>
    <t xml:space="preserve">ISBET</t>
  </si>
  <si>
    <t xml:space="preserve">BUSCAMANTE</t>
  </si>
  <si>
    <t xml:space="preserve">UPDATE personas SET usuario_id = 61539 WHERE persona_id=50981;</t>
  </si>
  <si>
    <t xml:space="preserve">DIRSON</t>
  </si>
  <si>
    <t xml:space="preserve">RAFAEL</t>
  </si>
  <si>
    <t xml:space="preserve">GRATEROL</t>
  </si>
  <si>
    <t xml:space="preserve">UPDATE personas SET usuario_id = 61495 WHERE persona_id=50982;</t>
  </si>
  <si>
    <t xml:space="preserve">nidia</t>
  </si>
  <si>
    <t xml:space="preserve">elena</t>
  </si>
  <si>
    <t xml:space="preserve">mendoza</t>
  </si>
  <si>
    <t xml:space="preserve">moreno</t>
  </si>
  <si>
    <t xml:space="preserve">nidia8208@hotmail.com</t>
  </si>
  <si>
    <t xml:space="preserve">UPDATE personas SET usuario_id = 61555 WHERE persona_id=50983;</t>
  </si>
  <si>
    <t xml:space="preserve">jenny</t>
  </si>
  <si>
    <t xml:space="preserve">perilla</t>
  </si>
  <si>
    <t xml:space="preserve">gil</t>
  </si>
  <si>
    <t xml:space="preserve">UPDATE personas SET usuario_id = 61740 WHERE persona_id=50985;</t>
  </si>
  <si>
    <t xml:space="preserve">VALENCIA</t>
  </si>
  <si>
    <t xml:space="preserve">GALINDO</t>
  </si>
  <si>
    <t xml:space="preserve">CLADIALILIANA@YAHOO.ES</t>
  </si>
  <si>
    <t xml:space="preserve">UPDATE personas SET usuario_id = 61818 WHERE persona_id=50986;</t>
  </si>
  <si>
    <t xml:space="preserve">neila</t>
  </si>
  <si>
    <t xml:space="preserve">tique</t>
  </si>
  <si>
    <t xml:space="preserve">madrigal</t>
  </si>
  <si>
    <t xml:space="preserve">UPDATE personas SET usuario_id = 61858 WHERE persona_id=50988;</t>
  </si>
  <si>
    <t xml:space="preserve">MAGDA</t>
  </si>
  <si>
    <t xml:space="preserve">magda-75@hotmail.com</t>
  </si>
  <si>
    <t xml:space="preserve">UPDATE personas SET usuario_id = 61843 WHERE persona_id=50989;</t>
  </si>
  <si>
    <t xml:space="preserve">AUGUSTO</t>
  </si>
  <si>
    <t xml:space="preserve">SERRATO</t>
  </si>
  <si>
    <t xml:space="preserve">UPDATE personas SET usuario_id = 62026 WHERE persona_id=50990;</t>
  </si>
  <si>
    <t xml:space="preserve">ANGIE </t>
  </si>
  <si>
    <t xml:space="preserve">angie03848@gmail.com</t>
  </si>
  <si>
    <t xml:space="preserve">UPDATE personas SET usuario_id = 62234 WHERE persona_id=50991;</t>
  </si>
  <si>
    <t xml:space="preserve">YULIAN</t>
  </si>
  <si>
    <t xml:space="preserve">AVILES</t>
  </si>
  <si>
    <t xml:space="preserve">BUENDIA</t>
  </si>
  <si>
    <t xml:space="preserve">UPDATE personas SET usuario_id = 61430 WHERE persona_id=50992;</t>
  </si>
  <si>
    <t xml:space="preserve">NAFTALI</t>
  </si>
  <si>
    <t xml:space="preserve">nataliarojasreyes@hotmail.com</t>
  </si>
  <si>
    <t xml:space="preserve">UPDATE personas SET usuario_id = 62151 WHERE persona_id=50993;</t>
  </si>
  <si>
    <t xml:space="preserve">CRISTINA</t>
  </si>
  <si>
    <t xml:space="preserve">UPDATE personas SET usuario_id = 61860 WHERE persona_id=50994;</t>
  </si>
  <si>
    <t xml:space="preserve">DELIO</t>
  </si>
  <si>
    <t xml:space="preserve">VANEGAS</t>
  </si>
  <si>
    <t xml:space="preserve">UPDATE personas SET usuario_id = 62150 WHERE persona_id=50995;</t>
  </si>
  <si>
    <t xml:space="preserve">Alana</t>
  </si>
  <si>
    <t xml:space="preserve">Pedraza</t>
  </si>
  <si>
    <t xml:space="preserve">Sanchez</t>
  </si>
  <si>
    <t xml:space="preserve">laps1412@gmail.com</t>
  </si>
  <si>
    <t xml:space="preserve">UPDATE personas SET usuario_id = 61743 WHERE persona_id=50996;</t>
  </si>
  <si>
    <t xml:space="preserve">Alberto</t>
  </si>
  <si>
    <t xml:space="preserve">BECERRA</t>
  </si>
  <si>
    <t xml:space="preserve">Morales </t>
  </si>
  <si>
    <t xml:space="preserve">UPDATE personas SET usuario_id = 61403 WHERE persona_id=50997;</t>
  </si>
  <si>
    <t xml:space="preserve">rubiela</t>
  </si>
  <si>
    <t xml:space="preserve">florez</t>
  </si>
  <si>
    <t xml:space="preserve">monroy</t>
  </si>
  <si>
    <t xml:space="preserve">UPDATE personas SET usuario_id = 62137 WHERE persona_id=50998;</t>
  </si>
  <si>
    <t xml:space="preserve">barragan</t>
  </si>
  <si>
    <t xml:space="preserve">pelaez</t>
  </si>
  <si>
    <t xml:space="preserve">UPDATE personas SET usuario_id = 61862 WHERE persona_id=50999;</t>
  </si>
  <si>
    <t xml:space="preserve">JENNIFER</t>
  </si>
  <si>
    <t xml:space="preserve">ORIANA</t>
  </si>
  <si>
    <t xml:space="preserve">MENDOZA</t>
  </si>
  <si>
    <t xml:space="preserve">JENNIMJ17@GMAIL.COM</t>
  </si>
  <si>
    <t xml:space="preserve">UPDATE personas SET usuario_id = 61657 WHERE persona_id=51000;</t>
  </si>
  <si>
    <t xml:space="preserve">RANGEL</t>
  </si>
  <si>
    <t xml:space="preserve">UPDATE personas SET usuario_id = 62024 WHERE persona_id=51001;</t>
  </si>
  <si>
    <t xml:space="preserve">YENNY</t>
  </si>
  <si>
    <t xml:space="preserve">VIDEY</t>
  </si>
  <si>
    <t xml:space="preserve">UPDATE personas SET usuario_id = 62103 WHERE persona_id=51002;</t>
  </si>
  <si>
    <t xml:space="preserve">DAVINSON</t>
  </si>
  <si>
    <t xml:space="preserve">POSAS</t>
  </si>
  <si>
    <t xml:space="preserve">BELTRAN</t>
  </si>
  <si>
    <t xml:space="preserve">UPDATE personas SET usuario_id = 62097 WHERE persona_id=51003;</t>
  </si>
  <si>
    <t xml:space="preserve">LUCY</t>
  </si>
  <si>
    <t xml:space="preserve">CORINA</t>
  </si>
  <si>
    <t xml:space="preserve">ACOSTA</t>
  </si>
  <si>
    <t xml:space="preserve">CORONADO</t>
  </si>
  <si>
    <t xml:space="preserve">UPDATE personas SET usuario_id = 61525 WHERE persona_id=51004;</t>
  </si>
  <si>
    <t xml:space="preserve">veronica</t>
  </si>
  <si>
    <t xml:space="preserve">esmertalda</t>
  </si>
  <si>
    <t xml:space="preserve">barrero</t>
  </si>
  <si>
    <t xml:space="preserve">niño</t>
  </si>
  <si>
    <t xml:space="preserve">veronicabarrero986@gmail.com</t>
  </si>
  <si>
    <t xml:space="preserve">UPDATE personas SET usuario_id = 61759 WHERE persona_id=51005;</t>
  </si>
  <si>
    <t xml:space="preserve">milton</t>
  </si>
  <si>
    <t xml:space="preserve">pinzon</t>
  </si>
  <si>
    <t xml:space="preserve">UPDATE personas SET usuario_id = 61429 WHERE persona_id=51006;</t>
  </si>
  <si>
    <t xml:space="preserve">SINDY</t>
  </si>
  <si>
    <t xml:space="preserve">CIRED</t>
  </si>
  <si>
    <t xml:space="preserve">POLANIA</t>
  </si>
  <si>
    <t xml:space="preserve">MAZABEL</t>
  </si>
  <si>
    <t xml:space="preserve">SINDYPOLANIA0154@GMAIL.COM</t>
  </si>
  <si>
    <t xml:space="preserve">UPDATE personas SET usuario_id = 62200 WHERE persona_id=51007;</t>
  </si>
  <si>
    <t xml:space="preserve">VIVIAN</t>
  </si>
  <si>
    <t xml:space="preserve">UPDATE personas SET usuario_id = 62222 WHERE persona_id=51008;</t>
  </si>
  <si>
    <t xml:space="preserve">DIANA</t>
  </si>
  <si>
    <t xml:space="preserve">NAYIBE</t>
  </si>
  <si>
    <t xml:space="preserve">GRISALES</t>
  </si>
  <si>
    <t xml:space="preserve">CLAROS</t>
  </si>
  <si>
    <t xml:space="preserve">UPDATE personas SET usuario_id = 61663 WHERE persona_id=51009;</t>
  </si>
  <si>
    <t xml:space="preserve">DARIO</t>
  </si>
  <si>
    <t xml:space="preserve">PASACHOA</t>
  </si>
  <si>
    <t xml:space="preserve">UPDATE personas SET usuario_id = 61427 WHERE persona_id=51010;</t>
  </si>
  <si>
    <t xml:space="preserve">erikadiaz2481@gmail.com</t>
  </si>
  <si>
    <t xml:space="preserve">UPDATE personas SET usuario_id = 62196 WHERE persona_id=51014;</t>
  </si>
  <si>
    <t xml:space="preserve">ERIKA</t>
  </si>
  <si>
    <t xml:space="preserve">JOHANA</t>
  </si>
  <si>
    <t xml:space="preserve">UPDATE personas SET usuario_id = 61575 WHERE persona_id=51015;</t>
  </si>
  <si>
    <t xml:space="preserve">NORMAL</t>
  </si>
  <si>
    <t xml:space="preserve">COSTANZA</t>
  </si>
  <si>
    <t xml:space="preserve">ZAMBRANO</t>
  </si>
  <si>
    <t xml:space="preserve">NORCIZGARSAM1971@GMAIL.COM</t>
  </si>
  <si>
    <t xml:space="preserve">UPDATE personas SET usuario_id = 61815 WHERE persona_id=51016;</t>
  </si>
  <si>
    <t xml:space="preserve">ERVIN</t>
  </si>
  <si>
    <t xml:space="preserve">ALIRIO</t>
  </si>
  <si>
    <t xml:space="preserve">QUINTANA</t>
  </si>
  <si>
    <t xml:space="preserve">VILLADA</t>
  </si>
  <si>
    <t xml:space="preserve">UPDATE personas SET usuario_id = 62007 WHERE persona_id=51017;</t>
  </si>
  <si>
    <t xml:space="preserve">DE LOS ANGELES</t>
  </si>
  <si>
    <t xml:space="preserve">GONZALEZ</t>
  </si>
  <si>
    <t xml:space="preserve">UPDATE personas SET usuario_id = 61851 WHERE persona_id=51018;</t>
  </si>
  <si>
    <t xml:space="preserve">NESTOR</t>
  </si>
  <si>
    <t xml:space="preserve">HERRADA</t>
  </si>
  <si>
    <t xml:space="preserve">UPDATE personas SET usuario_id = 61994 WHERE persona_id=51019;</t>
  </si>
  <si>
    <t xml:space="preserve">EDITH</t>
  </si>
  <si>
    <t xml:space="preserve">UPDATE personas SET usuario_id = 61865 WHERE persona_id=51020;</t>
  </si>
  <si>
    <t xml:space="preserve">OSORIO</t>
  </si>
  <si>
    <t xml:space="preserve">VIEDA</t>
  </si>
  <si>
    <t xml:space="preserve">liliana-vieda71@hotmail.com</t>
  </si>
  <si>
    <t xml:space="preserve">UPDATE personas SET usuario_id = 61808 WHERE persona_id=51021;</t>
  </si>
  <si>
    <t xml:space="preserve">LUISA</t>
  </si>
  <si>
    <t xml:space="preserve">PINTO</t>
  </si>
  <si>
    <t xml:space="preserve">ANALOPI45@GMAIL.COM</t>
  </si>
  <si>
    <t xml:space="preserve">UPDATE personas SET usuario_id = 61636 WHERE persona_id=51022;</t>
  </si>
  <si>
    <t xml:space="preserve">HERNANDO</t>
  </si>
  <si>
    <t xml:space="preserve">ALCOCA</t>
  </si>
  <si>
    <t xml:space="preserve">UPDATE personas SET usuario_id = 61917 WHERE persona_id=51023;</t>
  </si>
  <si>
    <t xml:space="preserve">FLOR</t>
  </si>
  <si>
    <t xml:space="preserve">URQUIJO</t>
  </si>
  <si>
    <t xml:space="preserve">AREVALO</t>
  </si>
  <si>
    <t xml:space="preserve">YAMILEURQUIJOAREVALO1993@GMAIL.COM</t>
  </si>
  <si>
    <t xml:space="preserve">UPDATE personas SET usuario_id = 62127 WHERE persona_id=51024;</t>
  </si>
  <si>
    <t xml:space="preserve">MOLINA</t>
  </si>
  <si>
    <t xml:space="preserve">VILLALOBOS</t>
  </si>
  <si>
    <t xml:space="preserve">YAMILEIRQUJOAREVALO1993@GMAIL.COM</t>
  </si>
  <si>
    <t xml:space="preserve">UPDATE personas SET usuario_id = 62126 WHERE persona_id=51025;</t>
  </si>
  <si>
    <t xml:space="preserve">UPDATE personas SET usuario_id = 61625 WHERE persona_id=51026;</t>
  </si>
  <si>
    <t xml:space="preserve">MONTEALEGRE</t>
  </si>
  <si>
    <t xml:space="preserve">INCHIMA</t>
  </si>
  <si>
    <t xml:space="preserve">UPDATE personas SET usuario_id = 61484 WHERE persona_id=51027;</t>
  </si>
  <si>
    <t xml:space="preserve">BONDRES</t>
  </si>
  <si>
    <t xml:space="preserve">UPDATE personas SET usuario_id = 61507 WHERE persona_id=51028;</t>
  </si>
  <si>
    <t xml:space="preserve">DARWIN</t>
  </si>
  <si>
    <t xml:space="preserve">HENRRY</t>
  </si>
  <si>
    <t xml:space="preserve">VILLARCEAL</t>
  </si>
  <si>
    <t xml:space="preserve">UPDATE personas SET usuario_id = 61504 WHERE persona_id=51029;</t>
  </si>
  <si>
    <t xml:space="preserve">MARIAANGEL</t>
  </si>
  <si>
    <t xml:space="preserve">IRANI</t>
  </si>
  <si>
    <t xml:space="preserve">ALVINO</t>
  </si>
  <si>
    <t xml:space="preserve">PAZ</t>
  </si>
  <si>
    <t xml:space="preserve">MARIAANGELALVINO1@GMAIL.COM</t>
  </si>
  <si>
    <t xml:space="preserve">UPDATE personas SET usuario_id = 61531 WHERE persona_id=51030;</t>
  </si>
  <si>
    <t xml:space="preserve">JHONATAN</t>
  </si>
  <si>
    <t xml:space="preserve">MICHAEL</t>
  </si>
  <si>
    <t xml:space="preserve">UPDATE personas SET usuario_id = 61530 WHERE persona_id=51031;</t>
  </si>
  <si>
    <t xml:space="preserve">sandra </t>
  </si>
  <si>
    <t xml:space="preserve">alvarez</t>
  </si>
  <si>
    <t xml:space="preserve">benavidez</t>
  </si>
  <si>
    <t xml:space="preserve">UPDATE personas SET usuario_id = 62246 WHERE persona_id=51032;</t>
  </si>
  <si>
    <t xml:space="preserve">albeiro</t>
  </si>
  <si>
    <t xml:space="preserve">diaz</t>
  </si>
  <si>
    <t xml:space="preserve">UPDATE personas SET usuario_id = 62245 WHERE persona_id=51033;</t>
  </si>
  <si>
    <t xml:space="preserve">mayilen</t>
  </si>
  <si>
    <t xml:space="preserve">Isaza</t>
  </si>
  <si>
    <t xml:space="preserve">ospinamayile@gmail.com</t>
  </si>
  <si>
    <t xml:space="preserve">UPDATE personas SET usuario_id = 62253 WHERE persona_id=51034;</t>
  </si>
  <si>
    <t xml:space="preserve">Oscar </t>
  </si>
  <si>
    <t xml:space="preserve">Fernando </t>
  </si>
  <si>
    <t xml:space="preserve">Realpe</t>
  </si>
  <si>
    <t xml:space="preserve">Benavides </t>
  </si>
  <si>
    <t xml:space="preserve">UPDATE personas SET usuario_id = 61454 WHERE persona_id=51035;</t>
  </si>
  <si>
    <t xml:space="preserve">UPDATE personas SET usuario_id = 62248 WHERE persona_id=51036;</t>
  </si>
  <si>
    <t xml:space="preserve">GARZON</t>
  </si>
  <si>
    <t xml:space="preserve">UPDATE personas SET usuario_id = 62188 WHERE persona_id=51037;</t>
  </si>
  <si>
    <t xml:space="preserve">DEIBY</t>
  </si>
  <si>
    <t xml:space="preserve">STEEVEN</t>
  </si>
  <si>
    <t xml:space="preserve">MORALES</t>
  </si>
  <si>
    <t xml:space="preserve">TOLE</t>
  </si>
  <si>
    <t xml:space="preserve">UPDATE personas SET usuario_id = 61491 WHERE persona_id=51038;</t>
  </si>
  <si>
    <t xml:space="preserve">BIBIANA</t>
  </si>
  <si>
    <t xml:space="preserve">UPDATE personas SET usuario_id = 61586 WHERE persona_id=51039;</t>
  </si>
  <si>
    <t xml:space="preserve">JHONN </t>
  </si>
  <si>
    <t xml:space="preserve">EVER</t>
  </si>
  <si>
    <t xml:space="preserve">BOADA</t>
  </si>
  <si>
    <t xml:space="preserve">UPDATE personas SET usuario_id = 62006 WHERE persona_id=51040;</t>
  </si>
  <si>
    <t xml:space="preserve">TAO</t>
  </si>
  <si>
    <t xml:space="preserve">ZURENYORTIZ5@GMAIL.COM</t>
  </si>
  <si>
    <t xml:space="preserve">UPDATE personas SET usuario_id = 61902 WHERE persona_id=51041;</t>
  </si>
  <si>
    <t xml:space="preserve">MURCIA</t>
  </si>
  <si>
    <t xml:space="preserve">ZULENYORTIZ5@GMAIL.COM</t>
  </si>
  <si>
    <t xml:space="preserve">UPDATE personas SET usuario_id = 61928 WHERE persona_id=51042;</t>
  </si>
  <si>
    <t xml:space="preserve">JORGE</t>
  </si>
  <si>
    <t xml:space="preserve">CAMARGO</t>
  </si>
  <si>
    <t xml:space="preserve">UPDATE personas SET usuario_id = 61970 WHERE persona_id=51045;</t>
  </si>
  <si>
    <t xml:space="preserve">CECILIA</t>
  </si>
  <si>
    <t xml:space="preserve">NARANJO</t>
  </si>
  <si>
    <t xml:space="preserve">GUZMAN</t>
  </si>
  <si>
    <t xml:space="preserve">UPDATE personas SET usuario_id = 61885 WHERE persona_id=51054;</t>
  </si>
  <si>
    <t xml:space="preserve">GUSTAVO</t>
  </si>
  <si>
    <t xml:space="preserve">RESTREPO</t>
  </si>
  <si>
    <t xml:space="preserve">UPDATE personas SET usuario_id = 61926 WHERE persona_id=51055;</t>
  </si>
  <si>
    <t xml:space="preserve">DEL PILAR</t>
  </si>
  <si>
    <t xml:space="preserve">ARANGO</t>
  </si>
  <si>
    <t xml:space="preserve">TERRANOVA</t>
  </si>
  <si>
    <t xml:space="preserve">UPDATE personas SET usuario_id = 61634 WHERE persona_id=51056;</t>
  </si>
  <si>
    <t xml:space="preserve">UPDATE personas SET usuario_id = 61471 WHERE persona_id=51057;</t>
  </si>
  <si>
    <t xml:space="preserve">restrepo</t>
  </si>
  <si>
    <t xml:space="preserve">cardona</t>
  </si>
  <si>
    <t xml:space="preserve">yamirestrepo0@gmail.com</t>
  </si>
  <si>
    <t xml:space="preserve">UPDATE personas SET usuario_id = 62221 WHERE persona_id=51058;</t>
  </si>
  <si>
    <t xml:space="preserve">MARYORI</t>
  </si>
  <si>
    <t xml:space="preserve">MIGDELIS</t>
  </si>
  <si>
    <t xml:space="preserve">UPDATE personas SET usuario_id = 61508 WHERE persona_id=51059;</t>
  </si>
  <si>
    <t xml:space="preserve">marcela</t>
  </si>
  <si>
    <t xml:space="preserve">suarez</t>
  </si>
  <si>
    <t xml:space="preserve">montoya</t>
  </si>
  <si>
    <t xml:space="preserve">sofi38697@gmail.com</t>
  </si>
  <si>
    <t xml:space="preserve">UPDATE personas SET usuario_id = 61587 WHERE persona_id=51060;</t>
  </si>
  <si>
    <t xml:space="preserve">manuel</t>
  </si>
  <si>
    <t xml:space="preserve">david</t>
  </si>
  <si>
    <t xml:space="preserve">acevedo</t>
  </si>
  <si>
    <t xml:space="preserve">bernal</t>
  </si>
  <si>
    <t xml:space="preserve">UPDATE personas SET usuario_id = 61945 WHERE persona_id=51061;</t>
  </si>
  <si>
    <t xml:space="preserve">AGUIAR</t>
  </si>
  <si>
    <t xml:space="preserve">OVIEDO</t>
  </si>
  <si>
    <t xml:space="preserve">UPDATE personas SET usuario_id = 61799 WHERE persona_id=51062;</t>
  </si>
  <si>
    <t xml:space="preserve">JAIR</t>
  </si>
  <si>
    <t xml:space="preserve">MUÑOZ</t>
  </si>
  <si>
    <t xml:space="preserve">UPDATE personas SET usuario_id = 61472 WHERE persona_id=51063;</t>
  </si>
  <si>
    <t xml:space="preserve">ISLENIN</t>
  </si>
  <si>
    <t xml:space="preserve">LICETH</t>
  </si>
  <si>
    <t xml:space="preserve">RONDON</t>
  </si>
  <si>
    <t xml:space="preserve">ISLENIN_M93@HOTMAIL.COM</t>
  </si>
  <si>
    <t xml:space="preserve">UPDATE personas SET usuario_id = 61537 WHERE persona_id=51066;</t>
  </si>
  <si>
    <t xml:space="preserve">GREGORIO</t>
  </si>
  <si>
    <t xml:space="preserve">ISLENIN-M93@HOTMAIL.COM</t>
  </si>
  <si>
    <t xml:space="preserve">UPDATE personas SET usuario_id = 61513 WHERE persona_id=51067;</t>
  </si>
  <si>
    <t xml:space="preserve">RUTH</t>
  </si>
  <si>
    <t xml:space="preserve">AMAYA</t>
  </si>
  <si>
    <t xml:space="preserve">RUTHBUSTOS.32@GMAIL.COM</t>
  </si>
  <si>
    <t xml:space="preserve">UPDATE personas SET usuario_id = 62243 WHERE persona_id=51068;</t>
  </si>
  <si>
    <t xml:space="preserve">FABIO</t>
  </si>
  <si>
    <t xml:space="preserve">DELGADO</t>
  </si>
  <si>
    <t xml:space="preserve">HINCAPIE</t>
  </si>
  <si>
    <t xml:space="preserve">UPDATE personas SET usuario_id = 62041 WHERE persona_id=51069;</t>
  </si>
  <si>
    <t xml:space="preserve">DEVIA</t>
  </si>
  <si>
    <t xml:space="preserve">UPDATE personas SET usuario_id = 61754 WHERE persona_id=51070;</t>
  </si>
  <si>
    <t xml:space="preserve">LUGO</t>
  </si>
  <si>
    <t xml:space="preserve">UPDATE personas SET usuario_id = 62133 WHERE persona_id=51071;</t>
  </si>
  <si>
    <t xml:space="preserve">MAYEILA</t>
  </si>
  <si>
    <t xml:space="preserve">LUISAMAYEILA@GMAIL.COM</t>
  </si>
  <si>
    <t xml:space="preserve">UPDATE personas SET usuario_id = 61521 WHERE persona_id=51072;</t>
  </si>
  <si>
    <t xml:space="preserve">VALENTIN</t>
  </si>
  <si>
    <t xml:space="preserve">EDUARDO</t>
  </si>
  <si>
    <t xml:space="preserve">CUBEROS</t>
  </si>
  <si>
    <t xml:space="preserve">UPDATE personas SET usuario_id = 61528 WHERE persona_id=51073;</t>
  </si>
  <si>
    <t xml:space="preserve">paula</t>
  </si>
  <si>
    <t xml:space="preserve">castañeda</t>
  </si>
  <si>
    <t xml:space="preserve">UPDATE personas SET usuario_id = 61846 WHERE persona_id=51074;</t>
  </si>
  <si>
    <t xml:space="preserve">yesid</t>
  </si>
  <si>
    <t xml:space="preserve">oliveros</t>
  </si>
  <si>
    <t xml:space="preserve">UPDATE personas SET usuario_id = 61436 WHERE persona_id=51075;</t>
  </si>
  <si>
    <t xml:space="preserve">SILENA</t>
  </si>
  <si>
    <t xml:space="preserve">BERGAÑO</t>
  </si>
  <si>
    <t xml:space="preserve">CAMAYO</t>
  </si>
  <si>
    <t xml:space="preserve">MARSIBEKA@HOTMAIL.COM</t>
  </si>
  <si>
    <t xml:space="preserve">UPDATE personas SET usuario_id = 61687 WHERE persona_id=51076;</t>
  </si>
  <si>
    <t xml:space="preserve">DEMETRIO</t>
  </si>
  <si>
    <t xml:space="preserve">TABIO</t>
  </si>
  <si>
    <t xml:space="preserve">UPDATE personas SET usuario_id = 61962 WHERE persona_id=51077;</t>
  </si>
  <si>
    <t xml:space="preserve">deiby</t>
  </si>
  <si>
    <t xml:space="preserve">steeven</t>
  </si>
  <si>
    <t xml:space="preserve">morales</t>
  </si>
  <si>
    <t xml:space="preserve">tole</t>
  </si>
  <si>
    <t xml:space="preserve">UPDATE personas SET usuario_id = 61467 WHERE persona_id=51078;</t>
  </si>
  <si>
    <t xml:space="preserve">ANDREA</t>
  </si>
  <si>
    <t xml:space="preserve">AROCA</t>
  </si>
  <si>
    <t xml:space="preserve">CARDENAS</t>
  </si>
  <si>
    <t xml:space="preserve">UPDATE personas SET usuario_id = 62091 WHERE persona_id=51079;</t>
  </si>
  <si>
    <t xml:space="preserve">OTONIEL</t>
  </si>
  <si>
    <t xml:space="preserve">VILLAREAL</t>
  </si>
  <si>
    <t xml:space="preserve">UPDATE personas SET usuario_id = 61943 WHERE persona_id=51080;</t>
  </si>
  <si>
    <t xml:space="preserve">GLADIS</t>
  </si>
  <si>
    <t xml:space="preserve">PERDOMO</t>
  </si>
  <si>
    <t xml:space="preserve">UPDATE personas SET usuario_id = 61783 WHERE persona_id=51081;</t>
  </si>
  <si>
    <t xml:space="preserve">MELLADO</t>
  </si>
  <si>
    <t xml:space="preserve">UPDATE personas SET usuario_id = 61415 WHERE persona_id=51082;</t>
  </si>
  <si>
    <t xml:space="preserve">YAMICELA</t>
  </si>
  <si>
    <t xml:space="preserve">PAREDES</t>
  </si>
  <si>
    <t xml:space="preserve">MONTILLA</t>
  </si>
  <si>
    <t xml:space="preserve">UPDATE personas SET usuario_id = 61512 WHERE persona_id=51085;</t>
  </si>
  <si>
    <t xml:space="preserve">OVILZON</t>
  </si>
  <si>
    <t xml:space="preserve">UPDATE personas SET usuario_id = 62113 WHERE persona_id=51086;</t>
  </si>
  <si>
    <t xml:space="preserve">MARLODY</t>
  </si>
  <si>
    <t xml:space="preserve">UPDATE personas SET usuario_id = 61626 WHERE persona_id=51087;</t>
  </si>
  <si>
    <t xml:space="preserve">FRANCO</t>
  </si>
  <si>
    <t xml:space="preserve">GUTIERRES</t>
  </si>
  <si>
    <t xml:space="preserve">UPDATE personas SET usuario_id = 62002 WHERE persona_id=51088;</t>
  </si>
  <si>
    <t xml:space="preserve">alba</t>
  </si>
  <si>
    <t xml:space="preserve">deisy</t>
  </si>
  <si>
    <t xml:space="preserve">montelegre</t>
  </si>
  <si>
    <t xml:space="preserve">kiss.aleja@hotmail.com</t>
  </si>
  <si>
    <t xml:space="preserve">UPDATE personas SET usuario_id = 61702 WHERE persona_id=51089;</t>
  </si>
  <si>
    <t xml:space="preserve">omaira</t>
  </si>
  <si>
    <t xml:space="preserve">salavarrieta</t>
  </si>
  <si>
    <t xml:space="preserve">UPDATE personas SET usuario_id = 61673 WHERE persona_id=51090;</t>
  </si>
  <si>
    <t xml:space="preserve">KEIMERLY</t>
  </si>
  <si>
    <t xml:space="preserve">ROSBELIN</t>
  </si>
  <si>
    <t xml:space="preserve">UPDATE personas SET usuario_id = 61534 WHERE persona_id=51091;</t>
  </si>
  <si>
    <t xml:space="preserve">CRISTINASOSA2007@HOTMAIL.COM</t>
  </si>
  <si>
    <t xml:space="preserve">UPDATE personas SET usuario_id = 62143 WHERE persona_id=51092;</t>
  </si>
  <si>
    <t xml:space="preserve">ALFREDO</t>
  </si>
  <si>
    <t xml:space="preserve">MOSQUERA</t>
  </si>
  <si>
    <t xml:space="preserve">LOPEZ</t>
  </si>
  <si>
    <t xml:space="preserve">UPDATE personas SET usuario_id = 61956 WHERE persona_id=51093;</t>
  </si>
  <si>
    <t xml:space="preserve">MORALEZ</t>
  </si>
  <si>
    <t xml:space="preserve">PATIÑO</t>
  </si>
  <si>
    <t xml:space="preserve">UPDATE personas SET usuario_id = 61658 WHERE persona_id=51094;</t>
  </si>
  <si>
    <t xml:space="preserve">VILO</t>
  </si>
  <si>
    <t xml:space="preserve">UPDATE personas SET usuario_id = 61927 WHERE persona_id=51095;</t>
  </si>
  <si>
    <t xml:space="preserve">yeinith</t>
  </si>
  <si>
    <t xml:space="preserve">alfonso</t>
  </si>
  <si>
    <t xml:space="preserve">trillos</t>
  </si>
  <si>
    <t xml:space="preserve">UPDATE personas SET usuario_id = 62106 WHERE persona_id=51096;</t>
  </si>
  <si>
    <t xml:space="preserve">alvaro</t>
  </si>
  <si>
    <t xml:space="preserve">stidt</t>
  </si>
  <si>
    <t xml:space="preserve">galvan</t>
  </si>
  <si>
    <t xml:space="preserve">bonilla</t>
  </si>
  <si>
    <t xml:space="preserve">UPDATE personas SET usuario_id = 62107 WHERE persona_id=51097;</t>
  </si>
  <si>
    <t xml:space="preserve">UPDATE personas SET usuario_id = 61439 WHERE persona_id=51098;</t>
  </si>
  <si>
    <t xml:space="preserve">AGUDIO</t>
  </si>
  <si>
    <t xml:space="preserve">SEPULVEDA</t>
  </si>
  <si>
    <t xml:space="preserve">UPDATE personas SET usuario_id = 61933 WHERE persona_id=51099;</t>
  </si>
  <si>
    <t xml:space="preserve">pineda</t>
  </si>
  <si>
    <t xml:space="preserve">sandra12892010@hotmail.com</t>
  </si>
  <si>
    <t xml:space="preserve">UPDATE personas SET usuario_id = 62116 WHERE persona_id=51100;</t>
  </si>
  <si>
    <t xml:space="preserve">UPDATE personas SET usuario_id = 61875 WHERE persona_id=51101;</t>
  </si>
  <si>
    <t xml:space="preserve">ELIECERQ</t>
  </si>
  <si>
    <t xml:space="preserve">CONTRERAS</t>
  </si>
  <si>
    <t xml:space="preserve">notiene@hotmail.com</t>
  </si>
  <si>
    <t xml:space="preserve">UPDATE personas SET usuario_id = 61419 WHERE persona_id=51102;</t>
  </si>
  <si>
    <t xml:space="preserve">MARCELA</t>
  </si>
  <si>
    <t xml:space="preserve">BERMUDES</t>
  </si>
  <si>
    <t xml:space="preserve">UPDATE personas SET usuario_id = 61591 WHERE persona_id=51103;</t>
  </si>
  <si>
    <t xml:space="preserve">SARA</t>
  </si>
  <si>
    <t xml:space="preserve">YANORKY</t>
  </si>
  <si>
    <t xml:space="preserve">VALERA</t>
  </si>
  <si>
    <t xml:space="preserve">ORTEGA</t>
  </si>
  <si>
    <t xml:space="preserve">UPDATE personas SET usuario_id = 61533 WHERE persona_id=51104;</t>
  </si>
  <si>
    <t xml:space="preserve">MIRALIS</t>
  </si>
  <si>
    <t xml:space="preserve">DEL VALLE</t>
  </si>
  <si>
    <t xml:space="preserve">UPDATE personas SET usuario_id = 61523 WHERE persona_id=51105;</t>
  </si>
  <si>
    <t xml:space="preserve">MABEL</t>
  </si>
  <si>
    <t xml:space="preserve">ESNEDA</t>
  </si>
  <si>
    <t xml:space="preserve">BRAVO</t>
  </si>
  <si>
    <t xml:space="preserve">MABELB147@GMAIL.COM</t>
  </si>
  <si>
    <t xml:space="preserve">UPDATE personas SET usuario_id = 62194 WHERE persona_id=51106;</t>
  </si>
  <si>
    <t xml:space="preserve">SILVA</t>
  </si>
  <si>
    <t xml:space="preserve">MOLANO</t>
  </si>
  <si>
    <t xml:space="preserve">HEIDYPOTTES@GMAIL.COM</t>
  </si>
  <si>
    <t xml:space="preserve">UPDATE personas SET usuario_id = 61793 WHERE persona_id=51107;</t>
  </si>
  <si>
    <t xml:space="preserve">FERNEY</t>
  </si>
  <si>
    <t xml:space="preserve">POTTES</t>
  </si>
  <si>
    <t xml:space="preserve">HERRERA</t>
  </si>
  <si>
    <t xml:space="preserve">UPDATE personas SET usuario_id = 61967 WHERE persona_id=51108;</t>
  </si>
  <si>
    <t xml:space="preserve">ANLICARDENAS@HOTMAIL.COM</t>
  </si>
  <si>
    <t xml:space="preserve">UPDATE personas SET usuario_id = 62142 WHERE persona_id=51109;</t>
  </si>
  <si>
    <t xml:space="preserve">USME</t>
  </si>
  <si>
    <t xml:space="preserve">SANDRAREYESUSME@GMAIL.COM</t>
  </si>
  <si>
    <t xml:space="preserve">UPDATE personas SET usuario_id = 61897 WHERE persona_id=51110;</t>
  </si>
  <si>
    <t xml:space="preserve">EDGAR</t>
  </si>
  <si>
    <t xml:space="preserve">ALEXANDER</t>
  </si>
  <si>
    <t xml:space="preserve">VEGA</t>
  </si>
  <si>
    <t xml:space="preserve">CARDOSO</t>
  </si>
  <si>
    <t xml:space="preserve">UPDATE personas SET usuario_id = 61423 WHERE persona_id=51111;</t>
  </si>
  <si>
    <t xml:space="preserve">MIRIAM</t>
  </si>
  <si>
    <t xml:space="preserve">MONROY</t>
  </si>
  <si>
    <t xml:space="preserve">UPDATE personas SET usuario_id = 61691 WHERE persona_id=51112;</t>
  </si>
  <si>
    <t xml:space="preserve">KENNY</t>
  </si>
  <si>
    <t xml:space="preserve">UPDATE personas SET usuario_id = 61911 WHERE persona_id=51113;</t>
  </si>
  <si>
    <t xml:space="preserve">SUSANA</t>
  </si>
  <si>
    <t xml:space="preserve">ACEVEDO</t>
  </si>
  <si>
    <t xml:space="preserve">CIFUENTES</t>
  </si>
  <si>
    <t xml:space="preserve">UPDATE personas SET usuario_id = 61601 WHERE persona_id=51114;</t>
  </si>
  <si>
    <t xml:space="preserve">ROBERTO</t>
  </si>
  <si>
    <t xml:space="preserve">UPDATE personas SET usuario_id = 61409 WHERE persona_id=51115;</t>
  </si>
  <si>
    <t xml:space="preserve">ELSY</t>
  </si>
  <si>
    <t xml:space="preserve">YARLEDY</t>
  </si>
  <si>
    <t xml:space="preserve">CESPEDES</t>
  </si>
  <si>
    <t xml:space="preserve">danielalejandrocortesguzman@outloolk.es</t>
  </si>
  <si>
    <t xml:space="preserve">UPDATE personas SET usuario_id = 62122 WHERE persona_id=51116;</t>
  </si>
  <si>
    <t xml:space="preserve">ADANAIS</t>
  </si>
  <si>
    <t xml:space="preserve">ALVARO</t>
  </si>
  <si>
    <t xml:space="preserve">danielalejandrocortesguzman@outlook.es</t>
  </si>
  <si>
    <t xml:space="preserve">UPDATE personas SET usuario_id = 61965 WHERE persona_id=51117;</t>
  </si>
  <si>
    <t xml:space="preserve">MELIDA</t>
  </si>
  <si>
    <t xml:space="preserve">UPDATE personas SET usuario_id = 61881 WHERE persona_id=51118;</t>
  </si>
  <si>
    <t xml:space="preserve">ANTONIO</t>
  </si>
  <si>
    <t xml:space="preserve">BOCANEGRA</t>
  </si>
  <si>
    <t xml:space="preserve">CARRIZOSA</t>
  </si>
  <si>
    <t xml:space="preserve">UPDATE personas SET usuario_id = 61480 WHERE persona_id=51119;</t>
  </si>
  <si>
    <t xml:space="preserve">CLARA</t>
  </si>
  <si>
    <t xml:space="preserve">ISABEL</t>
  </si>
  <si>
    <t xml:space="preserve">SUAREZ</t>
  </si>
  <si>
    <t xml:space="preserve">MONTOLLA</t>
  </si>
  <si>
    <t xml:space="preserve">UPDATE personas SET usuario_id = 61859 WHERE persona_id=51120;</t>
  </si>
  <si>
    <t xml:space="preserve">SIMONA</t>
  </si>
  <si>
    <t xml:space="preserve">SABOGAL</t>
  </si>
  <si>
    <t xml:space="preserve">PEÑARANDA</t>
  </si>
  <si>
    <t xml:space="preserve">UPDATE personas SET usuario_id = 61750 WHERE persona_id=51124;</t>
  </si>
  <si>
    <t xml:space="preserve">UPDATE personas SET usuario_id = 61834 WHERE persona_id=51125;</t>
  </si>
  <si>
    <t xml:space="preserve">ROSALBA</t>
  </si>
  <si>
    <t xml:space="preserve">CORDOBA</t>
  </si>
  <si>
    <t xml:space="preserve">UPDATE personas SET usuario_id = 61796 WHERE persona_id=51126;</t>
  </si>
  <si>
    <t xml:space="preserve">UPDATE personas SET usuario_id = 61930 WHERE persona_id=51127;</t>
  </si>
  <si>
    <t xml:space="preserve">ENI</t>
  </si>
  <si>
    <t xml:space="preserve">MOGOLLON</t>
  </si>
  <si>
    <t xml:space="preserve">ROBAYO</t>
  </si>
  <si>
    <t xml:space="preserve">UPDATE personas SET usuario_id = 61581 WHERE persona_id=51128;</t>
  </si>
  <si>
    <t xml:space="preserve">ROA</t>
  </si>
  <si>
    <t xml:space="preserve">GONZALES</t>
  </si>
  <si>
    <t xml:space="preserve">UPDATE personas SET usuario_id = 61991 WHERE persona_id=51129;</t>
  </si>
  <si>
    <t xml:space="preserve">INGRID</t>
  </si>
  <si>
    <t xml:space="preserve">SHIRLEY</t>
  </si>
  <si>
    <t xml:space="preserve">keirymachado093@gmail.com</t>
  </si>
  <si>
    <t xml:space="preserve">UPDATE personas SET usuario_id = 62141 WHERE persona_id=51130;</t>
  </si>
  <si>
    <t xml:space="preserve">FRANCISCO</t>
  </si>
  <si>
    <t xml:space="preserve">MACHADO</t>
  </si>
  <si>
    <t xml:space="preserve">ZAPATA</t>
  </si>
  <si>
    <t xml:space="preserve">UPDATE personas SET usuario_id = 61483 WHERE persona_id=51131;</t>
  </si>
  <si>
    <t xml:space="preserve">MELBA</t>
  </si>
  <si>
    <t xml:space="preserve">RICARDO</t>
  </si>
  <si>
    <t xml:space="preserve">UPDATE personas SET usuario_id = 61674 WHERE persona_id=51141;</t>
  </si>
  <si>
    <t xml:space="preserve">NERY</t>
  </si>
  <si>
    <t xml:space="preserve">CERQUERA</t>
  </si>
  <si>
    <t xml:space="preserve">UPDATE personas SET usuario_id = 61558 WHERE persona_id=51142;</t>
  </si>
  <si>
    <t xml:space="preserve">janeth</t>
  </si>
  <si>
    <t xml:space="preserve">del carmen</t>
  </si>
  <si>
    <t xml:space="preserve">janetholiveros1982@gmail.com</t>
  </si>
  <si>
    <t xml:space="preserve">UPDATE personas SET usuario_id = 61710 WHERE persona_id=51143;</t>
  </si>
  <si>
    <t xml:space="preserve">armando</t>
  </si>
  <si>
    <t xml:space="preserve">olivera</t>
  </si>
  <si>
    <t xml:space="preserve">UPDATE personas SET usuario_id = 61985 WHERE persona_id=51144;</t>
  </si>
  <si>
    <t xml:space="preserve">EMILCE</t>
  </si>
  <si>
    <t xml:space="preserve">USUGA</t>
  </si>
  <si>
    <t xml:space="preserve">POSADA</t>
  </si>
  <si>
    <t xml:space="preserve">UPDATE personas SET usuario_id = 61635 WHERE persona_id=51145;</t>
  </si>
  <si>
    <t xml:space="preserve">JAVER</t>
  </si>
  <si>
    <t xml:space="preserve">TANGARIFE</t>
  </si>
  <si>
    <t xml:space="preserve">TUBERQUIA</t>
  </si>
  <si>
    <t xml:space="preserve">UPDATE personas SET usuario_id = 61406 WHERE persona_id=51146;</t>
  </si>
  <si>
    <t xml:space="preserve">johanna</t>
  </si>
  <si>
    <t xml:space="preserve">milena</t>
  </si>
  <si>
    <t xml:space="preserve">velez</t>
  </si>
  <si>
    <t xml:space="preserve">devia</t>
  </si>
  <si>
    <t xml:space="preserve">jomivede22@gmail.com</t>
  </si>
  <si>
    <t xml:space="preserve">UPDATE personas SET usuario_id = 62145 WHERE persona_id=51147;</t>
  </si>
  <si>
    <t xml:space="preserve">danny</t>
  </si>
  <si>
    <t xml:space="preserve">caiza</t>
  </si>
  <si>
    <t xml:space="preserve">chamorro</t>
  </si>
  <si>
    <t xml:space="preserve">dlcch7@gmail.com</t>
  </si>
  <si>
    <t xml:space="preserve">UPDATE personas SET usuario_id = 61511 WHERE persona_id=51148;</t>
  </si>
  <si>
    <t xml:space="preserve">UPDATE personas SET usuario_id = 61769 WHERE persona_id=51149;</t>
  </si>
  <si>
    <t xml:space="preserve">ADRIEL</t>
  </si>
  <si>
    <t xml:space="preserve">CAPERA</t>
  </si>
  <si>
    <t xml:space="preserve">UPDATE personas SET usuario_id = 62033 WHERE persona_id=51150;</t>
  </si>
  <si>
    <t xml:space="preserve">UPDATE personas SET usuario_id = 61986 WHERE persona_id=51151;</t>
  </si>
  <si>
    <t xml:space="preserve">DAMELIS</t>
  </si>
  <si>
    <t xml:space="preserve">JOSEFINA</t>
  </si>
  <si>
    <t xml:space="preserve">GUERRA</t>
  </si>
  <si>
    <t xml:space="preserve">UPDATE personas SET usuario_id = 61532 WHERE persona_id=51152;</t>
  </si>
  <si>
    <t xml:space="preserve">DEL ROSIO</t>
  </si>
  <si>
    <t xml:space="preserve">SANTOS</t>
  </si>
  <si>
    <t xml:space="preserve">HORTUA</t>
  </si>
  <si>
    <t xml:space="preserve">UPDATE personas SET usuario_id = 61689 WHERE persona_id=51153;</t>
  </si>
  <si>
    <t xml:space="preserve">SAUL</t>
  </si>
  <si>
    <t xml:space="preserve">UPDATE personas SET usuario_id = 61955 WHERE persona_id=51154;</t>
  </si>
  <si>
    <t xml:space="preserve">BUITRAGO</t>
  </si>
  <si>
    <t xml:space="preserve">UPDATE personas SET usuario_id = 61745 WHERE persona_id=51155;</t>
  </si>
  <si>
    <t xml:space="preserve">German</t>
  </si>
  <si>
    <t xml:space="preserve">Melo</t>
  </si>
  <si>
    <t xml:space="preserve">Galeano</t>
  </si>
  <si>
    <t xml:space="preserve">UPDATE personas SET usuario_id = 62229 WHERE persona_id=51157;</t>
  </si>
  <si>
    <t xml:space="preserve">magaly</t>
  </si>
  <si>
    <t xml:space="preserve">pirazan</t>
  </si>
  <si>
    <t xml:space="preserve">herrera</t>
  </si>
  <si>
    <t xml:space="preserve">UPDATE personas SET usuario_id = 61791 WHERE persona_id=51166;</t>
  </si>
  <si>
    <t xml:space="preserve">gildardo</t>
  </si>
  <si>
    <t xml:space="preserve">rojas</t>
  </si>
  <si>
    <t xml:space="preserve">saavedra</t>
  </si>
  <si>
    <t xml:space="preserve">UPDATE personas SET usuario_id = 62000 WHERE persona_id=51167;</t>
  </si>
  <si>
    <t xml:space="preserve">FLOREZ</t>
  </si>
  <si>
    <t xml:space="preserve">UPDATE personas SET usuario_id = 62156 WHERE persona_id=51169;</t>
  </si>
  <si>
    <t xml:space="preserve">UPDATE personas SET usuario_id = 62045 WHERE persona_id=51170;</t>
  </si>
  <si>
    <t xml:space="preserve">bertha</t>
  </si>
  <si>
    <t xml:space="preserve">pacheco</t>
  </si>
  <si>
    <t xml:space="preserve">luzhabi@gmail.com</t>
  </si>
  <si>
    <t xml:space="preserve">UPDATE personas SET usuario_id = 61712 WHERE persona_id=51171;</t>
  </si>
  <si>
    <t xml:space="preserve">YISEL</t>
  </si>
  <si>
    <t xml:space="preserve">ESMIN</t>
  </si>
  <si>
    <t xml:space="preserve">OSPINA</t>
  </si>
  <si>
    <t xml:space="preserve">UPDATE personas SET usuario_id = 62099 WHERE persona_id=51174;</t>
  </si>
  <si>
    <t xml:space="preserve">SALOMON</t>
  </si>
  <si>
    <t xml:space="preserve">UPDATE personas SET usuario_id = 62090 WHERE persona_id=51175;</t>
  </si>
  <si>
    <t xml:space="preserve">JESUS</t>
  </si>
  <si>
    <t xml:space="preserve">UPDATE personas SET usuario_id = 61721 WHERE persona_id=51177;</t>
  </si>
  <si>
    <t xml:space="preserve">EDILBERTO</t>
  </si>
  <si>
    <t xml:space="preserve">UPDATE personas SET usuario_id = 62040 WHERE persona_id=51178;</t>
  </si>
  <si>
    <t xml:space="preserve">OLGA</t>
  </si>
  <si>
    <t xml:space="preserve">UPDATE personas SET usuario_id = 61688 WHERE persona_id=51179;</t>
  </si>
  <si>
    <t xml:space="preserve">YILDO</t>
  </si>
  <si>
    <t xml:space="preserve">DAVID</t>
  </si>
  <si>
    <t xml:space="preserve">BARON</t>
  </si>
  <si>
    <t xml:space="preserve">DAZA</t>
  </si>
  <si>
    <t xml:space="preserve">UPDATE personas SET usuario_id = 61424 WHERE persona_id=51180;</t>
  </si>
  <si>
    <t xml:space="preserve">YURI</t>
  </si>
  <si>
    <t xml:space="preserve">UPDATE personas SET usuario_id = 61559 WHERE persona_id=51181;</t>
  </si>
  <si>
    <t xml:space="preserve">DUFAY</t>
  </si>
  <si>
    <t xml:space="preserve">UPDATE personas SET usuario_id = 61880 WHERE persona_id=51182;</t>
  </si>
  <si>
    <t xml:space="preserve">MANCHOLA</t>
  </si>
  <si>
    <t xml:space="preserve">UPDATE personas SET usuario_id = 61481 WHERE persona_id=51183;</t>
  </si>
  <si>
    <t xml:space="preserve">MIRIAN</t>
  </si>
  <si>
    <t xml:space="preserve">UPDATE personas SET usuario_id = 61892 WHERE persona_id=51184;</t>
  </si>
  <si>
    <t xml:space="preserve">SAMUEL</t>
  </si>
  <si>
    <t xml:space="preserve">QUINBAYO</t>
  </si>
  <si>
    <t xml:space="preserve">TIMOTE</t>
  </si>
  <si>
    <t xml:space="preserve">UPDATE personas SET usuario_id = 61987 WHERE persona_id=51185;</t>
  </si>
  <si>
    <t xml:space="preserve">VALDEZ</t>
  </si>
  <si>
    <t xml:space="preserve">UPDATE personas SET usuario_id = 61896 WHERE persona_id=51186;</t>
  </si>
  <si>
    <t xml:space="preserve">TIQUE</t>
  </si>
  <si>
    <t xml:space="preserve">UPDATE personas SET usuario_id = 61822 WHERE persona_id=51187;</t>
  </si>
  <si>
    <t xml:space="preserve">GERMAN</t>
  </si>
  <si>
    <t xml:space="preserve">PLAZAS</t>
  </si>
  <si>
    <t xml:space="preserve">MERCHAN</t>
  </si>
  <si>
    <t xml:space="preserve">UPDATE personas SET usuario_id = 61476 WHERE persona_id=51188;</t>
  </si>
  <si>
    <t xml:space="preserve">CORTES </t>
  </si>
  <si>
    <t xml:space="preserve">UPDATE personas SET usuario_id = 61595 WHERE persona_id=51190;</t>
  </si>
  <si>
    <t xml:space="preserve">ARLEY</t>
  </si>
  <si>
    <t xml:space="preserve">MONTOYA</t>
  </si>
  <si>
    <t xml:space="preserve">GALVEZ</t>
  </si>
  <si>
    <t xml:space="preserve">UPDATE personas SET usuario_id = 61936 WHERE persona_id=51191;</t>
  </si>
  <si>
    <t xml:space="preserve">BEDOYA</t>
  </si>
  <si>
    <t xml:space="preserve">UPDATE personas SET usuario_id = 61590 WHERE persona_id=51192;</t>
  </si>
  <si>
    <t xml:space="preserve">KAROL</t>
  </si>
  <si>
    <t xml:space="preserve">BIVIANA</t>
  </si>
  <si>
    <t xml:space="preserve">UPDATE personas SET usuario_id = 62155 WHERE persona_id=51193;</t>
  </si>
  <si>
    <t xml:space="preserve">CASARES</t>
  </si>
  <si>
    <t xml:space="preserve">UPDATE personas SET usuario_id = 62209 WHERE persona_id=51194;</t>
  </si>
  <si>
    <t xml:space="preserve">WALTER</t>
  </si>
  <si>
    <t xml:space="preserve">FERNANDO</t>
  </si>
  <si>
    <t xml:space="preserve">NUÑEZ</t>
  </si>
  <si>
    <t xml:space="preserve">UPDATE personas SET usuario_id = 61946 WHERE persona_id=51195;</t>
  </si>
  <si>
    <t xml:space="preserve">LEGUIZAMO</t>
  </si>
  <si>
    <t xml:space="preserve">DIANALEGUIZAMO@GMAIL.COM</t>
  </si>
  <si>
    <t xml:space="preserve">UPDATE personas SET usuario_id = 62140 WHERE persona_id=51196;</t>
  </si>
  <si>
    <t xml:space="preserve">AMPARO</t>
  </si>
  <si>
    <t xml:space="preserve">UPDATE personas SET usuario_id = 61900 WHERE persona_id=51197;</t>
  </si>
  <si>
    <t xml:space="preserve">VARGAS</t>
  </si>
  <si>
    <t xml:space="preserve">UPDATE personas SET usuario_id = 61942 WHERE persona_id=51198;</t>
  </si>
  <si>
    <t xml:space="preserve">YON</t>
  </si>
  <si>
    <t xml:space="preserve">EDUISON</t>
  </si>
  <si>
    <t xml:space="preserve">UPDATE personas SET usuario_id = 62076 WHERE persona_id=51199;</t>
  </si>
  <si>
    <t xml:space="preserve">DEL CARMEN</t>
  </si>
  <si>
    <t xml:space="preserve">ALBINO</t>
  </si>
  <si>
    <t xml:space="preserve">UPDATE personas SET usuario_id = 61682 WHERE persona_id=51200;</t>
  </si>
  <si>
    <t xml:space="preserve">EDERLAN</t>
  </si>
  <si>
    <t xml:space="preserve">SARMIENTO</t>
  </si>
  <si>
    <t xml:space="preserve">UPDATE personas SET usuario_id = 61474 WHERE persona_id=51201;</t>
  </si>
  <si>
    <t xml:space="preserve">Mariela</t>
  </si>
  <si>
    <t xml:space="preserve">Rocio</t>
  </si>
  <si>
    <t xml:space="preserve">Trujillo</t>
  </si>
  <si>
    <t xml:space="preserve">Borras</t>
  </si>
  <si>
    <t xml:space="preserve">trujillorocio167@gmail.com</t>
  </si>
  <si>
    <t xml:space="preserve">UPDATE personas SET usuario_id = 61798 WHERE persona_id=51202;</t>
  </si>
  <si>
    <t xml:space="preserve">UPDATE personas SET usuario_id = 61446 WHERE persona_id=51203;</t>
  </si>
  <si>
    <t xml:space="preserve">aracely</t>
  </si>
  <si>
    <t xml:space="preserve">leal</t>
  </si>
  <si>
    <t xml:space="preserve">roa</t>
  </si>
  <si>
    <t xml:space="preserve">UPDATE personas SET usuario_id = 61653 WHERE persona_id=51204;</t>
  </si>
  <si>
    <t xml:space="preserve">raul</t>
  </si>
  <si>
    <t xml:space="preserve">rivera</t>
  </si>
  <si>
    <t xml:space="preserve">molano</t>
  </si>
  <si>
    <t xml:space="preserve">raulriveramolano@hotmail.com</t>
  </si>
  <si>
    <t xml:space="preserve">UPDATE personas SET usuario_id = 62012 WHERE persona_id=51205;</t>
  </si>
  <si>
    <t xml:space="preserve">Dolores</t>
  </si>
  <si>
    <t xml:space="preserve">Pulido</t>
  </si>
  <si>
    <t xml:space="preserve">Cepeda</t>
  </si>
  <si>
    <t xml:space="preserve">mado0319@hotmail.com</t>
  </si>
  <si>
    <t xml:space="preserve">UPDATE personas SET usuario_id = 61732 WHERE persona_id=51206;</t>
  </si>
  <si>
    <t xml:space="preserve">Miguel</t>
  </si>
  <si>
    <t xml:space="preserve">Iginio</t>
  </si>
  <si>
    <t xml:space="preserve">Sanabria</t>
  </si>
  <si>
    <t xml:space="preserve">Pedroza</t>
  </si>
  <si>
    <t xml:space="preserve">miguelsana25@gmail.com</t>
  </si>
  <si>
    <t xml:space="preserve">UPDATE personas SET usuario_id = 61993 WHERE persona_id=51207;</t>
  </si>
  <si>
    <t xml:space="preserve">CALVO</t>
  </si>
  <si>
    <t xml:space="preserve">UPDATE personas SET usuario_id = 61633 WHERE persona_id=51208;</t>
  </si>
  <si>
    <t xml:space="preserve">DREDY</t>
  </si>
  <si>
    <t xml:space="preserve">DEBIA</t>
  </si>
  <si>
    <t xml:space="preserve">UPDATE personas SET usuario_id = 61961 WHERE persona_id=51209;</t>
  </si>
  <si>
    <t xml:space="preserve">DE GUTIERREZ</t>
  </si>
  <si>
    <t xml:space="preserve">UPDATE personas SET usuario_id = 61550 WHERE persona_id=51210;</t>
  </si>
  <si>
    <t xml:space="preserve">DIANA </t>
  </si>
  <si>
    <t xml:space="preserve">MARCELA </t>
  </si>
  <si>
    <t xml:space="preserve">MARIN </t>
  </si>
  <si>
    <t xml:space="preserve">OCAMPO </t>
  </si>
  <si>
    <t xml:space="preserve">UPDATE personas SET usuario_id = 62242 WHERE persona_id=51211;</t>
  </si>
  <si>
    <t xml:space="preserve">lisbed</t>
  </si>
  <si>
    <t xml:space="preserve">fernandez</t>
  </si>
  <si>
    <t xml:space="preserve">bermudezlaura034@gmail.com</t>
  </si>
  <si>
    <t xml:space="preserve">UPDATE personas SET usuario_id = 61797 WHERE persona_id=51212;</t>
  </si>
  <si>
    <t xml:space="preserve">edilberto</t>
  </si>
  <si>
    <t xml:space="preserve">UPDATE personas SET usuario_id = 61479 WHERE persona_id=51213;</t>
  </si>
  <si>
    <t xml:space="preserve">ESPERANZA</t>
  </si>
  <si>
    <t xml:space="preserve">ALEMAN</t>
  </si>
  <si>
    <t xml:space="preserve">PAEZ</t>
  </si>
  <si>
    <t xml:space="preserve">UPDATE personas SET usuario_id = 61877 WHERE persona_id=51214;</t>
  </si>
  <si>
    <t xml:space="preserve">VARON</t>
  </si>
  <si>
    <t xml:space="preserve">mendozamaicol363@gmail.com</t>
  </si>
  <si>
    <t xml:space="preserve">UPDATE personas SET usuario_id = 61882 WHERE persona_id=51215;</t>
  </si>
  <si>
    <t xml:space="preserve">MENDIETA</t>
  </si>
  <si>
    <t xml:space="preserve">PINEDA</t>
  </si>
  <si>
    <t xml:space="preserve">UPDATE personas SET usuario_id = 61621 WHERE persona_id=51216;</t>
  </si>
  <si>
    <t xml:space="preserve">HUJO</t>
  </si>
  <si>
    <t xml:space="preserve">JIMENEZ</t>
  </si>
  <si>
    <t xml:space="preserve">UPDATE personas SET usuario_id = 61959 WHERE persona_id=51217;</t>
  </si>
  <si>
    <t xml:space="preserve">daidssj50@gmail.com</t>
  </si>
  <si>
    <t xml:space="preserve">UPDATE personas SET usuario_id = 61887 WHERE persona_id=51218;</t>
  </si>
  <si>
    <t xml:space="preserve">OMAR</t>
  </si>
  <si>
    <t xml:space="preserve">CERAFIN</t>
  </si>
  <si>
    <t xml:space="preserve">UPDATE personas SET usuario_id = 61505 WHERE persona_id=51219;</t>
  </si>
  <si>
    <t xml:space="preserve">Blanca</t>
  </si>
  <si>
    <t xml:space="preserve">Lucero</t>
  </si>
  <si>
    <t xml:space="preserve">Cantor</t>
  </si>
  <si>
    <t xml:space="preserve">Franco</t>
  </si>
  <si>
    <t xml:space="preserve">cantorlucero993@gmail.com</t>
  </si>
  <si>
    <t xml:space="preserve">UPDATE personas SET usuario_id = 61766 WHERE persona_id=51230;</t>
  </si>
  <si>
    <t xml:space="preserve">echeverria </t>
  </si>
  <si>
    <t xml:space="preserve">perez</t>
  </si>
  <si>
    <t xml:space="preserve">UPDATE personas SET usuario_id = 61733 WHERE persona_id=51231;</t>
  </si>
  <si>
    <t xml:space="preserve">alexander</t>
  </si>
  <si>
    <t xml:space="preserve">avendaño</t>
  </si>
  <si>
    <t xml:space="preserve">UPDATE personas SET usuario_id = 62019 WHERE persona_id=51232;</t>
  </si>
  <si>
    <t xml:space="preserve">LEIDY</t>
  </si>
  <si>
    <t xml:space="preserve">YOHANNA</t>
  </si>
  <si>
    <t xml:space="preserve">leidygalindo1985@gmail.com</t>
  </si>
  <si>
    <t xml:space="preserve">UPDATE personas SET usuario_id = 61664 WHERE persona_id=51233;</t>
  </si>
  <si>
    <t xml:space="preserve">URIEL</t>
  </si>
  <si>
    <t xml:space="preserve">CAMPUSANO</t>
  </si>
  <si>
    <t xml:space="preserve">joseurielgarciacampuzano@gmail.com</t>
  </si>
  <si>
    <t xml:space="preserve">UPDATE personas SET usuario_id = 62056 WHERE persona_id=51234;</t>
  </si>
  <si>
    <t xml:space="preserve">YULIETH</t>
  </si>
  <si>
    <t xml:space="preserve">VIDAL</t>
  </si>
  <si>
    <t xml:space="preserve">UPDATE personas SET usuario_id = 62213 WHERE persona_id=51235;</t>
  </si>
  <si>
    <t xml:space="preserve">DE LA CRUZ</t>
  </si>
  <si>
    <t xml:space="preserve">MONSALBE</t>
  </si>
  <si>
    <t xml:space="preserve">UPDATE personas SET usuario_id = 61457 WHERE persona_id=51236;</t>
  </si>
  <si>
    <t xml:space="preserve">norma</t>
  </si>
  <si>
    <t xml:space="preserve">eulalia</t>
  </si>
  <si>
    <t xml:space="preserve">llanos</t>
  </si>
  <si>
    <t xml:space="preserve">UPDATE personas SET usuario_id = 61714 WHERE persona_id=51245;</t>
  </si>
  <si>
    <t xml:space="preserve">flor</t>
  </si>
  <si>
    <t xml:space="preserve">angela</t>
  </si>
  <si>
    <t xml:space="preserve">UPDATE personas SET usuario_id = 61716 WHERE persona_id=51249;</t>
  </si>
  <si>
    <t xml:space="preserve">WEIMAR</t>
  </si>
  <si>
    <t xml:space="preserve">BERNAL</t>
  </si>
  <si>
    <t xml:space="preserve">CUBILLOS</t>
  </si>
  <si>
    <t xml:space="preserve">UPDATE personas SET usuario_id = 61402 WHERE persona_id=51250;</t>
  </si>
  <si>
    <t xml:space="preserve">EDISON</t>
  </si>
  <si>
    <t xml:space="preserve">UPDATE personas SET usuario_id = 61988 WHERE persona_id=51251;</t>
  </si>
  <si>
    <t xml:space="preserve">MANUEL</t>
  </si>
  <si>
    <t xml:space="preserve">UPDATE personas SET usuario_id = 62224 WHERE persona_id=51252;</t>
  </si>
  <si>
    <t xml:space="preserve">ARBELAEZ</t>
  </si>
  <si>
    <t xml:space="preserve">ORREGO</t>
  </si>
  <si>
    <t xml:space="preserve">elmy2324@hotmail.com</t>
  </si>
  <si>
    <t xml:space="preserve">UPDATE personas SET usuario_id = 61903 WHERE persona_id=51255;</t>
  </si>
  <si>
    <t xml:space="preserve">FABIAN</t>
  </si>
  <si>
    <t xml:space="preserve">fangoza1983@gmail.com</t>
  </si>
  <si>
    <t xml:space="preserve">UPDATE personas SET usuario_id = 62032 WHERE persona_id=51256;</t>
  </si>
  <si>
    <t xml:space="preserve">MIGDONIA</t>
  </si>
  <si>
    <t xml:space="preserve">LAITON</t>
  </si>
  <si>
    <t xml:space="preserve">UPDATE personas SET usuario_id = 61805 WHERE persona_id=51259;</t>
  </si>
  <si>
    <t xml:space="preserve">SANTIAGO</t>
  </si>
  <si>
    <t xml:space="preserve">CORRERA</t>
  </si>
  <si>
    <t xml:space="preserve">ASEBEDO</t>
  </si>
  <si>
    <t xml:space="preserve">UPDATE personas SET usuario_id = 61916 WHERE persona_id=51260;</t>
  </si>
  <si>
    <t xml:space="preserve">SUGEY</t>
  </si>
  <si>
    <t xml:space="preserve">LICED</t>
  </si>
  <si>
    <t xml:space="preserve">URRUTIA</t>
  </si>
  <si>
    <t xml:space="preserve">UPDATE personas SET usuario_id = 61857 WHERE persona_id=51261;</t>
  </si>
  <si>
    <t xml:space="preserve">SOLARTE</t>
  </si>
  <si>
    <t xml:space="preserve">UPDATE personas SET usuario_id = 62043 WHERE persona_id=51262;</t>
  </si>
  <si>
    <t xml:space="preserve">YURANY</t>
  </si>
  <si>
    <t xml:space="preserve">UPDATE personas SET usuario_id = 62148 WHERE persona_id=51267;</t>
  </si>
  <si>
    <t xml:space="preserve">UPDATE personas SET usuario_id = 61944 WHERE persona_id=51268;</t>
  </si>
  <si>
    <t xml:space="preserve">JACQUELINE</t>
  </si>
  <si>
    <t xml:space="preserve">UPDATE personas SET usuario_id = 61552 WHERE persona_id=51271;</t>
  </si>
  <si>
    <t xml:space="preserve">JEISON</t>
  </si>
  <si>
    <t xml:space="preserve">YATE</t>
  </si>
  <si>
    <t xml:space="preserve">UPDATE personas SET usuario_id = 61947 WHERE persona_id=51272;</t>
  </si>
  <si>
    <t xml:space="preserve">francia</t>
  </si>
  <si>
    <t xml:space="preserve">guarnizo</t>
  </si>
  <si>
    <t xml:space="preserve">capera</t>
  </si>
  <si>
    <t xml:space="preserve">UPDATE personas SET usuario_id = 62093 WHERE persona_id=51273;</t>
  </si>
  <si>
    <t xml:space="preserve">hinestroza</t>
  </si>
  <si>
    <t xml:space="preserve">perdomo</t>
  </si>
  <si>
    <t xml:space="preserve">UPDATE personas SET usuario_id = 62120 WHERE persona_id=51274;</t>
  </si>
  <si>
    <t xml:space="preserve">LABRADOR</t>
  </si>
  <si>
    <t xml:space="preserve">UPDATE personas SET usuario_id = 61866 WHERE persona_id=51281;</t>
  </si>
  <si>
    <t xml:space="preserve">rocio</t>
  </si>
  <si>
    <t xml:space="preserve">murillo</t>
  </si>
  <si>
    <t xml:space="preserve">salinas</t>
  </si>
  <si>
    <t xml:space="preserve">UPDATE personas SET usuario_id = 61650 WHERE persona_id=51282;</t>
  </si>
  <si>
    <t xml:space="preserve">ibarra</t>
  </si>
  <si>
    <t xml:space="preserve">UPDATE personas SET usuario_id = 61983 WHERE persona_id=51283;</t>
  </si>
  <si>
    <t xml:space="preserve">patrcicia </t>
  </si>
  <si>
    <t xml:space="preserve">florez </t>
  </si>
  <si>
    <t xml:space="preserve">monikpfecos@gmail.com</t>
  </si>
  <si>
    <t xml:space="preserve">UPDATE personas SET usuario_id = 61649 WHERE persona_id=51284;</t>
  </si>
  <si>
    <t xml:space="preserve">jose </t>
  </si>
  <si>
    <t xml:space="preserve">jraulm1199@hotmail.com</t>
  </si>
  <si>
    <t xml:space="preserve">UPDATE personas SET usuario_id = 61981 WHERE persona_id=51285;</t>
  </si>
  <si>
    <t xml:space="preserve">UPDATE personas SET usuario_id = 62180 WHERE persona_id=51286;</t>
  </si>
  <si>
    <t xml:space="preserve">Yubelly</t>
  </si>
  <si>
    <t xml:space="preserve">Sierra</t>
  </si>
  <si>
    <t xml:space="preserve">Gonzalez</t>
  </si>
  <si>
    <t xml:space="preserve">yubellysie1@hotmail.com</t>
  </si>
  <si>
    <t xml:space="preserve">UPDATE personas SET usuario_id = 61638 WHERE persona_id=51287;</t>
  </si>
  <si>
    <t xml:space="preserve">Wiston</t>
  </si>
  <si>
    <t xml:space="preserve">Alvaro</t>
  </si>
  <si>
    <t xml:space="preserve">Riascos</t>
  </si>
  <si>
    <t xml:space="preserve">Aguiño</t>
  </si>
  <si>
    <t xml:space="preserve">wistrias@hotmail.com</t>
  </si>
  <si>
    <t xml:space="preserve">UPDATE personas SET usuario_id = 61455 WHERE persona_id=51288;</t>
  </si>
  <si>
    <t xml:space="preserve">ONEIDA</t>
  </si>
  <si>
    <t xml:space="preserve">UPDATE personas SET usuario_id = 61907 WHERE persona_id=51292;</t>
  </si>
  <si>
    <t xml:space="preserve">bibiana</t>
  </si>
  <si>
    <t xml:space="preserve">zea</t>
  </si>
  <si>
    <t xml:space="preserve">UPDATE personas SET usuario_id = 61641 WHERE persona_id=51293;</t>
  </si>
  <si>
    <t xml:space="preserve">ELENA</t>
  </si>
  <si>
    <t xml:space="preserve">LIMA</t>
  </si>
  <si>
    <t xml:space="preserve">OLIS</t>
  </si>
  <si>
    <t xml:space="preserve">UPDATE personas SET usuario_id = 61643 WHERE persona_id=51301;</t>
  </si>
  <si>
    <t xml:space="preserve">OLIVERO</t>
  </si>
  <si>
    <t xml:space="preserve">UPDATE personas SET usuario_id = 61998 WHERE persona_id=51302;</t>
  </si>
  <si>
    <t xml:space="preserve">dominguez</t>
  </si>
  <si>
    <t xml:space="preserve">casabianca</t>
  </si>
  <si>
    <t xml:space="preserve">UPDATE personas SET usuario_id = 61929 WHERE persona_id=51318;</t>
  </si>
  <si>
    <t xml:space="preserve">Martha</t>
  </si>
  <si>
    <t xml:space="preserve">Cecilia</t>
  </si>
  <si>
    <t xml:space="preserve">Guzman</t>
  </si>
  <si>
    <t xml:space="preserve">Montiel</t>
  </si>
  <si>
    <t xml:space="preserve">juanfelipeguzman9@gmail.com</t>
  </si>
  <si>
    <t xml:space="preserve">UPDATE personas SET usuario_id = 61824 WHERE persona_id=51328;</t>
  </si>
  <si>
    <t xml:space="preserve">PIÑEROS</t>
  </si>
  <si>
    <t xml:space="preserve">HORTA</t>
  </si>
  <si>
    <t xml:space="preserve">UPDATE personas SET usuario_id = 61901 WHERE persona_id=51334;</t>
  </si>
  <si>
    <t xml:space="preserve">WILIAM</t>
  </si>
  <si>
    <t xml:space="preserve">UPDATE personas SET usuario_id = 62031 WHERE persona_id=51335;</t>
  </si>
  <si>
    <t xml:space="preserve">UPDATE personas SET usuario_id = 62014 WHERE persona_id=51340;</t>
  </si>
  <si>
    <t xml:space="preserve">UPDATE personas SET usuario_id = 61647 WHERE persona_id=51343;</t>
  </si>
  <si>
    <t xml:space="preserve">NEFTALY</t>
  </si>
  <si>
    <t xml:space="preserve">YEPEZ</t>
  </si>
  <si>
    <t xml:space="preserve">UPDATE personas SET usuario_id = 61978 WHERE persona_id=51344;</t>
  </si>
  <si>
    <t xml:space="preserve">LIGIA</t>
  </si>
  <si>
    <t xml:space="preserve">Isabel</t>
  </si>
  <si>
    <t xml:space="preserve">UPDATE personas SET usuario_id = 61701 WHERE persona_id=51349;</t>
  </si>
  <si>
    <t xml:space="preserve">KARIME</t>
  </si>
  <si>
    <t xml:space="preserve">CORREDOR</t>
  </si>
  <si>
    <t xml:space="preserve">UPDATE personas SET usuario_id = 61910 WHERE persona_id=51350;</t>
  </si>
  <si>
    <t xml:space="preserve">BARRERO</t>
  </si>
  <si>
    <t xml:space="preserve">UPDATE personas SET usuario_id = 61894 WHERE persona_id=51361;</t>
  </si>
  <si>
    <t xml:space="preserve">JENIFER</t>
  </si>
  <si>
    <t xml:space="preserve">ROSSANA</t>
  </si>
  <si>
    <t xml:space="preserve">CHALA</t>
  </si>
  <si>
    <t xml:space="preserve">chiquii_2010@hotmail.com</t>
  </si>
  <si>
    <t xml:space="preserve">UPDATE personas SET usuario_id = 62251 WHERE persona_id=51370;</t>
  </si>
  <si>
    <t xml:space="preserve">LEYSON</t>
  </si>
  <si>
    <t xml:space="preserve">DUCUARA</t>
  </si>
  <si>
    <t xml:space="preserve">chiquii_2010@hotmail.cpm</t>
  </si>
  <si>
    <t xml:space="preserve">UPDATE personas SET usuario_id = 61937 WHERE persona_id=51371;</t>
  </si>
  <si>
    <t xml:space="preserve">ELIAZAR</t>
  </si>
  <si>
    <t xml:space="preserve">UPDATE personas SET usuario_id = 61496 WHERE persona_id=51374;</t>
  </si>
  <si>
    <t xml:space="preserve">MAGLY</t>
  </si>
  <si>
    <t xml:space="preserve">UPDATE personas SET usuario_id = 61546 WHERE persona_id=51375;</t>
  </si>
  <si>
    <t xml:space="preserve">YUDETSY</t>
  </si>
  <si>
    <t xml:space="preserve">PALACIO</t>
  </si>
  <si>
    <t xml:space="preserve">UPDATE personas SET usuario_id = 61526 WHERE persona_id=51378;</t>
  </si>
  <si>
    <t xml:space="preserve">NIETO</t>
  </si>
  <si>
    <t xml:space="preserve">UPDATE personas SET usuario_id = 61469 WHERE persona_id=51381;</t>
  </si>
  <si>
    <t xml:space="preserve">DINA</t>
  </si>
  <si>
    <t xml:space="preserve">MARISOL</t>
  </si>
  <si>
    <t xml:space="preserve">GIRALDO</t>
  </si>
  <si>
    <t xml:space="preserve">UPDATE personas SET usuario_id = 61905 WHERE persona_id=51521;</t>
  </si>
  <si>
    <t xml:space="preserve">ANAYEINSSY</t>
  </si>
  <si>
    <t xml:space="preserve">UPDATE personas SET usuario_id = 61620 WHERE persona_id=51552;</t>
  </si>
  <si>
    <t xml:space="preserve">UPDATE personas SET usuario_id = 61969 WHERE persona_id=51553;</t>
  </si>
  <si>
    <t xml:space="preserve">LISNEY</t>
  </si>
  <si>
    <t xml:space="preserve">IGUA</t>
  </si>
  <si>
    <t xml:space="preserve">UPDATE personas SET usuario_id = 61574 WHERE persona_id=51569;</t>
  </si>
  <si>
    <t xml:space="preserve">YADETSY</t>
  </si>
  <si>
    <t xml:space="preserve">UPDATE personas SET usuario_id = 61527 WHERE persona_id=51582;</t>
  </si>
  <si>
    <t xml:space="preserve">UPDATE personas SET usuario_id = 61608 WHERE persona_id=51584;</t>
  </si>
  <si>
    <t xml:space="preserve">ECEQUIEL</t>
  </si>
  <si>
    <t xml:space="preserve">TAPIERO</t>
  </si>
  <si>
    <t xml:space="preserve">UPDATE personas SET usuario_id = 61434 WHERE persona_id=51585;</t>
  </si>
  <si>
    <t xml:space="preserve">LEONARDO</t>
  </si>
  <si>
    <t xml:space="preserve">AGARITA</t>
  </si>
  <si>
    <t xml:space="preserve">noris1919@hotmail.co</t>
  </si>
  <si>
    <t xml:space="preserve">UPDATE personas SET usuario_id = 61984 WHERE persona_id=51586;</t>
  </si>
  <si>
    <t xml:space="preserve">NOHORA</t>
  </si>
  <si>
    <t xml:space="preserve">ARRIDO</t>
  </si>
  <si>
    <t xml:space="preserve">noris1919@hotmail.com</t>
  </si>
  <si>
    <t xml:space="preserve">UPDATE personas SET usuario_id = 61730 WHERE persona_id=51587;</t>
  </si>
  <si>
    <t xml:space="preserve">DUCURA</t>
  </si>
  <si>
    <t xml:space="preserve">UPDATE personas SET usuario_id = 61609 WHERE persona_id=51594;</t>
  </si>
  <si>
    <t xml:space="preserve">FRANCIA</t>
  </si>
  <si>
    <t xml:space="preserve">CARTAGENA</t>
  </si>
  <si>
    <t xml:space="preserve">UPDATE personas SET usuario_id = 61774 WHERE persona_id=51598;</t>
  </si>
  <si>
    <t xml:space="preserve">keidyrinconlz@hotmail.com</t>
  </si>
  <si>
    <t xml:space="preserve">UPDATE personas SET usuario_id = 61579 WHERE persona_id=51648;</t>
  </si>
  <si>
    <t xml:space="preserve">WILTON </t>
  </si>
  <si>
    <t xml:space="preserve">MONTOYA </t>
  </si>
  <si>
    <t xml:space="preserve">UPDATE personas SET usuario_id = 62023 WHERE persona_id=51649;</t>
  </si>
  <si>
    <t xml:space="preserve">GLADYS</t>
  </si>
  <si>
    <t xml:space="preserve">ARIZA</t>
  </si>
  <si>
    <t xml:space="preserve">SALAMANCA</t>
  </si>
  <si>
    <t xml:space="preserve">UPDATE personas SET usuario_id = 62168 WHERE persona_id=51687;</t>
  </si>
  <si>
    <t xml:space="preserve">ARLEYSON</t>
  </si>
  <si>
    <t xml:space="preserve">BASTIDAS</t>
  </si>
  <si>
    <t xml:space="preserve">ESPITIA</t>
  </si>
  <si>
    <t xml:space="preserve">UPDATE personas SET usuario_id = 61464 WHERE persona_id=51688;</t>
  </si>
  <si>
    <t xml:space="preserve">UPDATE personas SET usuario_id = 61776 WHERE persona_id=51722;</t>
  </si>
  <si>
    <t xml:space="preserve">TRIANA</t>
  </si>
  <si>
    <t xml:space="preserve">UPDATE personas SET usuario_id = 61878 WHERE persona_id=51723;</t>
  </si>
  <si>
    <t xml:space="preserve">UPDATE personas SET usuario_id = 62030 WHERE persona_id=51724;</t>
  </si>
  <si>
    <t xml:space="preserve">UPDATE personas SET usuario_id = 62131 WHERE persona_id=51729;</t>
  </si>
  <si>
    <t xml:space="preserve">ALVAREZ</t>
  </si>
  <si>
    <t xml:space="preserve">UPDATE personas SET usuario_id = 61886 WHERE persona_id=51734;</t>
  </si>
  <si>
    <t xml:space="preserve">CARMEN</t>
  </si>
  <si>
    <t xml:space="preserve">UPDATE personas SET usuario_id = 61602 WHERE persona_id=51741;</t>
  </si>
  <si>
    <t xml:space="preserve">ALEYDA</t>
  </si>
  <si>
    <t xml:space="preserve">UPDATE personas SET usuario_id = 61693 WHERE persona_id=51771;</t>
  </si>
  <si>
    <t xml:space="preserve">MARYORY</t>
  </si>
  <si>
    <t xml:space="preserve">UPDATE personas SET usuario_id = 61509 WHERE persona_id=51803;</t>
  </si>
  <si>
    <t xml:space="preserve">CHACON</t>
  </si>
  <si>
    <t xml:space="preserve">PATRICIARAMIREZLM46@GMAIL.COM</t>
  </si>
  <si>
    <t xml:space="preserve">UPDATE personas SET usuario_id = 61696 WHERE persona_id=51810;</t>
  </si>
  <si>
    <t xml:space="preserve">ELCY</t>
  </si>
  <si>
    <t xml:space="preserve">YOLANDA</t>
  </si>
  <si>
    <t xml:space="preserve">BUCURU</t>
  </si>
  <si>
    <t xml:space="preserve">UPDATE personas SET usuario_id = 61627 WHERE persona_id=51827;</t>
  </si>
  <si>
    <t xml:space="preserve">REY</t>
  </si>
  <si>
    <t xml:space="preserve">UPDATE personas SET usuario_id = 61935 WHERE persona_id=51828;</t>
  </si>
  <si>
    <t xml:space="preserve">mayid</t>
  </si>
  <si>
    <t xml:space="preserve">orjuela </t>
  </si>
  <si>
    <t xml:space="preserve">morales </t>
  </si>
  <si>
    <t xml:space="preserve">rubyaleja01@gmail.com</t>
  </si>
  <si>
    <t xml:space="preserve">UPDATE personas SET usuario_id = 61842 WHERE persona_id=51872;</t>
  </si>
  <si>
    <t xml:space="preserve">maite</t>
  </si>
  <si>
    <t xml:space="preserve">ORJUELA</t>
  </si>
  <si>
    <t xml:space="preserve">winnyalonso851@gmail.com</t>
  </si>
  <si>
    <t xml:space="preserve">UPDATE personas SET usuario_id = 61819 WHERE persona_id=51884;</t>
  </si>
  <si>
    <t xml:space="preserve">PEÑA</t>
  </si>
  <si>
    <t xml:space="preserve">UPDATE personas SET usuario_id = 61407 WHERE persona_id=51885;</t>
  </si>
  <si>
    <t xml:space="preserve">LLILY</t>
  </si>
  <si>
    <t xml:space="preserve">QUEVEDO</t>
  </si>
  <si>
    <t xml:space="preserve">ESGUERRA</t>
  </si>
  <si>
    <t xml:space="preserve">UPDATE personas SET usuario_id = 62191 WHERE persona_id=51912;</t>
  </si>
  <si>
    <t xml:space="preserve">UPDATE personas SET usuario_id = 62154 WHERE persona_id=51937;</t>
  </si>
  <si>
    <t xml:space="preserve">JAIRO</t>
  </si>
  <si>
    <t xml:space="preserve">UPDATE personas SET usuario_id = 62022 WHERE persona_id=51938;</t>
  </si>
  <si>
    <t xml:space="preserve">UPDATE personas SET usuario_id = 61588 WHERE persona_id=51942;</t>
  </si>
  <si>
    <t xml:space="preserve">CAISEDO</t>
  </si>
  <si>
    <t xml:space="preserve">UPDATE personas SET usuario_id = 61811 WHERE persona_id=51959;</t>
  </si>
  <si>
    <t xml:space="preserve">WILIAN</t>
  </si>
  <si>
    <t xml:space="preserve">TORO</t>
  </si>
  <si>
    <t xml:space="preserve">UPDATE personas SET usuario_id = 61475 WHERE persona_id=51960;</t>
  </si>
  <si>
    <t xml:space="preserve">CRISTIAN</t>
  </si>
  <si>
    <t xml:space="preserve">HENAO</t>
  </si>
  <si>
    <t xml:space="preserve">UPDATE personas SET usuario_id = 62092 WHERE persona_id=51981;</t>
  </si>
  <si>
    <t xml:space="preserve">PIRATEQUE</t>
  </si>
  <si>
    <t xml:space="preserve">UPDATE personas SET usuario_id = 61719 WHERE persona_id=51994;</t>
  </si>
  <si>
    <t xml:space="preserve">UPDATE personas SET usuario_id = 61519 WHERE persona_id=51995;</t>
  </si>
  <si>
    <t xml:space="preserve">QIUNTERO</t>
  </si>
  <si>
    <t xml:space="preserve">UPDATE personas SET usuario_id = 61940 WHERE persona_id=51998;</t>
  </si>
  <si>
    <t xml:space="preserve">UPDATE personas SET usuario_id = 62204 WHERE persona_id=52011;</t>
  </si>
  <si>
    <t xml:space="preserve">DELMA</t>
  </si>
  <si>
    <t xml:space="preserve">RIOBO</t>
  </si>
  <si>
    <t xml:space="preserve">UPDATE personas SET usuario_id = 61782 WHERE persona_id=52057;</t>
  </si>
  <si>
    <t xml:space="preserve">JEIMY</t>
  </si>
  <si>
    <t xml:space="preserve">UPDATE personas SET usuario_id = 62144 WHERE persona_id=52065;</t>
  </si>
  <si>
    <t xml:space="preserve">DIEGO</t>
  </si>
  <si>
    <t xml:space="preserve">UPDATE personas SET usuario_id = 62174 WHERE persona_id=52070;</t>
  </si>
  <si>
    <t xml:space="preserve">marly</t>
  </si>
  <si>
    <t xml:space="preserve">medina</t>
  </si>
  <si>
    <t xml:space="preserve">quintero</t>
  </si>
  <si>
    <t xml:space="preserve">marlymedina027@gmail.com</t>
  </si>
  <si>
    <t xml:space="preserve">UPDATE personas SET usuario_id = 61547 WHERE persona_id=52082;</t>
  </si>
  <si>
    <t xml:space="preserve">UPDATE personas SET usuario_id = 61975 WHERE persona_id=52083;</t>
  </si>
  <si>
    <t xml:space="preserve">UPDATE personas SET usuario_id = 62179 WHERE persona_id=52249;</t>
  </si>
  <si>
    <t xml:space="preserve">RUBEN</t>
  </si>
  <si>
    <t xml:space="preserve">CARREÑO</t>
  </si>
  <si>
    <t xml:space="preserve">UPDATE personas SET usuario_id = 62004 WHERE persona_id=52250;</t>
  </si>
  <si>
    <t xml:space="preserve">ALEX</t>
  </si>
  <si>
    <t xml:space="preserve">UPDATE personas SET usuario_id = 62052 WHERE persona_id=52278;</t>
  </si>
  <si>
    <t xml:space="preserve">EGNA</t>
  </si>
  <si>
    <t xml:space="preserve">PINZON</t>
  </si>
  <si>
    <t xml:space="preserve">SALAZAR</t>
  </si>
  <si>
    <t xml:space="preserve">UPDATE personas SET usuario_id = 62175 WHERE persona_id=52330;</t>
  </si>
  <si>
    <t xml:space="preserve">VELASQUEZ</t>
  </si>
  <si>
    <t xml:space="preserve">UPDATE personas SET usuario_id = 62028 WHERE persona_id=52331;</t>
  </si>
  <si>
    <t xml:space="preserve">AMANDA</t>
  </si>
  <si>
    <t xml:space="preserve">LUCIA </t>
  </si>
  <si>
    <t xml:space="preserve">RUIZ</t>
  </si>
  <si>
    <t xml:space="preserve">UPDATE personas SET usuario_id = 61727 WHERE persona_id=52362;</t>
  </si>
  <si>
    <t xml:space="preserve">GEISY</t>
  </si>
  <si>
    <t xml:space="preserve">JIRALDO</t>
  </si>
  <si>
    <t xml:space="preserve">UPDATE personas SET usuario_id = 62109 WHERE persona_id=52365;</t>
  </si>
  <si>
    <t xml:space="preserve">BRANDO</t>
  </si>
  <si>
    <t xml:space="preserve">SANABRIA</t>
  </si>
  <si>
    <t xml:space="preserve">LOZANO </t>
  </si>
  <si>
    <t xml:space="preserve">UPDATE personas SET usuario_id = 62260 WHERE persona_id=52370;</t>
  </si>
  <si>
    <t xml:space="preserve">DANIELA</t>
  </si>
  <si>
    <t xml:space="preserve">MARIN</t>
  </si>
  <si>
    <t xml:space="preserve">CARERO</t>
  </si>
  <si>
    <t xml:space="preserve">UPDATE personas SET usuario_id = 61501 WHERE persona_id=52380;</t>
  </si>
  <si>
    <t xml:space="preserve">LEIDI</t>
  </si>
  <si>
    <t xml:space="preserve">DAYANA</t>
  </si>
  <si>
    <t xml:space="preserve">CEDIEL</t>
  </si>
  <si>
    <t xml:space="preserve">UPDATE personas SET usuario_id = 61762 WHERE persona_id=52393;</t>
  </si>
  <si>
    <t xml:space="preserve">UPDATE personas SET usuario_id = 61516 WHERE persona_id=52394;</t>
  </si>
  <si>
    <t xml:space="preserve">JULIETH</t>
  </si>
  <si>
    <t xml:space="preserve">ROBLES</t>
  </si>
  <si>
    <t xml:space="preserve">UPDATE personas SET usuario_id = 62138 WHERE persona_id=52475;</t>
  </si>
  <si>
    <t xml:space="preserve">CORREAL</t>
  </si>
  <si>
    <t xml:space="preserve">UPDATE personas SET usuario_id = 61648 WHERE persona_id=52744;</t>
  </si>
  <si>
    <t xml:space="preserve">YIMI</t>
  </si>
  <si>
    <t xml:space="preserve">MESIAS</t>
  </si>
  <si>
    <t xml:space="preserve">AVILEZ</t>
  </si>
  <si>
    <t xml:space="preserve">UPDATE personas SET usuario_id = 62009 WHERE persona_id=52745;</t>
  </si>
  <si>
    <t xml:space="preserve">ZOILA</t>
  </si>
  <si>
    <t xml:space="preserve">UPDATE personas SET usuario_id = 61672 WHERE persona_id=52746;</t>
  </si>
  <si>
    <t xml:space="preserve">HERNADEZ</t>
  </si>
  <si>
    <t xml:space="preserve">UPDATE personas SET usuario_id = 61440 WHERE persona_id=52759;</t>
  </si>
  <si>
    <t xml:space="preserve">PERDOMO </t>
  </si>
  <si>
    <t xml:space="preserve">MEDINA</t>
  </si>
  <si>
    <t xml:space="preserve">UPDATE personas SET usuario_id = 61477 WHERE persona_id=52760;</t>
  </si>
  <si>
    <t xml:space="preserve">sandra</t>
  </si>
  <si>
    <t xml:space="preserve">UPDATE personas SET usuario_id = 61738 WHERE persona_id=52761;</t>
  </si>
  <si>
    <t xml:space="preserve">YAQUELINE</t>
  </si>
  <si>
    <t xml:space="preserve">CARO</t>
  </si>
  <si>
    <t xml:space="preserve">UPDATE personas SET usuario_id = 62055 WHERE persona_id=52779;</t>
  </si>
  <si>
    <t xml:space="preserve">EFREN</t>
  </si>
  <si>
    <t xml:space="preserve">CASERES</t>
  </si>
  <si>
    <t xml:space="preserve">UPDATE personas SET usuario_id = 61422 WHERE persona_id=52780;</t>
  </si>
  <si>
    <t xml:space="preserve">DERLY</t>
  </si>
  <si>
    <t xml:space="preserve">GIL</t>
  </si>
  <si>
    <t xml:space="preserve">OCAMPO</t>
  </si>
  <si>
    <t xml:space="preserve">UPDATE personas SET usuario_id = 62186 WHERE persona_id=52796;</t>
  </si>
  <si>
    <t xml:space="preserve">JOSIAS</t>
  </si>
  <si>
    <t xml:space="preserve">OTRIZ</t>
  </si>
  <si>
    <t xml:space="preserve">ALISTIZABAL</t>
  </si>
  <si>
    <t xml:space="preserve">UPDATE personas SET usuario_id = 62053 WHERE persona_id=52797;</t>
  </si>
  <si>
    <t xml:space="preserve">OTILTA</t>
  </si>
  <si>
    <t xml:space="preserve">CASTRO </t>
  </si>
  <si>
    <t xml:space="preserve">UPDATE personas SET usuario_id = 61800 WHERE persona_id=52816;</t>
  </si>
  <si>
    <t xml:space="preserve">JIOMAN</t>
  </si>
  <si>
    <t xml:space="preserve">UPDATE personas SET usuario_id = 61725 WHERE persona_id=52825;</t>
  </si>
  <si>
    <t xml:space="preserve">SABALA</t>
  </si>
  <si>
    <t xml:space="preserve">UPDATE personas SET usuario_id = 61492 WHERE persona_id=52832;</t>
  </si>
  <si>
    <t xml:space="preserve">YOHELI</t>
  </si>
  <si>
    <t xml:space="preserve">UPDATE personas SET usuario_id = 61529 WHERE persona_id=52841;</t>
  </si>
  <si>
    <t xml:space="preserve">CARREA</t>
  </si>
  <si>
    <t xml:space="preserve">UPDATE personas SET usuario_id = 61522 WHERE persona_id=52842;</t>
  </si>
  <si>
    <t xml:space="preserve">ALEXIS</t>
  </si>
  <si>
    <t xml:space="preserve">VALECILLOS</t>
  </si>
  <si>
    <t xml:space="preserve">UPDATE personas SET usuario_id = 61514 WHERE persona_id=52857;</t>
  </si>
  <si>
    <t xml:space="preserve">YESICA</t>
  </si>
  <si>
    <t xml:space="preserve">CORTES</t>
  </si>
  <si>
    <t xml:space="preserve">UPDATE personas SET usuario_id = 62198 WHERE persona_id=52863;</t>
  </si>
  <si>
    <t xml:space="preserve">VIVAS</t>
  </si>
  <si>
    <t xml:space="preserve">UPDATE personas SET usuario_id = 61848 WHERE persona_id=52870;</t>
  </si>
  <si>
    <t xml:space="preserve">IVAN</t>
  </si>
  <si>
    <t xml:space="preserve">UPDATE personas SET usuario_id = 61958 WHERE persona_id=52871;</t>
  </si>
  <si>
    <t xml:space="preserve">SANDRA </t>
  </si>
  <si>
    <t xml:space="preserve">SAAVEDRA</t>
  </si>
  <si>
    <t xml:space="preserve">UPDATE personas SET usuario_id = 61838 WHERE persona_id=52904;</t>
  </si>
  <si>
    <t xml:space="preserve">UPDATE personas SET usuario_id = 61400 WHERE persona_id=53036;</t>
  </si>
  <si>
    <t xml:space="preserve">UPDATE personas SET usuario_id = 61463 WHERE persona_id=53059;</t>
  </si>
  <si>
    <t xml:space="preserve">NIYIRETH</t>
  </si>
  <si>
    <t xml:space="preserve">GARAI</t>
  </si>
  <si>
    <t xml:space="preserve">UPDATE personas SET usuario_id = 61767 WHERE persona_id=53060;</t>
  </si>
  <si>
    <t xml:space="preserve">VICTOR</t>
  </si>
  <si>
    <t xml:space="preserve">ALFONSO</t>
  </si>
  <si>
    <t xml:space="preserve">ASCENCIO</t>
  </si>
  <si>
    <t xml:space="preserve">UPDATE personas SET usuario_id = 61482 WHERE persona_id=53082;</t>
  </si>
  <si>
    <t xml:space="preserve">LIELA</t>
  </si>
  <si>
    <t xml:space="preserve">CASTELLANO</t>
  </si>
  <si>
    <t xml:space="preserve">UPDATE personas SET usuario_id = 61785 WHERE persona_id=53097;</t>
  </si>
  <si>
    <t xml:space="preserve">MARIELA</t>
  </si>
  <si>
    <t xml:space="preserve">QUIÑONES</t>
  </si>
  <si>
    <t xml:space="preserve">UPDATE personas SET usuario_id = 62193 WHERE persona_id=53203;</t>
  </si>
  <si>
    <t xml:space="preserve">DARY</t>
  </si>
  <si>
    <t xml:space="preserve">QUIÑONEZ</t>
  </si>
  <si>
    <t xml:space="preserve">UPDATE personas SET usuario_id = 61709 WHERE persona_id=53208;</t>
  </si>
  <si>
    <t xml:space="preserve">BARBOSA</t>
  </si>
  <si>
    <t xml:space="preserve">UPDATE personas SET usuario_id = 61572 WHERE persona_id=53226;</t>
  </si>
  <si>
    <t xml:space="preserve">BERMEO</t>
  </si>
  <si>
    <t xml:space="preserve">UPDATE personas SET usuario_id = 61570 WHERE persona_id=53233;</t>
  </si>
  <si>
    <t xml:space="preserve">VERA</t>
  </si>
  <si>
    <t xml:space="preserve">UPDATE personas SET usuario_id = 61421 WHERE persona_id=53234;</t>
  </si>
  <si>
    <t xml:space="preserve">UPDATE personas SET usuario_id = 62027 WHERE persona_id=53245;</t>
  </si>
  <si>
    <t xml:space="preserve">NORMA</t>
  </si>
  <si>
    <t xml:space="preserve">CONSTANZA</t>
  </si>
  <si>
    <t xml:space="preserve">UPDATE personas SET usuario_id = 61874 WHERE persona_id=53659;</t>
  </si>
  <si>
    <t xml:space="preserve">BREATRIZ</t>
  </si>
  <si>
    <t xml:space="preserve">HELENA</t>
  </si>
  <si>
    <t xml:space="preserve">MARTIN</t>
  </si>
  <si>
    <t xml:space="preserve">UPDATE personas SET usuario_id = 61566 WHERE persona_id=53667;</t>
  </si>
  <si>
    <t xml:space="preserve">UPDATE personas SET usuario_id = 61826 WHERE persona_id=53712;</t>
  </si>
  <si>
    <t xml:space="preserve">UPDATE personas SET usuario_id = 61973 WHERE persona_id=53713;</t>
  </si>
  <si>
    <t xml:space="preserve">JAEL</t>
  </si>
  <si>
    <t xml:space="preserve">UPDATE personas SET usuario_id = 61686 WHERE persona_id=53868;</t>
  </si>
  <si>
    <t xml:space="preserve">UPDATE personas SET usuario_id = 61957 WHERE persona_id=53869;</t>
  </si>
  <si>
    <t xml:space="preserve">Leidi</t>
  </si>
  <si>
    <t xml:space="preserve">Katherine</t>
  </si>
  <si>
    <t xml:space="preserve">Ardila</t>
  </si>
  <si>
    <t xml:space="preserve">Mendoza</t>
  </si>
  <si>
    <t xml:space="preserve">kateardilamendoza@gmail.com</t>
  </si>
  <si>
    <t xml:space="preserve">UPDATE personas SET usuario_id = 62195 WHERE persona_id=53886;</t>
  </si>
  <si>
    <t xml:space="preserve">UPDATE personas SET usuario_id = 61784 WHERE persona_id=53904;</t>
  </si>
  <si>
    <t xml:space="preserve">ALICIA</t>
  </si>
  <si>
    <t xml:space="preserve">UPDATE personas SET usuario_id = 61646 WHERE persona_id=53907;</t>
  </si>
  <si>
    <t xml:space="preserve">RRIPLEI</t>
  </si>
  <si>
    <t xml:space="preserve">CANIZALES</t>
  </si>
  <si>
    <t xml:space="preserve">UPDATE personas SET usuario_id = 61414 WHERE persona_id=53908;</t>
  </si>
  <si>
    <t xml:space="preserve">YASMIL </t>
  </si>
  <si>
    <t xml:space="preserve">DEL CAREMN</t>
  </si>
  <si>
    <t xml:space="preserve">ALBARRAN</t>
  </si>
  <si>
    <t xml:space="preserve">DAVILA</t>
  </si>
  <si>
    <t xml:space="preserve">UPDATE personas SET usuario_id = 61498 WHERE persona_id=53913;</t>
  </si>
  <si>
    <t xml:space="preserve">ATILIO</t>
  </si>
  <si>
    <t xml:space="preserve">LABORDA</t>
  </si>
  <si>
    <t xml:space="preserve">COLINA</t>
  </si>
  <si>
    <t xml:space="preserve">UPDATE personas SET usuario_id = 61499 WHERE persona_id=53914;</t>
  </si>
  <si>
    <t xml:space="preserve">Edixon</t>
  </si>
  <si>
    <t xml:space="preserve">Leonardo</t>
  </si>
  <si>
    <t xml:space="preserve">Ospina</t>
  </si>
  <si>
    <t xml:space="preserve">Bergaño</t>
  </si>
  <si>
    <t xml:space="preserve">paolaqe1989@gmail.com</t>
  </si>
  <si>
    <t xml:space="preserve">UPDATE personas SET usuario_id = 62044 WHERE persona_id=53922;</t>
  </si>
  <si>
    <t xml:space="preserve">OMAIRA</t>
  </si>
  <si>
    <t xml:space="preserve">MAHECHA</t>
  </si>
  <si>
    <t xml:space="preserve">UPDATE personas SET usuario_id = 61718 WHERE persona_id=53926;</t>
  </si>
  <si>
    <t xml:space="preserve">ELIECER</t>
  </si>
  <si>
    <t xml:space="preserve">UPDATE personas SET usuario_id = 61458 WHERE persona_id=53927;</t>
  </si>
  <si>
    <t xml:space="preserve">UPDATE personas SET usuario_id = 61734 WHERE persona_id=53933;</t>
  </si>
  <si>
    <t xml:space="preserve">UPDATE personas SET usuario_id = 61518 WHERE persona_id=53934;</t>
  </si>
  <si>
    <t xml:space="preserve">GERALDIN</t>
  </si>
  <si>
    <t xml:space="preserve">HUERTAS</t>
  </si>
  <si>
    <t xml:space="preserve">UPDATE personas SET usuario_id = 62211 WHERE persona_id=53935;</t>
  </si>
  <si>
    <t xml:space="preserve">Mirian</t>
  </si>
  <si>
    <t xml:space="preserve">Otalvaro</t>
  </si>
  <si>
    <t xml:space="preserve">Murillo</t>
  </si>
  <si>
    <t xml:space="preserve">UPDATE personas SET usuario_id = 61683 WHERE persona_id=53938;</t>
  </si>
  <si>
    <t xml:space="preserve">UPDATE personas SET usuario_id = 62110 WHERE persona_id=53944;</t>
  </si>
  <si>
    <t xml:space="preserve">MONICA</t>
  </si>
  <si>
    <t xml:space="preserve">BOTACHE</t>
  </si>
  <si>
    <t xml:space="preserve">UPDATE personas SET usuario_id = 62206 WHERE persona_id=53960;</t>
  </si>
  <si>
    <t xml:space="preserve">UPDATE personas SET usuario_id = 61840 WHERE persona_id=53961;</t>
  </si>
  <si>
    <t xml:space="preserve">ANNYI</t>
  </si>
  <si>
    <t xml:space="preserve">UPDATE personas SET usuario_id = 61746 WHERE persona_id=53963;</t>
  </si>
  <si>
    <t xml:space="preserve">CABREJO</t>
  </si>
  <si>
    <t xml:space="preserve">UPDATE personas SET usuario_id = 61756 WHERE persona_id=53971;</t>
  </si>
  <si>
    <t xml:space="preserve">RUBIO</t>
  </si>
  <si>
    <t xml:space="preserve">SALDAÑA</t>
  </si>
  <si>
    <t xml:space="preserve">UPDATE personas SET usuario_id = 61992 WHERE persona_id=53972;</t>
  </si>
  <si>
    <t xml:space="preserve">AMINTA</t>
  </si>
  <si>
    <t xml:space="preserve">RENJIFO</t>
  </si>
  <si>
    <t xml:space="preserve">UPDATE personas SET usuario_id = 61706 WHERE persona_id=54005;</t>
  </si>
  <si>
    <t xml:space="preserve">ARYIM</t>
  </si>
  <si>
    <t xml:space="preserve">AQUINO</t>
  </si>
  <si>
    <t xml:space="preserve">RADA</t>
  </si>
  <si>
    <t xml:space="preserve">UPDATE personas SET usuario_id = 61545 WHERE persona_id=54006;</t>
  </si>
  <si>
    <t xml:space="preserve">HECTOR</t>
  </si>
  <si>
    <t xml:space="preserve">SERPA</t>
  </si>
  <si>
    <t xml:space="preserve">ROMERO </t>
  </si>
  <si>
    <t xml:space="preserve">UPDATE personas SET usuario_id = 61540 WHERE persona_id=54007;</t>
  </si>
  <si>
    <t xml:space="preserve">PEDRO</t>
  </si>
  <si>
    <t xml:space="preserve">UPDATE personas SET usuario_id = 61441 WHERE persona_id=54029;</t>
  </si>
  <si>
    <t xml:space="preserve">UPDATE personas SET usuario_id = 61913 WHERE persona_id=54031;</t>
  </si>
  <si>
    <t xml:space="preserve">PASCUA</t>
  </si>
  <si>
    <t xml:space="preserve">MONDRAGON</t>
  </si>
  <si>
    <t xml:space="preserve">UPDATE personas SET usuario_id = 61870 WHERE persona_id=54032;</t>
  </si>
  <si>
    <t xml:space="preserve">PATARROYO</t>
  </si>
  <si>
    <t xml:space="preserve">UPDATE personas SET usuario_id = 62114 WHERE persona_id=54033;</t>
  </si>
  <si>
    <t xml:space="preserve">FEDRA</t>
  </si>
  <si>
    <t xml:space="preserve">YOLETZI</t>
  </si>
  <si>
    <t xml:space="preserve">UPDATE personas SET usuario_id = 61544 WHERE persona_id=54036;</t>
  </si>
  <si>
    <t xml:space="preserve">HENDERSON</t>
  </si>
  <si>
    <t xml:space="preserve">SANABRIA </t>
  </si>
  <si>
    <t xml:space="preserve">UPDATE personas SET usuario_id = 61538 WHERE persona_id=54037;</t>
  </si>
  <si>
    <t xml:space="preserve">CATALINA</t>
  </si>
  <si>
    <t xml:space="preserve">OROZCO</t>
  </si>
  <si>
    <t xml:space="preserve">UPDATE personas SET usuario_id = 62217 WHERE persona_id=54040;</t>
  </si>
  <si>
    <t xml:space="preserve">FELIPE</t>
  </si>
  <si>
    <t xml:space="preserve">OCHOA</t>
  </si>
  <si>
    <t xml:space="preserve">UPDATE personas SET usuario_id = 62074 WHERE persona_id=54041;</t>
  </si>
  <si>
    <t xml:space="preserve">UPDATE personas SET usuario_id = 62192 WHERE persona_id=54042;</t>
  </si>
  <si>
    <t xml:space="preserve">UPDATE personas SET usuario_id = 61729 WHERE persona_id=54055;</t>
  </si>
  <si>
    <t xml:space="preserve">LEON</t>
  </si>
  <si>
    <t xml:space="preserve">ARUBLA</t>
  </si>
  <si>
    <t xml:space="preserve">UPDATE personas SET usuario_id = 61915 WHERE persona_id=54056;</t>
  </si>
  <si>
    <t xml:space="preserve">CARDONA</t>
  </si>
  <si>
    <t xml:space="preserve">UPDATE personas SET usuario_id = 61448 WHERE persona_id=54057;</t>
  </si>
  <si>
    <t xml:space="preserve">UPDATE personas SET usuario_id = 61832 WHERE persona_id=54058;</t>
  </si>
  <si>
    <t xml:space="preserve">MONDALGO</t>
  </si>
  <si>
    <t xml:space="preserve">UPDATE personas SET usuario_id = 62020 WHERE persona_id=54059;</t>
  </si>
  <si>
    <t xml:space="preserve">ALIEDT</t>
  </si>
  <si>
    <t xml:space="preserve">BORRAS</t>
  </si>
  <si>
    <t xml:space="preserve">UPDATE personas SET usuario_id = 61825 WHERE persona_id=54063;</t>
  </si>
  <si>
    <t xml:space="preserve">APONTE</t>
  </si>
  <si>
    <t xml:space="preserve">danielstevengarciaaoponte69@gmail.com</t>
  </si>
  <si>
    <t xml:space="preserve">UPDATE personas SET usuario_id = 61582 WHERE persona_id=54064;</t>
  </si>
  <si>
    <t xml:space="preserve">cubillos</t>
  </si>
  <si>
    <t xml:space="preserve">UPDATE personas SET usuario_id = 62036 WHERE persona_id=54065;</t>
  </si>
  <si>
    <t xml:space="preserve">ELSA</t>
  </si>
  <si>
    <t xml:space="preserve">YASMIN</t>
  </si>
  <si>
    <t xml:space="preserve">PAEZ </t>
  </si>
  <si>
    <t xml:space="preserve">PERALTA</t>
  </si>
  <si>
    <t xml:space="preserve">UPDATE personas SET usuario_id = 61773 WHERE persona_id=54069;</t>
  </si>
  <si>
    <t xml:space="preserve">PUENTES</t>
  </si>
  <si>
    <t xml:space="preserve">UPDATE personas SET usuario_id = 62034 WHERE persona_id=54070;</t>
  </si>
  <si>
    <t xml:space="preserve">JOSELIN</t>
  </si>
  <si>
    <t xml:space="preserve">COROMOTO</t>
  </si>
  <si>
    <t xml:space="preserve">UPDATE personas SET usuario_id = 61493 WHERE persona_id=54072;</t>
  </si>
  <si>
    <t xml:space="preserve">RENE</t>
  </si>
  <si>
    <t xml:space="preserve">MERIÑO</t>
  </si>
  <si>
    <t xml:space="preserve">UPDATE personas SET usuario_id = 61931 WHERE persona_id=54073;</t>
  </si>
  <si>
    <t xml:space="preserve">ROSE</t>
  </si>
  <si>
    <t xml:space="preserve">MERI</t>
  </si>
  <si>
    <t xml:space="preserve">UPDATE personas SET usuario_id = 61711 WHERE persona_id=54076;</t>
  </si>
  <si>
    <t xml:space="preserve">CASTAÑEDA</t>
  </si>
  <si>
    <t xml:space="preserve">UPDATE personas SET usuario_id = 61490 WHERE persona_id=54077;</t>
  </si>
  <si>
    <t xml:space="preserve">EVANGELINA</t>
  </si>
  <si>
    <t xml:space="preserve">UPDATE personas SET usuario_id = 61891 WHERE persona_id=54078;</t>
  </si>
  <si>
    <t xml:space="preserve">ADANIAS</t>
  </si>
  <si>
    <t xml:space="preserve">UPDATE personas SET usuario_id = 61964 WHERE persona_id=54079;</t>
  </si>
  <si>
    <t xml:space="preserve">BETZABETH</t>
  </si>
  <si>
    <t xml:space="preserve">SARCOS</t>
  </si>
  <si>
    <t xml:space="preserve">ROSINE</t>
  </si>
  <si>
    <t xml:space="preserve">UPDATE personas SET usuario_id = 61543 WHERE persona_id=54080;</t>
  </si>
  <si>
    <t xml:space="preserve">constanza</t>
  </si>
  <si>
    <t xml:space="preserve">rios</t>
  </si>
  <si>
    <t xml:space="preserve">connysoaa@hotmail.com</t>
  </si>
  <si>
    <t xml:space="preserve">UPDATE personas SET usuario_id = 62153 WHERE persona_id=54088;</t>
  </si>
  <si>
    <t xml:space="preserve">german</t>
  </si>
  <si>
    <t xml:space="preserve">mauricio</t>
  </si>
  <si>
    <t xml:space="preserve">bustos</t>
  </si>
  <si>
    <t xml:space="preserve">connysoaa@gmail.com</t>
  </si>
  <si>
    <t xml:space="preserve">UPDATE personas SET usuario_id = 61428 WHERE persona_id=54089;</t>
  </si>
  <si>
    <t xml:space="preserve">BARRETO</t>
  </si>
  <si>
    <t xml:space="preserve">UPDATE personas SET usuario_id = 61795 WHERE persona_id=54090;</t>
  </si>
  <si>
    <t xml:space="preserve">NINI</t>
  </si>
  <si>
    <t xml:space="preserve">GALVAN</t>
  </si>
  <si>
    <t xml:space="preserve">MORENO </t>
  </si>
  <si>
    <t xml:space="preserve">UPDATE personas SET usuario_id = 61583 WHERE persona_id=54092;</t>
  </si>
  <si>
    <t xml:space="preserve">UPDATE personas SET usuario_id = 61485 WHERE persona_id=54093;</t>
  </si>
  <si>
    <t xml:space="preserve">LAURA</t>
  </si>
  <si>
    <t xml:space="preserve">PIEDRAHITA</t>
  </si>
  <si>
    <t xml:space="preserve">UPDATE personas SET usuario_id = 62069 WHERE persona_id=54094;</t>
  </si>
  <si>
    <t xml:space="preserve">PAULIN</t>
  </si>
  <si>
    <t xml:space="preserve">UPDATE personas SET usuario_id = 61656 WHERE persona_id=54095;</t>
  </si>
  <si>
    <t xml:space="preserve">LASTRA</t>
  </si>
  <si>
    <t xml:space="preserve">UPDATE personas SET usuario_id = 61644 WHERE persona_id=54096;</t>
  </si>
  <si>
    <t xml:space="preserve">CLAVIJO</t>
  </si>
  <si>
    <t xml:space="preserve">UPDATE personas SET usuario_id = 61923 WHERE persona_id=54097;</t>
  </si>
  <si>
    <t xml:space="preserve">UPDATE personas SET usuario_id = 61462 WHERE persona_id=54098;</t>
  </si>
  <si>
    <t xml:space="preserve">ARCENIA</t>
  </si>
  <si>
    <t xml:space="preserve">UPDATE personas SET usuario_id = 61607 WHERE persona_id=54099;</t>
  </si>
  <si>
    <t xml:space="preserve">GUTIERREZ </t>
  </si>
  <si>
    <t xml:space="preserve">UPDATE personas SET usuario_id = 61748 WHERE persona_id=54101;</t>
  </si>
  <si>
    <t xml:space="preserve">YERALDIN</t>
  </si>
  <si>
    <t xml:space="preserve">LEYVA</t>
  </si>
  <si>
    <t xml:space="preserve">UPDATE personas SET usuario_id = 62210 WHERE persona_id=54107;</t>
  </si>
  <si>
    <t xml:space="preserve">UPDATE personas SET usuario_id = 61879 WHERE persona_id=54113;</t>
  </si>
  <si>
    <t xml:space="preserve">ALBERTH</t>
  </si>
  <si>
    <t xml:space="preserve">ROBINSON</t>
  </si>
  <si>
    <t xml:space="preserve">MONSALVE</t>
  </si>
  <si>
    <t xml:space="preserve">UPDATE personas SET usuario_id = 61420 WHERE persona_id=54114;</t>
  </si>
  <si>
    <t xml:space="preserve">ALARCON</t>
  </si>
  <si>
    <t xml:space="preserve">OTALORA</t>
  </si>
  <si>
    <t xml:space="preserve">UPDATE personas SET usuario_id = 62139 WHERE persona_id=54116;</t>
  </si>
  <si>
    <t xml:space="preserve">JAIME</t>
  </si>
  <si>
    <t xml:space="preserve">ARANGO </t>
  </si>
  <si>
    <t xml:space="preserve">UPDATE personas SET usuario_id = 61977 WHERE persona_id=54117;</t>
  </si>
  <si>
    <t xml:space="preserve">KATERINE</t>
  </si>
  <si>
    <t xml:space="preserve">UPDATE personas SET usuario_id = 62065 WHERE persona_id=54118;</t>
  </si>
  <si>
    <t xml:space="preserve">ARDILA</t>
  </si>
  <si>
    <t xml:space="preserve">ORTEGON</t>
  </si>
  <si>
    <t xml:space="preserve">UPDATE personas SET usuario_id = 61594 WHERE persona_id=54121;</t>
  </si>
  <si>
    <t xml:space="preserve">EVANGELISTA</t>
  </si>
  <si>
    <t xml:space="preserve">UPDATE personas SET usuario_id = 61996 WHERE persona_id=54122;</t>
  </si>
  <si>
    <t xml:space="preserve">JANETH</t>
  </si>
  <si>
    <t xml:space="preserve">CASTALLO</t>
  </si>
  <si>
    <t xml:space="preserve">UPDATE personas SET usuario_id = 61775 WHERE persona_id=54123;</t>
  </si>
  <si>
    <t xml:space="preserve">UPDATE personas SET usuario_id = 61906 WHERE persona_id=54130;</t>
  </si>
  <si>
    <t xml:space="preserve">ANYELA</t>
  </si>
  <si>
    <t xml:space="preserve">NAIS</t>
  </si>
  <si>
    <t xml:space="preserve">UPDATE personas SET usuario_id = 61765 WHERE persona_id=54132;</t>
  </si>
  <si>
    <t xml:space="preserve">UPDATE personas SET usuario_id = 61619 WHERE persona_id=54133;</t>
  </si>
  <si>
    <t xml:space="preserve">VERONICA</t>
  </si>
  <si>
    <t xml:space="preserve">UPDATE personas SET usuario_id = 61777 WHERE persona_id=54148;</t>
  </si>
  <si>
    <t xml:space="preserve">Yiseth</t>
  </si>
  <si>
    <t xml:space="preserve">Paola</t>
  </si>
  <si>
    <t xml:space="preserve">Cespedes </t>
  </si>
  <si>
    <t xml:space="preserve">Leon </t>
  </si>
  <si>
    <t xml:space="preserve">paolacespedes267@gmail.com</t>
  </si>
  <si>
    <t xml:space="preserve">UPDATE personas SET usuario_id = 62160 WHERE persona_id=54149;</t>
  </si>
  <si>
    <t xml:space="preserve">John</t>
  </si>
  <si>
    <t xml:space="preserve">Edy</t>
  </si>
  <si>
    <t xml:space="preserve">Racines</t>
  </si>
  <si>
    <t xml:space="preserve">Johnracines123@gmail.com</t>
  </si>
  <si>
    <t xml:space="preserve">UPDATE personas SET usuario_id = 62016 WHERE persona_id=54150;</t>
  </si>
  <si>
    <t xml:space="preserve">MILENA </t>
  </si>
  <si>
    <t xml:space="preserve">CARRETERO</t>
  </si>
  <si>
    <t xml:space="preserve">UPDATE personas SET usuario_id = 61889 WHERE persona_id=54151;</t>
  </si>
  <si>
    <t xml:space="preserve">LORENA</t>
  </si>
  <si>
    <t xml:space="preserve">SIRLEY</t>
  </si>
  <si>
    <t xml:space="preserve">CABRA</t>
  </si>
  <si>
    <t xml:space="preserve">UPDATE personas SET usuario_id = 62171 WHERE persona_id=54152;</t>
  </si>
  <si>
    <t xml:space="preserve">FREINER</t>
  </si>
  <si>
    <t xml:space="preserve">SMITH</t>
  </si>
  <si>
    <t xml:space="preserve">POSSO </t>
  </si>
  <si>
    <t xml:space="preserve">UPDATE personas SET usuario_id = 61995 WHERE persona_id=54153;</t>
  </si>
  <si>
    <t xml:space="preserve">FORERO</t>
  </si>
  <si>
    <t xml:space="preserve">UPDATE personas SET usuario_id = 62042 WHERE persona_id=54154;</t>
  </si>
  <si>
    <t xml:space="preserve">LADY</t>
  </si>
  <si>
    <t xml:space="preserve">SIERRA</t>
  </si>
  <si>
    <t xml:space="preserve">UPDATE personas SET usuario_id = 61576 WHERE persona_id=54155;</t>
  </si>
  <si>
    <t xml:space="preserve">OLANYI</t>
  </si>
  <si>
    <t xml:space="preserve">UPDATE personas SET usuario_id = 62249 WHERE persona_id=54158;</t>
  </si>
  <si>
    <t xml:space="preserve">MERY</t>
  </si>
  <si>
    <t xml:space="preserve">UPDATE personas SET usuario_id = 61598 WHERE persona_id=54162;</t>
  </si>
  <si>
    <t xml:space="preserve">PAULA</t>
  </si>
  <si>
    <t xml:space="preserve">NAVARRETE</t>
  </si>
  <si>
    <t xml:space="preserve">UPDATE personas SET usuario_id = 61726 WHERE persona_id=54163;</t>
  </si>
  <si>
    <t xml:space="preserve">MOISES</t>
  </si>
  <si>
    <t xml:space="preserve">SOLANO</t>
  </si>
  <si>
    <t xml:space="preserve">UPDATE personas SET usuario_id = 61920 WHERE persona_id=54164;</t>
  </si>
  <si>
    <t xml:space="preserve">JHOSI</t>
  </si>
  <si>
    <t xml:space="preserve">MAGALLY</t>
  </si>
  <si>
    <t xml:space="preserve">UPDATE personas SET usuario_id = 61565 WHERE persona_id=54165;</t>
  </si>
  <si>
    <t xml:space="preserve">UPDATE personas SET usuario_id = 61680 WHERE persona_id=54166;</t>
  </si>
  <si>
    <t xml:space="preserve">DORA</t>
  </si>
  <si>
    <t xml:space="preserve">UPDATE personas SET usuario_id = 62190 WHERE persona_id=54167;</t>
  </si>
  <si>
    <t xml:space="preserve">UPDATE personas SET usuario_id = 62173 WHERE persona_id=54168;</t>
  </si>
  <si>
    <t xml:space="preserve">DELINGREY</t>
  </si>
  <si>
    <t xml:space="preserve">UPDATE personas SET usuario_id = 62078 WHERE persona_id=54169;</t>
  </si>
  <si>
    <t xml:space="preserve">UPDATE personas SET usuario_id = 61551 WHERE persona_id=54174;</t>
  </si>
  <si>
    <t xml:space="preserve">UPDATE personas SET usuario_id = 61488 WHERE persona_id=54175;</t>
  </si>
  <si>
    <t xml:space="preserve">MARINA</t>
  </si>
  <si>
    <t xml:space="preserve">OTALVARO</t>
  </si>
  <si>
    <t xml:space="preserve">UPDATE personas SET usuario_id = 62241 WHERE persona_id=54187;</t>
  </si>
  <si>
    <t xml:space="preserve">YASNEIDY</t>
  </si>
  <si>
    <t xml:space="preserve">UPDATE personas SET usuario_id = 62095 WHERE persona_id=54228;</t>
  </si>
  <si>
    <t xml:space="preserve">ROSIO</t>
  </si>
  <si>
    <t xml:space="preserve">GARCÍA </t>
  </si>
  <si>
    <t xml:space="preserve">UPDATE personas SET usuario_id = 61904 WHERE persona_id=54230;</t>
  </si>
  <si>
    <t xml:space="preserve">DISNEY</t>
  </si>
  <si>
    <t xml:space="preserve">UPDATE personas SET usuario_id = 61618 WHERE persona_id=54237;</t>
  </si>
  <si>
    <t xml:space="preserve">UPDATE personas SET usuario_id = 61435 WHERE persona_id=54238;</t>
  </si>
  <si>
    <t xml:space="preserve">JHENNYFER</t>
  </si>
  <si>
    <t xml:space="preserve">ZULAY</t>
  </si>
  <si>
    <t xml:space="preserve">UPDATE personas SET usuario_id = 62215 WHERE persona_id=54240;</t>
  </si>
  <si>
    <t xml:space="preserve">KATHERINE</t>
  </si>
  <si>
    <t xml:space="preserve">UPDATE personas SET usuario_id = 62203 WHERE persona_id=54242;</t>
  </si>
  <si>
    <t xml:space="preserve">RODRÍGUEZ </t>
  </si>
  <si>
    <t xml:space="preserve">UPDATE personas SET usuario_id = 62149 WHERE persona_id=54243;</t>
  </si>
  <si>
    <t xml:space="preserve">NIXON</t>
  </si>
  <si>
    <t xml:space="preserve">VALVERDE</t>
  </si>
  <si>
    <t xml:space="preserve">UPDATE personas SET usuario_id = 62005 WHERE persona_id=54244;</t>
  </si>
  <si>
    <t xml:space="preserve">BETANCOUR</t>
  </si>
  <si>
    <t xml:space="preserve">UPDATE personas SET usuario_id = 61810 WHERE persona_id=54245;</t>
  </si>
  <si>
    <t xml:space="preserve">JIMÉNEZ </t>
  </si>
  <si>
    <t xml:space="preserve">UPDATE personas SET usuario_id = 61615 WHERE persona_id=54247;</t>
  </si>
  <si>
    <t xml:space="preserve">MARGARITA</t>
  </si>
  <si>
    <t xml:space="preserve">UPDATE personas SET usuario_id = 61772 WHERE persona_id=54258;</t>
  </si>
  <si>
    <t xml:space="preserve">MARIO</t>
  </si>
  <si>
    <t xml:space="preserve">UPDATE personas SET usuario_id = 62029 WHERE persona_id=54261;</t>
  </si>
  <si>
    <t xml:space="preserve">NOHEMY</t>
  </si>
  <si>
    <t xml:space="preserve">DE GOMEZ</t>
  </si>
  <si>
    <t xml:space="preserve">UPDATE personas SET usuario_id = 61611 WHERE persona_id=54264;</t>
  </si>
  <si>
    <t xml:space="preserve">UPDATE personas SET usuario_id = 61778 WHERE persona_id=54265;</t>
  </si>
  <si>
    <t xml:space="preserve">domingo</t>
  </si>
  <si>
    <t xml:space="preserve">carrillo</t>
  </si>
  <si>
    <t xml:space="preserve">UPDATE personas SET usuario_id = 61433 WHERE persona_id=54266;</t>
  </si>
  <si>
    <t xml:space="preserve">UPDATE personas SET usuario_id = 61597 WHERE persona_id=54267;</t>
  </si>
  <si>
    <t xml:space="preserve">STERLIN</t>
  </si>
  <si>
    <t xml:space="preserve">UPDATE personas SET usuario_id = 61685 WHERE persona_id=54273;</t>
  </si>
  <si>
    <t xml:space="preserve">Veronica</t>
  </si>
  <si>
    <t xml:space="preserve">Maecha</t>
  </si>
  <si>
    <t xml:space="preserve">Castellano</t>
  </si>
  <si>
    <t xml:space="preserve">UPDATE personas SET usuario_id = 61568 WHERE persona_id=54275;</t>
  </si>
  <si>
    <t xml:space="preserve">UPDATE personas SET usuario_id = 62096 WHERE persona_id=54277;</t>
  </si>
  <si>
    <t xml:space="preserve">ITO</t>
  </si>
  <si>
    <t xml:space="preserve">ER</t>
  </si>
  <si>
    <t xml:space="preserve">SENAS</t>
  </si>
  <si>
    <t xml:space="preserve">UPDATE personas SET usuario_id = 62108 WHERE persona_id=54278;</t>
  </si>
  <si>
    <t xml:space="preserve">YENIFFER</t>
  </si>
  <si>
    <t xml:space="preserve">UPDATE personas SET usuario_id = 61668 WHERE persona_id=54279;</t>
  </si>
  <si>
    <t xml:space="preserve">NARYIVE</t>
  </si>
  <si>
    <t xml:space="preserve">BONILLA </t>
  </si>
  <si>
    <t xml:space="preserve">UPDATE personas SET usuario_id = 62163 WHERE persona_id=54286;</t>
  </si>
  <si>
    <t xml:space="preserve">ANGEL</t>
  </si>
  <si>
    <t xml:space="preserve">UPDATE personas SET usuario_id = 61852 WHERE persona_id=54287;</t>
  </si>
  <si>
    <t xml:space="preserve">MITZALI</t>
  </si>
  <si>
    <t xml:space="preserve">YANELIS</t>
  </si>
  <si>
    <t xml:space="preserve">UPDATE personas SET usuario_id = 62240 WHERE persona_id=54288;</t>
  </si>
  <si>
    <t xml:space="preserve">laura</t>
  </si>
  <si>
    <t xml:space="preserve">cristina</t>
  </si>
  <si>
    <t xml:space="preserve">osorio</t>
  </si>
  <si>
    <t xml:space="preserve">UPDATE personas SET usuario_id = 62165 WHERE persona_id=54289;</t>
  </si>
  <si>
    <t xml:space="preserve">oscar</t>
  </si>
  <si>
    <t xml:space="preserve">andres</t>
  </si>
  <si>
    <t xml:space="preserve">rincon</t>
  </si>
  <si>
    <t xml:space="preserve">UPDATE personas SET usuario_id = 61949 WHERE persona_id=54290;</t>
  </si>
  <si>
    <t xml:space="preserve">YINETH</t>
  </si>
  <si>
    <t xml:space="preserve">TOBAR</t>
  </si>
  <si>
    <t xml:space="preserve">UPDATE personas SET usuario_id = 62105 WHERE persona_id=54292;</t>
  </si>
  <si>
    <t xml:space="preserve">NOELIA</t>
  </si>
  <si>
    <t xml:space="preserve">UPDATE personas SET usuario_id = 61908 WHERE persona_id=54295;</t>
  </si>
  <si>
    <t xml:space="preserve"> ESPINOSA</t>
  </si>
  <si>
    <t xml:space="preserve">UPDATE personas SET usuario_id = 61938 WHERE persona_id=54297;</t>
  </si>
  <si>
    <t xml:space="preserve">DOLI</t>
  </si>
  <si>
    <t xml:space="preserve"> DE JESUS</t>
  </si>
  <si>
    <t xml:space="preserve">FLORES </t>
  </si>
  <si>
    <t xml:space="preserve">UPDATE personas SET usuario_id = 61728 WHERE persona_id=54298;</t>
  </si>
  <si>
    <t xml:space="preserve">DARLIS</t>
  </si>
  <si>
    <t xml:space="preserve">NEREIDA</t>
  </si>
  <si>
    <t xml:space="preserve">MILLAN</t>
  </si>
  <si>
    <t xml:space="preserve">UPDATE personas SET usuario_id = 61510 WHERE persona_id=54301;</t>
  </si>
  <si>
    <t xml:space="preserve">ESTEBAN</t>
  </si>
  <si>
    <t xml:space="preserve">BURITICA</t>
  </si>
  <si>
    <t xml:space="preserve">ARVELAEZ</t>
  </si>
  <si>
    <t xml:space="preserve">UPDATE personas SET usuario_id = 61410 WHERE persona_id=54304;</t>
  </si>
  <si>
    <t xml:space="preserve">UPDATE personas SET usuario_id = 61681 WHERE persona_id=54305;</t>
  </si>
  <si>
    <t xml:space="preserve">LIZ</t>
  </si>
  <si>
    <t xml:space="preserve">BELOZA</t>
  </si>
  <si>
    <t xml:space="preserve">UPDATE personas SET usuario_id = 61792 WHERE persona_id=54307;</t>
  </si>
  <si>
    <t xml:space="preserve">UPDATE personas SET usuario_id = 61473 WHERE persona_id=54308;</t>
  </si>
  <si>
    <t xml:space="preserve">AMELIA</t>
  </si>
  <si>
    <t xml:space="preserve">HERNÁNDEZ </t>
  </si>
  <si>
    <t xml:space="preserve">UPDATE personas SET usuario_id = 61869 WHERE persona_id=54311;</t>
  </si>
  <si>
    <t xml:space="preserve">UPDATE personas SET usuario_id = 61489 WHERE persona_id=54312;</t>
  </si>
  <si>
    <t xml:space="preserve">UPDATE personas SET usuario_id = 61807 WHERE persona_id=54313;</t>
  </si>
  <si>
    <t xml:space="preserve">egna</t>
  </si>
  <si>
    <t xml:space="preserve">mayerly</t>
  </si>
  <si>
    <t xml:space="preserve">salazar</t>
  </si>
  <si>
    <t xml:space="preserve">UPDATE personas SET usuario_id = 62046 WHERE persona_id=54316;</t>
  </si>
  <si>
    <t xml:space="preserve">omar</t>
  </si>
  <si>
    <t xml:space="preserve">julio</t>
  </si>
  <si>
    <t xml:space="preserve">echeverry</t>
  </si>
  <si>
    <t xml:space="preserve">calderon</t>
  </si>
  <si>
    <t xml:space="preserve">omarecheverry2017@hotmail.com</t>
  </si>
  <si>
    <t xml:space="preserve">UPDATE personas SET usuario_id = 61486 WHERE persona_id=54317;</t>
  </si>
  <si>
    <t xml:space="preserve">UPDATE personas SET usuario_id = 61584 WHERE persona_id=54319;</t>
  </si>
  <si>
    <t xml:space="preserve">UPDATE personas SET usuario_id = 61692 WHERE persona_id=54320;</t>
  </si>
  <si>
    <t xml:space="preserve">MONTENEGRO</t>
  </si>
  <si>
    <t xml:space="preserve">NEUSA</t>
  </si>
  <si>
    <t xml:space="preserve">UPDATE personas SET usuario_id = 61466 WHERE persona_id=54321;</t>
  </si>
  <si>
    <t xml:space="preserve">UPDATE personas SET usuario_id = 61599 WHERE persona_id=54322;</t>
  </si>
  <si>
    <t xml:space="preserve">UPDATE personas SET usuario_id = 61432 WHERE persona_id=54323;</t>
  </si>
  <si>
    <t xml:space="preserve">VERÓNICA</t>
  </si>
  <si>
    <t xml:space="preserve">UPDATE personas SET usuario_id = 62205 WHERE persona_id=54324;</t>
  </si>
  <si>
    <t xml:space="preserve">Jina</t>
  </si>
  <si>
    <t xml:space="preserve">Paula</t>
  </si>
  <si>
    <t xml:space="preserve">Valdes</t>
  </si>
  <si>
    <t xml:space="preserve">Caicedo</t>
  </si>
  <si>
    <t xml:space="preserve">UPDATE personas SET usuario_id = 61562 WHERE persona_id=54325;</t>
  </si>
  <si>
    <t xml:space="preserve">Ashiley</t>
  </si>
  <si>
    <t xml:space="preserve">Valentina</t>
  </si>
  <si>
    <t xml:space="preserve">Henao</t>
  </si>
  <si>
    <t xml:space="preserve">UPDATE personas SET usuario_id = 62238 WHERE persona_id=54326;</t>
  </si>
  <si>
    <t xml:space="preserve">UPDATE personas SET usuario_id = 61895 WHERE persona_id=54327;</t>
  </si>
  <si>
    <t xml:space="preserve">ALZATE</t>
  </si>
  <si>
    <t xml:space="preserve">UPDATE personas SET usuario_id = 61412 WHERE persona_id=54328;</t>
  </si>
  <si>
    <t xml:space="preserve">MILADY</t>
  </si>
  <si>
    <t xml:space="preserve">VÉLEZ</t>
  </si>
  <si>
    <t xml:space="preserve">UPDATE personas SET usuario_id = 61567 WHERE persona_id=54331;</t>
  </si>
  <si>
    <t xml:space="preserve">NOREÑA</t>
  </si>
  <si>
    <t xml:space="preserve">REYNA</t>
  </si>
  <si>
    <t xml:space="preserve">UPDATE personas SET usuario_id = 61963 WHERE persona_id=54332;</t>
  </si>
  <si>
    <t xml:space="preserve">DINA MAYERLY</t>
  </si>
  <si>
    <t xml:space="preserve">NIÑO</t>
  </si>
  <si>
    <t xml:space="preserve">UPDATE personas SET usuario_id = 61868 WHERE persona_id=54335;</t>
  </si>
  <si>
    <t xml:space="preserve">UPDATE personas SET usuario_id = 61502 WHERE persona_id=54336;</t>
  </si>
  <si>
    <t xml:space="preserve">LUZMILA</t>
  </si>
  <si>
    <t xml:space="preserve">TORRES </t>
  </si>
  <si>
    <t xml:space="preserve">UPDATE personas SET usuario_id = 61612 WHERE persona_id=54337;</t>
  </si>
  <si>
    <t xml:space="preserve">VELEZ</t>
  </si>
  <si>
    <t xml:space="preserve">GUTIÉRREZ</t>
  </si>
  <si>
    <t xml:space="preserve">UPDATE personas SET usuario_id = 61827 WHERE persona_id=54341;</t>
  </si>
  <si>
    <t xml:space="preserve">JANNIS</t>
  </si>
  <si>
    <t xml:space="preserve">ALVARADO</t>
  </si>
  <si>
    <t xml:space="preserve">UPDATE personas SET usuario_id = 61642 WHERE persona_id=54343;</t>
  </si>
  <si>
    <t xml:space="preserve">MARLON</t>
  </si>
  <si>
    <t xml:space="preserve">DOMINGUEZ</t>
  </si>
  <si>
    <t xml:space="preserve">UPDATE personas SET usuario_id = 61934 WHERE persona_id=54344;</t>
  </si>
  <si>
    <t xml:space="preserve">UPDATE personas SET usuario_id = 61979 WHERE persona_id=54346;</t>
  </si>
  <si>
    <t xml:space="preserve">UPDATE personas SET usuario_id = 61821 WHERE persona_id=54348;</t>
  </si>
  <si>
    <t xml:space="preserve">UPDATE personas SET usuario_id = 61536 WHERE persona_id=54349;</t>
  </si>
  <si>
    <t xml:space="preserve">UPDATE personas SET usuario_id = 62077 WHERE persona_id=54350;</t>
  </si>
  <si>
    <t xml:space="preserve">GIRON</t>
  </si>
  <si>
    <t xml:space="preserve">UPDATE personas SET usuario_id = 61847 WHERE persona_id=54351;</t>
  </si>
  <si>
    <t xml:space="preserve">Yasmin</t>
  </si>
  <si>
    <t xml:space="preserve">Mosquera</t>
  </si>
  <si>
    <t xml:space="preserve">UPDATE personas SET usuario_id = 61580 WHERE persona_id=54354;</t>
  </si>
  <si>
    <t xml:space="preserve">GAITAN</t>
  </si>
  <si>
    <t xml:space="preserve">BARRER</t>
  </si>
  <si>
    <t xml:space="preserve">UPDATE personas SET usuario_id = 61578 WHERE persona_id=54355;</t>
  </si>
  <si>
    <t xml:space="preserve">UPDATE personas SET usuario_id = 61713 WHERE persona_id=54357;</t>
  </si>
  <si>
    <t xml:space="preserve">RODRÍGUEZ</t>
  </si>
  <si>
    <t xml:space="preserve">UPDATE personas SET usuario_id = 61968 WHERE persona_id=54358;</t>
  </si>
  <si>
    <t xml:space="preserve">LUBIA</t>
  </si>
  <si>
    <t xml:space="preserve">DE RODRIGUEZ</t>
  </si>
  <si>
    <t xml:space="preserve">UPDATE personas SET usuario_id = 61569 WHERE persona_id=54359;</t>
  </si>
  <si>
    <t xml:space="preserve">UPDATE personas SET usuario_id = 61573 WHERE persona_id=54360;</t>
  </si>
  <si>
    <t xml:space="preserve">GORDILLO</t>
  </si>
  <si>
    <t xml:space="preserve">UPDATE personas SET usuario_id = 61690 WHERE persona_id=54365;</t>
  </si>
  <si>
    <t xml:space="preserve">YAZMIN</t>
  </si>
  <si>
    <t xml:space="preserve">GARCIA </t>
  </si>
  <si>
    <t xml:space="preserve">UPDATE personas SET usuario_id = 61554 WHERE persona_id=54366;</t>
  </si>
  <si>
    <t xml:space="preserve">ANDERSON</t>
  </si>
  <si>
    <t xml:space="preserve">UPDATE personas SET usuario_id = 62039 WHERE persona_id=54367;</t>
  </si>
  <si>
    <t xml:space="preserve">MIGUEL</t>
  </si>
  <si>
    <t xml:space="preserve">DONCEL</t>
  </si>
  <si>
    <t xml:space="preserve">UPDATE personas SET usuario_id = 61417 WHERE persona_id=54374;</t>
  </si>
  <si>
    <t xml:space="preserve">PARDO </t>
  </si>
  <si>
    <t xml:space="preserve">UPDATE personas SET usuario_id = 62220 WHERE persona_id=54381;</t>
  </si>
  <si>
    <t xml:space="preserve">ANGIE</t>
  </si>
  <si>
    <t xml:space="preserve">UPDATE personas SET usuario_id = 61705 WHERE persona_id=54382;</t>
  </si>
  <si>
    <t xml:space="preserve">UPDATE personas SET usuario_id = 62218 WHERE persona_id=54383;</t>
  </si>
  <si>
    <t xml:space="preserve">ACERO</t>
  </si>
  <si>
    <t xml:space="preserve">UPDATE personas SET usuario_id = 61596 WHERE persona_id=54385;</t>
  </si>
  <si>
    <t xml:space="preserve">UPDATE personas SET usuario_id = 62169 WHERE persona_id=54386;</t>
  </si>
  <si>
    <t xml:space="preserve">YAJAHIRA</t>
  </si>
  <si>
    <t xml:space="preserve">Oviedo</t>
  </si>
  <si>
    <t xml:space="preserve">UPDATE personas SET usuario_id = 61855 WHERE persona_id=54390;</t>
  </si>
  <si>
    <t xml:space="preserve">YISETH</t>
  </si>
  <si>
    <t xml:space="preserve">MONA </t>
  </si>
  <si>
    <t xml:space="preserve">UPDATE personas SET usuario_id = 62199 WHERE persona_id=54393;</t>
  </si>
  <si>
    <t xml:space="preserve">UPDATE personas SET usuario_id = 62136 WHERE persona_id=54395;</t>
  </si>
  <si>
    <t xml:space="preserve">ARTEAGA</t>
  </si>
  <si>
    <t xml:space="preserve">ZAMORA</t>
  </si>
  <si>
    <t xml:space="preserve">UPDATE personas SET usuario_id = 61823 WHERE persona_id=54396;</t>
  </si>
  <si>
    <t xml:space="preserve">UPDATE personas SET usuario_id = 62184 WHERE persona_id=54398;</t>
  </si>
  <si>
    <t xml:space="preserve">UPDATE personas SET usuario_id = 62176 WHERE persona_id=54405;</t>
  </si>
  <si>
    <t xml:space="preserve">ANGARITA</t>
  </si>
  <si>
    <t xml:space="preserve">UPDATE personas SET usuario_id = 62162 WHERE persona_id=54406;</t>
  </si>
  <si>
    <t xml:space="preserve">DARI</t>
  </si>
  <si>
    <t xml:space="preserve">UPDATE personas SET usuario_id = 61780 WHERE persona_id=54412;</t>
  </si>
  <si>
    <t xml:space="preserve">UPDATE personas SET usuario_id = 61577 WHERE persona_id=54415;</t>
  </si>
  <si>
    <t xml:space="preserve">HIDALGO</t>
  </si>
  <si>
    <t xml:space="preserve">UPDATE personas SET usuario_id = 61426 WHERE persona_id=54416;</t>
  </si>
  <si>
    <t xml:space="preserve">BRAYAN</t>
  </si>
  <si>
    <t xml:space="preserve">EDWAR</t>
  </si>
  <si>
    <t xml:space="preserve">UPDATE personas SET usuario_id = 62152 WHERE persona_id=54418;</t>
  </si>
  <si>
    <t xml:space="preserve">MIREYA</t>
  </si>
  <si>
    <t xml:space="preserve">VILLAMISAR</t>
  </si>
  <si>
    <t xml:space="preserve">UPDATE personas SET usuario_id = 61752 WHERE persona_id=54420;</t>
  </si>
  <si>
    <t xml:space="preserve">MURAYAS</t>
  </si>
  <si>
    <t xml:space="preserve">UPDATE personas SET usuario_id = 61571 WHERE persona_id=54422;</t>
  </si>
  <si>
    <t xml:space="preserve">DEISY</t>
  </si>
  <si>
    <t xml:space="preserve">BETANCOURTH</t>
  </si>
  <si>
    <t xml:space="preserve">UPDATE personas SET usuario_id = 61564 WHERE persona_id=54425;</t>
  </si>
  <si>
    <t xml:space="preserve">UPDATE personas SET usuario_id = 61976 WHERE persona_id=54426;</t>
  </si>
  <si>
    <t xml:space="preserve">ASTRID</t>
  </si>
  <si>
    <t xml:space="preserve">UPDATE personas SET usuario_id = 62132 WHERE persona_id=54432;</t>
  </si>
  <si>
    <t xml:space="preserve">UBER</t>
  </si>
  <si>
    <t xml:space="preserve">TEUJILO</t>
  </si>
  <si>
    <t xml:space="preserve">UPDATE personas SET usuario_id = 62073 WHERE persona_id=54433;</t>
  </si>
  <si>
    <t xml:space="preserve">GERALDINE</t>
  </si>
  <si>
    <t xml:space="preserve">STEFANIA</t>
  </si>
  <si>
    <t xml:space="preserve">UPDATE personas SET usuario_id = 62230 WHERE persona_id=54436;</t>
  </si>
  <si>
    <t xml:space="preserve">MAFERLIN</t>
  </si>
  <si>
    <t xml:space="preserve">UPDATE personas SET usuario_id = 62235 WHERE persona_id=54442;</t>
  </si>
  <si>
    <t xml:space="preserve">BRICEÑO</t>
  </si>
  <si>
    <t xml:space="preserve">UPDATE personas SET usuario_id = 61548 WHERE persona_id=54445;</t>
  </si>
  <si>
    <t xml:space="preserve">CARRILLO</t>
  </si>
  <si>
    <t xml:space="preserve">UPDATE personas SET usuario_id = 61655 WHERE persona_id=54446;</t>
  </si>
  <si>
    <t xml:space="preserve">UPDATE personas SET usuario_id = 62159 WHERE persona_id=54450;</t>
  </si>
  <si>
    <t xml:space="preserve">ESMERALDA</t>
  </si>
  <si>
    <t xml:space="preserve">GALVES</t>
  </si>
  <si>
    <t xml:space="preserve">UPDATE personas SET usuario_id = 61557 WHERE persona_id=54453;</t>
  </si>
  <si>
    <t xml:space="preserve">UPDATE personas SET usuario_id = 61592 WHERE persona_id=54455;</t>
  </si>
  <si>
    <t xml:space="preserve">MORALES </t>
  </si>
  <si>
    <t xml:space="preserve">TELLEZ</t>
  </si>
  <si>
    <t xml:space="preserve">UPDATE personas SET usuario_id = 61817 WHERE persona_id=54457;</t>
  </si>
  <si>
    <t xml:space="preserve">UPDATE personas SET usuario_id = 62170 WHERE persona_id=54458;</t>
  </si>
  <si>
    <t xml:space="preserve">JULIAN</t>
  </si>
  <si>
    <t xml:space="preserve">BULLA</t>
  </si>
  <si>
    <t xml:space="preserve">UPDATE personas SET usuario_id = 62252 WHERE persona_id=54459;</t>
  </si>
  <si>
    <t xml:space="preserve">BAQUERO</t>
  </si>
  <si>
    <t xml:space="preserve">UPDATE personas SET usuario_id = 61893 WHERE persona_id=54461;</t>
  </si>
  <si>
    <t xml:space="preserve">QUIMBAYO</t>
  </si>
  <si>
    <t xml:space="preserve">ROCHA</t>
  </si>
  <si>
    <t xml:space="preserve">UPDATE personas SET usuario_id = 61764 WHERE persona_id=54462;</t>
  </si>
  <si>
    <t xml:space="preserve">JULIA</t>
  </si>
  <si>
    <t xml:space="preserve">BAEZ</t>
  </si>
  <si>
    <t xml:space="preserve">UPDATE personas SET usuario_id = 61500 WHERE persona_id=54463;</t>
  </si>
  <si>
    <t xml:space="preserve">JESSICA</t>
  </si>
  <si>
    <t xml:space="preserve">HIDALGO </t>
  </si>
  <si>
    <t xml:space="preserve">UPDATE personas SET usuario_id = 61542 WHERE persona_id=54464;</t>
  </si>
  <si>
    <t xml:space="preserve">silva</t>
  </si>
  <si>
    <t xml:space="preserve">UPDATE personas SET usuario_id = 61704 WHERE persona_id=54467;</t>
  </si>
  <si>
    <t xml:space="preserve">UPDATE personas SET usuario_id = 62185 WHERE persona_id=54469;</t>
  </si>
  <si>
    <t xml:space="preserve">PULIDO</t>
  </si>
  <si>
    <t xml:space="preserve">UPDATE personas SET usuario_id = 62123 WHERE persona_id=54470;</t>
  </si>
  <si>
    <t xml:space="preserve">UPDATE personas SET usuario_id = 62121 WHERE persona_id=54472;</t>
  </si>
  <si>
    <t xml:space="preserve">GILBERTO</t>
  </si>
  <si>
    <t xml:space="preserve">TUNJUELO</t>
  </si>
  <si>
    <t xml:space="preserve">UPDATE personas SET usuario_id = 61954 WHERE persona_id=54473;</t>
  </si>
  <si>
    <t xml:space="preserve">BARRERO </t>
  </si>
  <si>
    <t xml:space="preserve">UPDATE personas SET usuario_id = 61806 WHERE persona_id=54474;</t>
  </si>
  <si>
    <t xml:space="preserve">CARMENZA</t>
  </si>
  <si>
    <t xml:space="preserve">UPDATE personas SET usuario_id = 61677 WHERE persona_id=54478;</t>
  </si>
  <si>
    <t xml:space="preserve">YULY</t>
  </si>
  <si>
    <t xml:space="preserve">STERLYNG</t>
  </si>
  <si>
    <t xml:space="preserve">UPDATE personas SET usuario_id = 61747 WHERE persona_id=54482;</t>
  </si>
  <si>
    <t xml:space="preserve">GINETH</t>
  </si>
  <si>
    <t xml:space="preserve">UPDATE personas SET usuario_id = 61700 WHERE persona_id=54489;</t>
  </si>
  <si>
    <t xml:space="preserve">FALIRIA</t>
  </si>
  <si>
    <t xml:space="preserve">UPDATE personas SET usuario_id = 61613 WHERE persona_id=54492;</t>
  </si>
  <si>
    <t xml:space="preserve">PABLO </t>
  </si>
  <si>
    <t xml:space="preserve">UPDATE personas SET usuario_id = 61470 WHERE persona_id=54493;</t>
  </si>
  <si>
    <t xml:space="preserve">LUCERO</t>
  </si>
  <si>
    <t xml:space="preserve">UPDATE personas SET usuario_id = 61758 WHERE persona_id=54494;</t>
  </si>
  <si>
    <t xml:space="preserve">AUBRORA</t>
  </si>
  <si>
    <t xml:space="preserve">BOCANEGR</t>
  </si>
  <si>
    <t xml:space="preserve">CARRISOZA</t>
  </si>
  <si>
    <t xml:space="preserve">UPDATE personas SET usuario_id = 61684 WHERE persona_id=54497;</t>
  </si>
  <si>
    <t xml:space="preserve">UPDATE personas SET usuario_id = 61645 WHERE persona_id=54501;</t>
  </si>
  <si>
    <t xml:space="preserve">DILAN</t>
  </si>
  <si>
    <t xml:space="preserve">STEVEN</t>
  </si>
  <si>
    <t xml:space="preserve">UPDATE personas SET usuario_id = 62089 WHERE persona_id=54502;</t>
  </si>
  <si>
    <t xml:space="preserve">EICARDO</t>
  </si>
  <si>
    <t xml:space="preserve">UPDATE personas SET usuario_id = 61401 WHERE persona_id=54503;</t>
  </si>
  <si>
    <t xml:space="preserve">UPDATE personas SET usuario_id = 61816 WHERE persona_id=54504;</t>
  </si>
  <si>
    <t xml:space="preserve">UPDATE personas SET usuario_id = 62256 WHERE persona_id=54505;</t>
  </si>
  <si>
    <t xml:space="preserve">FRANCELINE</t>
  </si>
  <si>
    <t xml:space="preserve">CHICA</t>
  </si>
  <si>
    <t xml:space="preserve">UPDATE personas SET usuario_id = 61844 WHERE persona_id=54506;</t>
  </si>
  <si>
    <t xml:space="preserve">UPDATE personas SET usuario_id = 61560 WHERE persona_id=54507;</t>
  </si>
  <si>
    <t xml:space="preserve">HUGO</t>
  </si>
  <si>
    <t xml:space="preserve">UPDATE personas SET usuario_id = 61922 WHERE persona_id=54508;</t>
  </si>
  <si>
    <t xml:space="preserve">UPDATE personas SET usuario_id = 61813 WHERE persona_id=54509;</t>
  </si>
  <si>
    <t xml:space="preserve">RODY</t>
  </si>
  <si>
    <t xml:space="preserve">ROOSVELT</t>
  </si>
  <si>
    <t xml:space="preserve">BORRS</t>
  </si>
  <si>
    <t xml:space="preserve">UPDATE personas SET usuario_id = 62025 WHERE persona_id=54510;</t>
  </si>
  <si>
    <t xml:space="preserve">angie</t>
  </si>
  <si>
    <t xml:space="preserve">katherine</t>
  </si>
  <si>
    <t xml:space="preserve">alonso</t>
  </si>
  <si>
    <t xml:space="preserve">nicocatico7@gmail.com</t>
  </si>
  <si>
    <t xml:space="preserve">UPDATE personas SET usuario_id = 62231 WHERE persona_id=54511;</t>
  </si>
  <si>
    <t xml:space="preserve">UPDATE personas SET usuario_id = 62183 WHERE persona_id=54513;</t>
  </si>
  <si>
    <t xml:space="preserve">CARRERO</t>
  </si>
  <si>
    <t xml:space="preserve">UPDATE personas SET usuario_id = 62233 WHERE persona_id=54517;</t>
  </si>
  <si>
    <t xml:space="preserve">UPDATE personas SET usuario_id = 61972 WHERE persona_id=54520;</t>
  </si>
  <si>
    <t xml:space="preserve">DAIRON</t>
  </si>
  <si>
    <t xml:space="preserve">GOYENECHE</t>
  </si>
  <si>
    <t xml:space="preserve">UPDATE personas SET usuario_id = 61919 WHERE persona_id=54521;</t>
  </si>
  <si>
    <t xml:space="preserve">BRILLITH</t>
  </si>
  <si>
    <t xml:space="preserve">AMORTEGUI</t>
  </si>
  <si>
    <t xml:space="preserve">UPDATE personas SET usuario_id = 61836 WHERE persona_id=54582;</t>
  </si>
  <si>
    <t xml:space="preserve">UPDATE personas SET usuario_id = 61779 WHERE persona_id=54586;</t>
  </si>
  <si>
    <t xml:space="preserve">YEIMY</t>
  </si>
  <si>
    <t xml:space="preserve">ZUÑIGA</t>
  </si>
  <si>
    <t xml:space="preserve">TAMARA</t>
  </si>
  <si>
    <t xml:space="preserve">UPDATE personas SET usuario_id = 62216 WHERE persona_id=54587;</t>
  </si>
  <si>
    <t xml:space="preserve">UPDATE personas SET usuario_id = 61849 WHERE persona_id=54589;</t>
  </si>
  <si>
    <t xml:space="preserve">RICHARD</t>
  </si>
  <si>
    <t xml:space="preserve">NILXON</t>
  </si>
  <si>
    <t xml:space="preserve">UPDATE personas SET usuario_id = 61982 WHERE persona_id=54590;</t>
  </si>
  <si>
    <t xml:space="preserve">AURA</t>
  </si>
  <si>
    <t xml:space="preserve">IRENE</t>
  </si>
  <si>
    <t xml:space="preserve">UPDATE personas SET usuario_id = 62227 WHERE persona_id=54591;</t>
  </si>
  <si>
    <t xml:space="preserve">UPDATE personas SET usuario_id = 61445 WHERE persona_id=54592;</t>
  </si>
  <si>
    <t xml:space="preserve">UPDATE personas SET usuario_id = 61820 WHERE persona_id=54595;</t>
  </si>
  <si>
    <t xml:space="preserve">LEAL</t>
  </si>
  <si>
    <t xml:space="preserve">UPDATE personas SET usuario_id = 61801 WHERE persona_id=54601;</t>
  </si>
  <si>
    <t xml:space="preserve">UPDATE personas SET usuario_id = 61768 WHERE persona_id=54603;</t>
  </si>
  <si>
    <t xml:space="preserve">BUSTOS </t>
  </si>
  <si>
    <t xml:space="preserve">UPDATE personas SET usuario_id = 61830 WHERE persona_id=54604;</t>
  </si>
  <si>
    <t xml:space="preserve">ALBENIS</t>
  </si>
  <si>
    <t xml:space="preserve">ALMARIO</t>
  </si>
  <si>
    <t xml:space="preserve">UPDATE personas SET usuario_id = 61632 WHERE persona_id=54605;</t>
  </si>
  <si>
    <t xml:space="preserve">RUFINO</t>
  </si>
  <si>
    <t xml:space="preserve">UPDATE personas SET usuario_id = 61506 WHERE persona_id=54606;</t>
  </si>
  <si>
    <t xml:space="preserve">JAMES</t>
  </si>
  <si>
    <t xml:space="preserve">AILSON</t>
  </si>
  <si>
    <t xml:space="preserve">UPDATE personas SET usuario_id = 61451 WHERE persona_id=54609;</t>
  </si>
  <si>
    <t xml:space="preserve">LEYTON </t>
  </si>
  <si>
    <t xml:space="preserve">UPDATE personas SET usuario_id = 61661 WHERE persona_id=54646;</t>
  </si>
  <si>
    <t xml:space="preserve">UPDATE personas SET usuario_id = 62038 WHERE persona_id=54656;</t>
  </si>
  <si>
    <t xml:space="preserve">UPDATE personas SET usuario_id = 61925 WHERE persona_id=54660;</t>
  </si>
  <si>
    <t xml:space="preserve">UPDATE personas SET usuario_id = 62104 WHERE persona_id=54665;</t>
  </si>
  <si>
    <t xml:space="preserve">UPDATE personas SET usuario_id = 61654 WHERE persona_id=54666;</t>
  </si>
  <si>
    <t xml:space="preserve">BERTILDA</t>
  </si>
  <si>
    <t xml:space="preserve">GUEVARA</t>
  </si>
  <si>
    <t xml:space="preserve">UPDATE personas SET usuario_id = 61722 WHERE persona_id=54669;</t>
  </si>
  <si>
    <t xml:space="preserve">AGUIRRE</t>
  </si>
  <si>
    <t xml:space="preserve">UPDATE personas SET usuario_id = 62178 WHERE persona_id=54672;</t>
  </si>
  <si>
    <t xml:space="preserve">MAGALI</t>
  </si>
  <si>
    <t xml:space="preserve">UPDATE personas SET usuario_id = 62201 WHERE persona_id=54673;</t>
  </si>
  <si>
    <t xml:space="preserve">UPDATE personas SET usuario_id = 62094 WHERE persona_id=54674;</t>
  </si>
  <si>
    <t xml:space="preserve">JOSE </t>
  </si>
  <si>
    <t xml:space="preserve">ADAN</t>
  </si>
  <si>
    <t xml:space="preserve">UPDATE personas SET usuario_id = 61980 WHERE persona_id=54676;</t>
  </si>
  <si>
    <t xml:space="preserve">YUD</t>
  </si>
  <si>
    <t xml:space="preserve">ERICA</t>
  </si>
  <si>
    <t xml:space="preserve">UPDATE personas SET usuario_id = 61871 WHERE persona_id=54677;</t>
  </si>
  <si>
    <t xml:space="preserve">NUBIA</t>
  </si>
  <si>
    <t xml:space="preserve">CANSTANZA</t>
  </si>
  <si>
    <t xml:space="preserve">UPDATE personas SET usuario_id = 62146 WHERE persona_id=54678;</t>
  </si>
  <si>
    <t xml:space="preserve">UPDATE personas SET usuario_id = 61708 WHERE persona_id=54684;</t>
  </si>
  <si>
    <t xml:space="preserve">CORAL</t>
  </si>
  <si>
    <t xml:space="preserve">UPDATE personas SET usuario_id = 61553 WHERE persona_id=54687;</t>
  </si>
  <si>
    <t xml:space="preserve">GABRIELA</t>
  </si>
  <si>
    <t xml:space="preserve">DEJESUS</t>
  </si>
  <si>
    <t xml:space="preserve">VILLALVA</t>
  </si>
  <si>
    <t xml:space="preserve">UPDATE personas SET usuario_id = 61541 WHERE persona_id=54688;</t>
  </si>
  <si>
    <t xml:space="preserve">FERNAND</t>
  </si>
  <si>
    <t xml:space="preserve">GALVIS</t>
  </si>
  <si>
    <t xml:space="preserve">UPDATE personas SET usuario_id = 62098 WHERE persona_id=54689;</t>
  </si>
  <si>
    <t xml:space="preserve">UPDATE personas SET usuario_id = 61760 WHERE persona_id=54690;</t>
  </si>
  <si>
    <t xml:space="preserve">YADILA</t>
  </si>
  <si>
    <t xml:space="preserve">MAMIAN</t>
  </si>
  <si>
    <t xml:space="preserve">UPDATE personas SET usuario_id = 61630 WHERE persona_id=54709;</t>
  </si>
  <si>
    <t xml:space="preserve">MESINA </t>
  </si>
  <si>
    <t xml:space="preserve">SUREZ</t>
  </si>
  <si>
    <t xml:space="preserve">UPDATE personas SET usuario_id = 61997 WHERE persona_id=54710;</t>
  </si>
  <si>
    <t xml:space="preserve">CARRASQUILLA</t>
  </si>
  <si>
    <t xml:space="preserve">UPDATE personas SET usuario_id = 62172 WHERE persona_id=54711;</t>
  </si>
  <si>
    <t xml:space="preserve">PAOBLIN</t>
  </si>
  <si>
    <t xml:space="preserve"> UITRAGO</t>
  </si>
  <si>
    <t xml:space="preserve">UPDATE personas SET usuario_id = 62182 WHERE persona_id=54714;</t>
  </si>
  <si>
    <t xml:space="preserve">OSCAR </t>
  </si>
  <si>
    <t xml:space="preserve">UPDATE personas SET usuario_id = 62239 WHERE persona_id=54716;</t>
  </si>
  <si>
    <t xml:space="preserve">MARITZA</t>
  </si>
  <si>
    <t xml:space="preserve">UPDATE personas SET usuario_id = 61909 WHERE persona_id=54721;</t>
  </si>
  <si>
    <t xml:space="preserve">UPDATE personas SET usuario_id = 62080 WHERE persona_id=54724;</t>
  </si>
  <si>
    <t xml:space="preserve">UPDATE personas SET usuario_id = 61640 WHERE persona_id=54727;</t>
  </si>
  <si>
    <t xml:space="preserve">BARBARA</t>
  </si>
  <si>
    <t xml:space="preserve">UPDATE personas SET usuario_id = 62102 WHERE persona_id=54731;</t>
  </si>
  <si>
    <t xml:space="preserve">ANTONIA</t>
  </si>
  <si>
    <t xml:space="preserve">UPDATE personas SET usuario_id = 61675 WHERE persona_id=54733;</t>
  </si>
  <si>
    <t xml:space="preserve">NEBELLY</t>
  </si>
  <si>
    <t xml:space="preserve">ROSCIO</t>
  </si>
  <si>
    <t xml:space="preserve">PINEA</t>
  </si>
  <si>
    <t xml:space="preserve">UPDATE personas SET usuario_id = 61622 WHERE persona_id=54734;</t>
  </si>
  <si>
    <t xml:space="preserve">DORY</t>
  </si>
  <si>
    <t xml:space="preserve">Rodríguez</t>
  </si>
  <si>
    <t xml:space="preserve">UPDATE personas SET usuario_id = 61828 WHERE persona_id=54738;</t>
  </si>
  <si>
    <t xml:space="preserve">LANDINEZ</t>
  </si>
  <si>
    <t xml:space="preserve">BORJA</t>
  </si>
  <si>
    <t xml:space="preserve">UPDATE personas SET usuario_id = 62250 WHERE persona_id=54741;</t>
  </si>
  <si>
    <t xml:space="preserve">ALVIS</t>
  </si>
  <si>
    <t xml:space="preserve">UPDATE personas SET usuario_id = 62202 WHERE persona_id=54742;</t>
  </si>
  <si>
    <t xml:space="preserve">ABELLO</t>
  </si>
  <si>
    <t xml:space="preserve">UPDATE personas SET usuario_id = 61703 WHERE persona_id=54744;</t>
  </si>
  <si>
    <t xml:space="preserve">QUEBEDO</t>
  </si>
  <si>
    <t xml:space="preserve">UPDATE personas SET usuario_id = 62001 WHERE persona_id=54745;</t>
  </si>
  <si>
    <t xml:space="preserve">RATIVA</t>
  </si>
  <si>
    <t xml:space="preserve">UPDATE personas SET usuario_id = 61742 WHERE persona_id=54746;</t>
  </si>
  <si>
    <t xml:space="preserve">JINETH</t>
  </si>
  <si>
    <t xml:space="preserve">TORREZ</t>
  </si>
  <si>
    <t xml:space="preserve">UPDATE personas SET usuario_id = 61616 WHERE persona_id=54748;</t>
  </si>
  <si>
    <t xml:space="preserve">RAMIRO</t>
  </si>
  <si>
    <t xml:space="preserve">UPDATE personas SET usuario_id = 61413 WHERE persona_id=54751;</t>
  </si>
  <si>
    <t xml:space="preserve">UPDATE personas SET usuario_id = 61494 WHERE persona_id=54752;</t>
  </si>
  <si>
    <t xml:space="preserve">UPDATE personas SET usuario_id = 61669 WHERE persona_id=54756;</t>
  </si>
  <si>
    <t xml:space="preserve">LILINA</t>
  </si>
  <si>
    <t xml:space="preserve">CASTLLA</t>
  </si>
  <si>
    <t xml:space="preserve">UPDATE personas SET usuario_id = 61850 WHERE persona_id=54759;</t>
  </si>
  <si>
    <t xml:space="preserve">LISETH</t>
  </si>
  <si>
    <t xml:space="preserve">VANESA</t>
  </si>
  <si>
    <t xml:space="preserve">UPDATE personas SET usuario_id = 62223 WHERE persona_id=54760;</t>
  </si>
  <si>
    <t xml:space="preserve">VILLEGAS</t>
  </si>
  <si>
    <t xml:space="preserve">UPDATE personas SET usuario_id = 61829 WHERE persona_id=54762;</t>
  </si>
  <si>
    <t xml:space="preserve">ALBERTO</t>
  </si>
  <si>
    <t xml:space="preserve">MARQUIN</t>
  </si>
  <si>
    <t xml:space="preserve">UPDATE personas SET usuario_id = 61452 WHERE persona_id=54763;</t>
  </si>
  <si>
    <t xml:space="preserve">UPDATE personas SET usuario_id = 61707 WHERE persona_id=54765;</t>
  </si>
  <si>
    <t xml:space="preserve">YENNIFER</t>
  </si>
  <si>
    <t xml:space="preserve">FLORIAN</t>
  </si>
  <si>
    <t xml:space="preserve">ROMAN</t>
  </si>
  <si>
    <t xml:space="preserve">UPDATE personas SET usuario_id = 62226 WHERE persona_id=54812;</t>
  </si>
  <si>
    <t xml:space="preserve">UPDATE personas SET usuario_id = 61812 WHERE persona_id=54844;</t>
  </si>
  <si>
    <t xml:space="preserve">ESTEFANY</t>
  </si>
  <si>
    <t xml:space="preserve">SHEYLEY</t>
  </si>
  <si>
    <t xml:space="preserve"> OFLES</t>
  </si>
  <si>
    <t xml:space="preserve">GALICIAS</t>
  </si>
  <si>
    <t xml:space="preserve">UPDATE personas SET usuario_id = 62081 WHERE persona_id=54848;</t>
  </si>
  <si>
    <t xml:space="preserve">ABRI</t>
  </si>
  <si>
    <t xml:space="preserve">UPDATE personas SET usuario_id = 62086 WHERE persona_id=54854;</t>
  </si>
  <si>
    <t xml:space="preserve">MARINELLA</t>
  </si>
  <si>
    <t xml:space="preserve">SALZAR</t>
  </si>
  <si>
    <t xml:space="preserve">UPDATE personas SET usuario_id = 61593 WHERE persona_id=54858;</t>
  </si>
  <si>
    <t xml:space="preserve">UPDATE personas SET usuario_id = 61697 WHERE persona_id=54867;</t>
  </si>
  <si>
    <t xml:space="preserve">CATERINE</t>
  </si>
  <si>
    <t xml:space="preserve">ARÉVALO</t>
  </si>
  <si>
    <t xml:space="preserve">UPDATE personas SET usuario_id = 62228 WHERE persona_id=54868;</t>
  </si>
  <si>
    <t xml:space="preserve">MESA</t>
  </si>
  <si>
    <t xml:space="preserve">UPDATE personas SET usuario_id = 62161 WHERE persona_id=54869;</t>
  </si>
  <si>
    <t xml:space="preserve">UPDATE personas SET usuario_id = 62244 WHERE persona_id=54871;</t>
  </si>
  <si>
    <t xml:space="preserve">RUBIELA</t>
  </si>
  <si>
    <t xml:space="preserve">UPDATE personas SET usuario_id = 61600 WHERE persona_id=54872;</t>
  </si>
  <si>
    <t xml:space="preserve">CHAMMORRO</t>
  </si>
  <si>
    <t xml:space="preserve">UPDATE personas SET usuario_id = 62118 WHERE persona_id=54877;</t>
  </si>
  <si>
    <t xml:space="preserve">YEYMY</t>
  </si>
  <si>
    <t xml:space="preserve"> ECERRA</t>
  </si>
  <si>
    <t xml:space="preserve">UPDATE personas SET usuario_id = 61665 WHERE persona_id=54880;</t>
  </si>
  <si>
    <t xml:space="preserve">VIÑES</t>
  </si>
  <si>
    <t xml:space="preserve">UPDATE personas SET usuario_id = 61431 WHERE persona_id=54883;</t>
  </si>
  <si>
    <t xml:space="preserve"> HAMORRO</t>
  </si>
  <si>
    <t xml:space="preserve">UPDATE personas SET usuario_id = 61438 WHERE persona_id=54885;</t>
  </si>
  <si>
    <t xml:space="preserve">UPDATE personas SET usuario_id = 62049 WHERE persona_id=54889;</t>
  </si>
  <si>
    <t xml:space="preserve">NIRSA</t>
  </si>
  <si>
    <t xml:space="preserve">UPDATE personas SET usuario_id = 61585 WHERE persona_id=54890;</t>
  </si>
  <si>
    <t xml:space="preserve">ARELI</t>
  </si>
  <si>
    <t xml:space="preserve">SANDOVAL</t>
  </si>
  <si>
    <t xml:space="preserve">UPDATE personas SET usuario_id = 61853 WHERE persona_id=54891;</t>
  </si>
  <si>
    <t xml:space="preserve">OLIVERA</t>
  </si>
  <si>
    <t xml:space="preserve">UPDATE personas SET usuario_id = 61802 WHERE persona_id=54892;</t>
  </si>
  <si>
    <t xml:space="preserve">SORLINDAA</t>
  </si>
  <si>
    <t xml:space="preserve">UPDATE personas SET usuario_id = 61837 WHERE persona_id=54901;</t>
  </si>
  <si>
    <t xml:space="preserve">JINNA</t>
  </si>
  <si>
    <t xml:space="preserve">UPDATE personas SET usuario_id = 62157 WHERE persona_id=54905;</t>
  </si>
  <si>
    <t xml:space="preserve">LINDA</t>
  </si>
  <si>
    <t xml:space="preserve">SERNA</t>
  </si>
  <si>
    <t xml:space="preserve">GALICIA</t>
  </si>
  <si>
    <t xml:space="preserve">UPDATE personas SET usuario_id = 62050 WHERE persona_id=54907;</t>
  </si>
  <si>
    <t xml:space="preserve">DULCINA</t>
  </si>
  <si>
    <t xml:space="preserve">SALTAREN</t>
  </si>
  <si>
    <t xml:space="preserve">ARMENTA</t>
  </si>
  <si>
    <t xml:space="preserve">UPDATE personas SET usuario_id = 61639 WHERE persona_id=54909;</t>
  </si>
  <si>
    <t xml:space="preserve">UPDATE personas SET usuario_id = 61694 WHERE persona_id=54911;</t>
  </si>
  <si>
    <t xml:space="preserve">UPDATE personas SET usuario_id = 61761 WHERE persona_id=54914;</t>
  </si>
  <si>
    <t xml:space="preserve">ALIX</t>
  </si>
  <si>
    <t xml:space="preserve">PAREJA</t>
  </si>
  <si>
    <t xml:space="preserve">UPDATE personas SET usuario_id = 61899 WHERE persona_id=54916;</t>
  </si>
  <si>
    <t xml:space="preserve">UPDATE personas SET usuario_id = 61737 WHERE persona_id=54921;</t>
  </si>
  <si>
    <t xml:space="preserve">OVALLE</t>
  </si>
  <si>
    <t xml:space="preserve">UPDATE personas SET usuario_id = 61912 WHERE persona_id=54922;</t>
  </si>
  <si>
    <t xml:space="preserve">MONICA </t>
  </si>
  <si>
    <t xml:space="preserve">UPDATE personas SET usuario_id = 61835 WHERE persona_id=54924;</t>
  </si>
  <si>
    <t xml:space="preserve">UPDATE personas SET usuario_id = 61411 WHERE persona_id=54926;</t>
  </si>
  <si>
    <t xml:space="preserve">ANDRÉS</t>
  </si>
  <si>
    <t xml:space="preserve">UPDATE personas SET usuario_id = 62219 WHERE persona_id=54929;</t>
  </si>
  <si>
    <t xml:space="preserve">ALAPE</t>
  </si>
  <si>
    <t xml:space="preserve">UPDATE personas SET usuario_id = 61437 WHERE persona_id=54932;</t>
  </si>
  <si>
    <t xml:space="preserve">GRACIELA</t>
  </si>
  <si>
    <t xml:space="preserve">UPDATE personas SET usuario_id = 61788 WHERE persona_id=54933;</t>
  </si>
  <si>
    <t xml:space="preserve">BOTERO</t>
  </si>
  <si>
    <t xml:space="preserve">UPDATE personas SET usuario_id = 61610 WHERE persona_id=54934;</t>
  </si>
  <si>
    <t xml:space="preserve">CINTHYA</t>
  </si>
  <si>
    <t xml:space="preserve">JHOJAIRA</t>
  </si>
  <si>
    <t xml:space="preserve">UPDATE personas SET usuario_id = 62088 WHERE persona_id=54935;</t>
  </si>
  <si>
    <t xml:space="preserve">KARINA</t>
  </si>
  <si>
    <t xml:space="preserve">MAGDALENA</t>
  </si>
  <si>
    <t xml:space="preserve">UPDATE personas SET usuario_id = 62236 WHERE persona_id=54936;</t>
  </si>
  <si>
    <t xml:space="preserve">MERCY</t>
  </si>
  <si>
    <t xml:space="preserve">VIRGUEZ</t>
  </si>
  <si>
    <t xml:space="preserve">CONDE</t>
  </si>
  <si>
    <t xml:space="preserve">UPDATE personas SET usuario_id = 62064 WHERE persona_id=54939;</t>
  </si>
  <si>
    <t xml:space="preserve">JAQUELINE</t>
  </si>
  <si>
    <t xml:space="preserve">AGUILAR</t>
  </si>
  <si>
    <t xml:space="preserve">UPDATE personas SET usuario_id = 61549 WHERE persona_id=54940;</t>
  </si>
  <si>
    <t xml:space="preserve"> CLARA</t>
  </si>
  <si>
    <t xml:space="preserve">UPDATE personas SET usuario_id = 61535 WHERE persona_id=54941;</t>
  </si>
  <si>
    <t xml:space="preserve">MILWIA</t>
  </si>
  <si>
    <t xml:space="preserve">GANTIVA</t>
  </si>
  <si>
    <t xml:space="preserve">UPDATE personas SET usuario_id = 61720 WHERE persona_id=54952;</t>
  </si>
  <si>
    <t xml:space="preserve">UPDATE personas SET usuario_id = 61839 WHERE persona_id=54956;</t>
  </si>
  <si>
    <t xml:space="preserve">UPDATE personas SET usuario_id = 61990 WHERE persona_id=54958;</t>
  </si>
  <si>
    <t xml:space="preserve">PIEDAD</t>
  </si>
  <si>
    <t xml:space="preserve">ARAGUA</t>
  </si>
  <si>
    <t xml:space="preserve">UPDATE personas SET usuario_id = 61914 WHERE persona_id=54960;</t>
  </si>
  <si>
    <t xml:space="preserve">VEIRA</t>
  </si>
  <si>
    <t xml:space="preserve">MELENDEZ</t>
  </si>
  <si>
    <t xml:space="preserve">UPDATE personas SET usuario_id = 62207 WHERE persona_id=54962;</t>
  </si>
  <si>
    <t xml:space="preserve">JOHN</t>
  </si>
  <si>
    <t xml:space="preserve">TRILLOS</t>
  </si>
  <si>
    <t xml:space="preserve">UPDATE personas SET usuario_id = 62013 WHERE persona_id=54963;</t>
  </si>
  <si>
    <t xml:space="preserve">JONATAN</t>
  </si>
  <si>
    <t xml:space="preserve">EDWAN</t>
  </si>
  <si>
    <t xml:space="preserve">UPDATE personas SET usuario_id = 61948 WHERE persona_id=54966;</t>
  </si>
  <si>
    <t xml:space="preserve"> VEIRA</t>
  </si>
  <si>
    <t xml:space="preserve">MELENDE</t>
  </si>
  <si>
    <t xml:space="preserve">UPDATE personas SET usuario_id = 62208 WHERE persona_id=54968;</t>
  </si>
  <si>
    <t xml:space="preserve">GUARNIZO</t>
  </si>
  <si>
    <t xml:space="preserve">UPDATE personas SET usuario_id = 61563 WHERE persona_id=54969;</t>
  </si>
  <si>
    <t xml:space="preserve">LEIDY </t>
  </si>
  <si>
    <t xml:space="preserve">GALEANO</t>
  </si>
  <si>
    <t xml:space="preserve">UPDATE personas SET usuario_id = 62181 WHERE persona_id=54997;</t>
  </si>
  <si>
    <t xml:space="preserve">UPDATE personas SET usuario_id = 61556 WHERE persona_id=54998;</t>
  </si>
  <si>
    <t xml:space="preserve">GARZÓN</t>
  </si>
  <si>
    <t xml:space="preserve">UPDATE personas SET usuario_id = 62079 WHERE persona_id=55001;</t>
  </si>
  <si>
    <t xml:space="preserve">UPDATE personas SET usuario_id = 61671 WHERE persona_id=55002;</t>
  </si>
  <si>
    <t xml:space="preserve">JINNY</t>
  </si>
  <si>
    <t xml:space="preserve">UPDATE personas SET usuario_id = 61679 WHERE persona_id=55008;</t>
  </si>
  <si>
    <t xml:space="preserve">LIZCANO</t>
  </si>
  <si>
    <t xml:space="preserve">UPDATE personas SET usuario_id = 61605 WHERE persona_id=55014;</t>
  </si>
  <si>
    <t xml:space="preserve">GONGORA</t>
  </si>
  <si>
    <t xml:space="preserve">UPDATE personas SET usuario_id = 61604 WHERE persona_id=55015;</t>
  </si>
  <si>
    <t xml:space="preserve">UPDATE personas SET usuario_id = 61951 WHERE persona_id=55017;</t>
  </si>
  <si>
    <t xml:space="preserve">UPDATE personas SET usuario_id = 61606 WHERE persona_id=55019;</t>
  </si>
  <si>
    <t xml:space="preserve">SENAIRA</t>
  </si>
  <si>
    <t xml:space="preserve">MAYA</t>
  </si>
  <si>
    <t xml:space="preserve">UPDATE personas SET usuario_id = 61628 WHERE persona_id=55029;</t>
  </si>
  <si>
    <t xml:space="preserve">UPDATE personas SET usuario_id = 61989 WHERE persona_id=55037;</t>
  </si>
  <si>
    <t xml:space="preserve">UPDATE personas SET usuario_id = 61755 WHERE persona_id=55039;</t>
  </si>
  <si>
    <t xml:space="preserve">UPDATE personas SET usuario_id = 62048 WHERE persona_id=55047;</t>
  </si>
  <si>
    <t xml:space="preserve">JUDITH</t>
  </si>
  <si>
    <t xml:space="preserve">ALVARES</t>
  </si>
  <si>
    <t xml:space="preserve">JIMENES</t>
  </si>
  <si>
    <t xml:space="preserve">UPDATE personas SET usuario_id = 61867 WHERE persona_id=55052;</t>
  </si>
  <si>
    <t xml:space="preserve">ALDEMAR</t>
  </si>
  <si>
    <t xml:space="preserve">USECHE</t>
  </si>
  <si>
    <t xml:space="preserve">MIEANDA</t>
  </si>
  <si>
    <t xml:space="preserve">UPDATE personas SET usuario_id = 61399 WHERE persona_id=55053;</t>
  </si>
  <si>
    <t xml:space="preserve">SOLER</t>
  </si>
  <si>
    <t xml:space="preserve">UPDATE personas SET usuario_id = 61698 WHERE persona_id=55061;</t>
  </si>
  <si>
    <t xml:space="preserve">CABEZAS </t>
  </si>
  <si>
    <t xml:space="preserve">UPDATE personas SET usuario_id = 61603 WHERE persona_id=55062;</t>
  </si>
  <si>
    <t xml:space="preserve">GENESIS</t>
  </si>
  <si>
    <t xml:space="preserve">NAZARET</t>
  </si>
  <si>
    <t xml:space="preserve">UPDATE personas SET usuario_id = 61524 WHERE persona_id=55064;</t>
  </si>
  <si>
    <t xml:space="preserve">Neidy</t>
  </si>
  <si>
    <t xml:space="preserve">JURANI</t>
  </si>
  <si>
    <t xml:space="preserve">UPDATE personas SET usuario_id = 61741 WHERE persona_id=55065;</t>
  </si>
  <si>
    <t xml:space="preserve">Ruth</t>
  </si>
  <si>
    <t xml:space="preserve">Magali</t>
  </si>
  <si>
    <t xml:space="preserve">Loaiza</t>
  </si>
  <si>
    <t xml:space="preserve">Rangel </t>
  </si>
  <si>
    <t xml:space="preserve">UPDATE personas SET usuario_id = 61753 WHERE persona_id=55066;</t>
  </si>
  <si>
    <t xml:space="preserve">Nidia</t>
  </si>
  <si>
    <t xml:space="preserve">Pérez</t>
  </si>
  <si>
    <t xml:space="preserve">UPDATE personas SET usuario_id = 61666 WHERE persona_id=55072;</t>
  </si>
  <si>
    <t xml:space="preserve">Mabel</t>
  </si>
  <si>
    <t xml:space="preserve">Duarte</t>
  </si>
  <si>
    <t xml:space="preserve">López</t>
  </si>
  <si>
    <t xml:space="preserve">UPDATE personas SET usuario_id = 61739 WHERE persona_id=55073;</t>
  </si>
  <si>
    <t xml:space="preserve">Damaris</t>
  </si>
  <si>
    <t xml:space="preserve">Alvarez</t>
  </si>
  <si>
    <t xml:space="preserve">UPDATE personas SET usuario_id = 61809 WHERE persona_id=55075;</t>
  </si>
  <si>
    <t xml:space="preserve">VILLAMIL</t>
  </si>
  <si>
    <t xml:space="preserve">UPDATE personas SET usuario_id = 62075 WHERE persona_id=55083;</t>
  </si>
  <si>
    <t xml:space="preserve">José</t>
  </si>
  <si>
    <t xml:space="preserve">Libardo</t>
  </si>
  <si>
    <t xml:space="preserve">Olivar</t>
  </si>
  <si>
    <t xml:space="preserve">Payanene</t>
  </si>
  <si>
    <t xml:space="preserve">UPDATE personas SET usuario_id = 62158 WHERE persona_id=55088;</t>
  </si>
  <si>
    <t xml:space="preserve">LOAIZA</t>
  </si>
  <si>
    <t xml:space="preserve">UPDATE personas SET usuario_id = 61790 WHERE persona_id=55100;</t>
  </si>
  <si>
    <t xml:space="preserve">SOFIA</t>
  </si>
  <si>
    <t xml:space="preserve">BRITO</t>
  </si>
  <si>
    <t xml:space="preserve">UPDATE personas SET usuario_id = 61724 WHERE persona_id=55102;</t>
  </si>
  <si>
    <t xml:space="preserve">JUAN </t>
  </si>
  <si>
    <t xml:space="preserve">UPDATE personas SET usuario_id = 61974 WHERE persona_id=55103;</t>
  </si>
  <si>
    <t xml:space="preserve">UPDATE personas SET usuario_id = 61617 WHERE persona_id=55105;</t>
  </si>
  <si>
    <t xml:space="preserve">WILLY</t>
  </si>
  <si>
    <t xml:space="preserve">UPDATE personas SET usuario_id = 62057 WHERE persona_id=55109;</t>
  </si>
  <si>
    <t xml:space="preserve">Hernando</t>
  </si>
  <si>
    <t xml:space="preserve">Rojas</t>
  </si>
  <si>
    <t xml:space="preserve">UPDATE personas SET usuario_id = 61517 WHERE persona_id=55112;</t>
  </si>
  <si>
    <t xml:space="preserve">ALGARRA</t>
  </si>
  <si>
    <t xml:space="preserve">UPDATE personas SET usuario_id = 61884 WHERE persona_id=55117;</t>
  </si>
  <si>
    <t xml:space="preserve">Lucerito</t>
  </si>
  <si>
    <t xml:space="preserve">Sandoval</t>
  </si>
  <si>
    <t xml:space="preserve">Campos</t>
  </si>
  <si>
    <t xml:space="preserve">UPDATE personas SET usuario_id = 61863 WHERE persona_id=55120;</t>
  </si>
  <si>
    <t xml:space="preserve">Jorge</t>
  </si>
  <si>
    <t xml:space="preserve">Humberto</t>
  </si>
  <si>
    <t xml:space="preserve">Cuervo</t>
  </si>
  <si>
    <t xml:space="preserve">Agualimpia</t>
  </si>
  <si>
    <t xml:space="preserve">UPDATE personas SET usuario_id = 61442 WHERE persona_id=55121;</t>
  </si>
  <si>
    <t xml:space="preserve">EDMA</t>
  </si>
  <si>
    <t xml:space="preserve">YORLADY</t>
  </si>
  <si>
    <t xml:space="preserve">SANTA</t>
  </si>
  <si>
    <t xml:space="preserve">UPDATE personas SET usuario_id = 61861 WHERE persona_id=55123;</t>
  </si>
  <si>
    <t xml:space="preserve">Carolina</t>
  </si>
  <si>
    <t xml:space="preserve">Niño</t>
  </si>
  <si>
    <t xml:space="preserve">UPDATE personas SET usuario_id = 62062 WHERE persona_id=55130;</t>
  </si>
  <si>
    <t xml:space="preserve">CARMENSA </t>
  </si>
  <si>
    <t xml:space="preserve">ARCINIEGAS</t>
  </si>
  <si>
    <t xml:space="preserve">UPDATE personas SET usuario_id = 62054 WHERE persona_id=55143;</t>
  </si>
  <si>
    <t xml:space="preserve">JHOANA</t>
  </si>
  <si>
    <t xml:space="preserve">GÓMEZ</t>
  </si>
  <si>
    <t xml:space="preserve">UPDATE personas SET usuario_id = 61561 WHERE persona_id=55146;</t>
  </si>
  <si>
    <t xml:space="preserve">Ricardo</t>
  </si>
  <si>
    <t xml:space="preserve">Juzga</t>
  </si>
  <si>
    <t xml:space="preserve">UPDATE personas SET usuario_id = 62047 WHERE persona_id=55160;</t>
  </si>
  <si>
    <t xml:space="preserve">UPDATE personas SET usuario_id = 62212 WHERE persona_id=55168;</t>
  </si>
  <si>
    <t xml:space="preserve">GRIMALDO</t>
  </si>
  <si>
    <t xml:space="preserve">UPDATE personas SET usuario_id = 62164 WHERE persona_id=55169;</t>
  </si>
  <si>
    <t xml:space="preserve">UPDATE personas SET usuario_id = 62258 WHERE persona_id=55173;</t>
  </si>
  <si>
    <t xml:space="preserve">Dey </t>
  </si>
  <si>
    <t xml:space="preserve">Marinel</t>
  </si>
  <si>
    <t xml:space="preserve">Gonzales</t>
  </si>
  <si>
    <t xml:space="preserve">UPDATE personas SET usuario_id = 61833 WHERE persona_id=55175;</t>
  </si>
  <si>
    <t xml:space="preserve">MARLY </t>
  </si>
  <si>
    <t xml:space="preserve">PALOMAR</t>
  </si>
  <si>
    <t xml:space="preserve">UPDATE personas SET usuario_id = 61717 WHERE persona_id=55186;</t>
  </si>
  <si>
    <t xml:space="preserve">Rosalba </t>
  </si>
  <si>
    <t xml:space="preserve">Quiroga</t>
  </si>
  <si>
    <t xml:space="preserve">UPDATE personas SET usuario_id = 61731 WHERE persona_id=55187;</t>
  </si>
  <si>
    <t xml:space="preserve">WENDY</t>
  </si>
  <si>
    <t xml:space="preserve">DALLANA</t>
  </si>
  <si>
    <t xml:space="preserve">VAQUIRO</t>
  </si>
  <si>
    <t xml:space="preserve">UPDATE personas SET usuario_id = 62237 WHERE persona_id=55205;</t>
  </si>
  <si>
    <t xml:space="preserve">CANTOR</t>
  </si>
  <si>
    <t xml:space="preserve">UPDATE personas SET usuario_id = 61841 WHERE persona_id=55207;</t>
  </si>
  <si>
    <t xml:space="preserve">UPDATE personas SET usuario_id = 61787 WHERE persona_id=55230;</t>
  </si>
  <si>
    <t xml:space="preserve">SERGIO </t>
  </si>
  <si>
    <t xml:space="preserve">POLO</t>
  </si>
  <si>
    <t xml:space="preserve">UPDATE personas SET usuario_id = 61443 WHERE persona_id=55232;</t>
  </si>
  <si>
    <t xml:space="preserve">UPDATE personas SET usuario_id = 62008 WHERE persona_id=55233;</t>
  </si>
  <si>
    <t xml:space="preserve">BRIGIN</t>
  </si>
  <si>
    <t xml:space="preserve">NATALIA</t>
  </si>
  <si>
    <t xml:space="preserve">UPDATE personas SET usuario_id = 62124 WHERE persona_id=55234;</t>
  </si>
  <si>
    <t xml:space="preserve">UPDATE personas SET usuario_id = 61876 WHERE persona_id=55236;</t>
  </si>
  <si>
    <t xml:space="preserve">ASENETH</t>
  </si>
  <si>
    <t xml:space="preserve">GUAYARA</t>
  </si>
  <si>
    <t xml:space="preserve">UPDATE personas SET usuario_id = 61888 WHERE persona_id=55237;</t>
  </si>
  <si>
    <t xml:space="preserve">ZULMA</t>
  </si>
  <si>
    <t xml:space="preserve">ZARAIDA</t>
  </si>
  <si>
    <t xml:space="preserve">HINCAPIÉ</t>
  </si>
  <si>
    <t xml:space="preserve">UPDATE personas SET usuario_id = 61614 WHERE persona_id=55239;</t>
  </si>
  <si>
    <t xml:space="preserve">UPDATE personas SET usuario_id = 61941 WHERE persona_id=55240;</t>
  </si>
  <si>
    <t xml:space="preserve">LEYTON</t>
  </si>
  <si>
    <t xml:space="preserve">UPDATE personas SET usuario_id = 61651 WHERE persona_id=55244;</t>
  </si>
  <si>
    <t xml:space="preserve">KAREN</t>
  </si>
  <si>
    <t xml:space="preserve">ISABET</t>
  </si>
  <si>
    <t xml:space="preserve">MURALLAS</t>
  </si>
  <si>
    <t xml:space="preserve">UPDATE personas SET usuario_id = 62068 WHERE persona_id=55549;</t>
  </si>
  <si>
    <t xml:space="preserve">GALLEGO</t>
  </si>
  <si>
    <t xml:space="preserve">UPDATE personas SET usuario_id = 62085 WHERE persona_id=55550;</t>
  </si>
  <si>
    <t xml:space="preserve">SEBASTIAN</t>
  </si>
  <si>
    <t xml:space="preserve">UPDATE personas SET usuario_id = 62061 WHERE persona_id=55551;</t>
  </si>
  <si>
    <t xml:space="preserve">JEFERSON</t>
  </si>
  <si>
    <t xml:space="preserve">UPDATE personas SET usuario_id = 62259 WHERE persona_id=55552;</t>
  </si>
  <si>
    <t xml:space="preserve">DAYANNA</t>
  </si>
  <si>
    <t xml:space="preserve">MOCETON</t>
  </si>
  <si>
    <t xml:space="preserve">CHARRY</t>
  </si>
  <si>
    <t xml:space="preserve">UPDATE personas SET usuario_id = 62070 WHERE persona_id=55553;</t>
  </si>
  <si>
    <t xml:space="preserve">UPDATE personas SET usuario_id = 62084 WHERE persona_id=55554;</t>
  </si>
  <si>
    <t xml:space="preserve">UPDATE personas SET usuario_id = 61408 WHERE persona_id=55555;</t>
  </si>
  <si>
    <t xml:space="preserve">SANJUANES</t>
  </si>
  <si>
    <t xml:space="preserve">UPDATE personas SET usuario_id = 62072 WHERE persona_id=55556;</t>
  </si>
  <si>
    <t xml:space="preserve">N38164313859</t>
  </si>
  <si>
    <t xml:space="preserve">UPDATE personas SET usuario_id = 62297 WHERE persona_id=55557;</t>
  </si>
  <si>
    <t xml:space="preserve">N141924365728</t>
  </si>
  <si>
    <t xml:space="preserve">UPDATE personas SET usuario_id = 62274 WHERE persona_id=55558;</t>
  </si>
  <si>
    <t xml:space="preserve">N141924748126</t>
  </si>
  <si>
    <t xml:space="preserve">JERYTZA</t>
  </si>
  <si>
    <t xml:space="preserve">UPDATE personas SET usuario_id = 62291 WHERE persona_id=55559;</t>
  </si>
  <si>
    <t xml:space="preserve">N141924586051</t>
  </si>
  <si>
    <t xml:space="preserve">UPDATE personas SET usuario_id = 62285 WHERE persona_id=55560;</t>
  </si>
  <si>
    <t xml:space="preserve">N141924615919</t>
  </si>
  <si>
    <t xml:space="preserve">LUCIANA</t>
  </si>
  <si>
    <t xml:space="preserve">UPDATE personas SET usuario_id = 62287 WHERE persona_id=55561;</t>
  </si>
  <si>
    <t xml:space="preserve">N141924468700</t>
  </si>
  <si>
    <t xml:space="preserve">OSLEIDY</t>
  </si>
  <si>
    <t xml:space="preserve">SAARAIM</t>
  </si>
  <si>
    <t xml:space="preserve">FIGUEREDO</t>
  </si>
  <si>
    <t xml:space="preserve">UPDATE personas SET usuario_id = 62280 WHERE persona_id=55562;</t>
  </si>
  <si>
    <t xml:space="preserve">N141924474030</t>
  </si>
  <si>
    <t xml:space="preserve">ISAMAR</t>
  </si>
  <si>
    <t xml:space="preserve">UPDATE personas SET usuario_id = 62282 WHERE persona_id=55563;</t>
  </si>
  <si>
    <t xml:space="preserve">N141924371094</t>
  </si>
  <si>
    <t xml:space="preserve">DYLAN</t>
  </si>
  <si>
    <t xml:space="preserve">UPDATE personas SET usuario_id = 62276 WHERE persona_id=55564;</t>
  </si>
  <si>
    <t xml:space="preserve">N38164313830</t>
  </si>
  <si>
    <t xml:space="preserve">HENYERBER</t>
  </si>
  <si>
    <t xml:space="preserve">BUSTAMANTE</t>
  </si>
  <si>
    <t xml:space="preserve">UPDATE personas SET usuario_id = 62296 WHERE persona_id=55565;</t>
  </si>
  <si>
    <t xml:space="preserve">N37664316846</t>
  </si>
  <si>
    <t xml:space="preserve">JHORIANGEL</t>
  </si>
  <si>
    <t xml:space="preserve">UPDATE personas SET usuario_id = 62292 WHERE persona_id=55566;</t>
  </si>
  <si>
    <t xml:space="preserve">N38024440417</t>
  </si>
  <si>
    <t xml:space="preserve">KARLA</t>
  </si>
  <si>
    <t xml:space="preserve">ANYORLAY</t>
  </si>
  <si>
    <t xml:space="preserve">LA CRUZ</t>
  </si>
  <si>
    <t xml:space="preserve">UPDATE personas SET usuario_id = 62293 WHERE persona_id=55567;</t>
  </si>
  <si>
    <t xml:space="preserve">N141924579569</t>
  </si>
  <si>
    <t xml:space="preserve">GABRIEL</t>
  </si>
  <si>
    <t xml:space="preserve">UPDATE personas SET usuario_id = 62283 WHERE persona_id=55568;</t>
  </si>
  <si>
    <t xml:space="preserve">N141924639579</t>
  </si>
  <si>
    <t xml:space="preserve">CHRISTIAN</t>
  </si>
  <si>
    <t xml:space="preserve">UPDATE personas SET usuario_id = 62288 WHERE persona_id=55569;</t>
  </si>
  <si>
    <t xml:space="preserve">N141924712544</t>
  </si>
  <si>
    <t xml:space="preserve">UPDATE personas SET usuario_id = 62289 WHERE persona_id=55570;</t>
  </si>
  <si>
    <t xml:space="preserve">N38164215713</t>
  </si>
  <si>
    <t xml:space="preserve">NICOLAS</t>
  </si>
  <si>
    <t xml:space="preserve">JADIEL</t>
  </si>
  <si>
    <t xml:space="preserve">UPDATE personas SET usuario_id = 62294 WHERE persona_id=55571;</t>
  </si>
  <si>
    <t xml:space="preserve">N38164274977</t>
  </si>
  <si>
    <t xml:space="preserve">NICOLL</t>
  </si>
  <si>
    <t xml:space="preserve">ANTHONELLA</t>
  </si>
  <si>
    <t xml:space="preserve">UPDATE personas SET usuario_id = 62295 WHERE persona_id=55572;</t>
  </si>
  <si>
    <t xml:space="preserve">N141924587067</t>
  </si>
  <si>
    <t xml:space="preserve">UPDATE personas SET usuario_id = 62286 WHERE persona_id=55573;</t>
  </si>
  <si>
    <t xml:space="preserve">N141924746947</t>
  </si>
  <si>
    <t xml:space="preserve">UPDATE personas SET usuario_id = 62290 WHERE persona_id=55574;</t>
  </si>
  <si>
    <t xml:space="preserve">N141923880192</t>
  </si>
  <si>
    <t xml:space="preserve">YSRAEL</t>
  </si>
  <si>
    <t xml:space="preserve">UPDATE personas SET usuario_id = 62272 WHERE persona_id=55575;</t>
  </si>
  <si>
    <t xml:space="preserve">N141924387719</t>
  </si>
  <si>
    <t xml:space="preserve">GENDRID</t>
  </si>
  <si>
    <t xml:space="preserve">UPDATE personas SET usuario_id = 62278 WHERE persona_id=55576;</t>
  </si>
  <si>
    <t xml:space="preserve">N141924581357</t>
  </si>
  <si>
    <t xml:space="preserve">UPDATE personas SET usuario_id = 62284 WHERE persona_id=55577;</t>
  </si>
  <si>
    <t xml:space="preserve">N141924368361</t>
  </si>
  <si>
    <t xml:space="preserve">UPDATE personas SET usuario_id = 62275 WHERE persona_id=55578;</t>
  </si>
  <si>
    <t xml:space="preserve">N141924470094</t>
  </si>
  <si>
    <t xml:space="preserve">BAGRIELA</t>
  </si>
  <si>
    <t xml:space="preserve">VALERIA</t>
  </si>
  <si>
    <t xml:space="preserve">UPDATE personas SET usuario_id = 62281 WHERE persona_id=55579;</t>
  </si>
  <si>
    <t xml:space="preserve">N141924458892</t>
  </si>
  <si>
    <t xml:space="preserve">CARINA</t>
  </si>
  <si>
    <t xml:space="preserve">ANTONELLA</t>
  </si>
  <si>
    <t xml:space="preserve">UPDATE personas SET usuario_id = 62279 WHERE persona_id=55580;</t>
  </si>
  <si>
    <t xml:space="preserve">N141923896505</t>
  </si>
  <si>
    <t xml:space="preserve">VILLARROEL</t>
  </si>
  <si>
    <t xml:space="preserve">UPDATE personas SET usuario_id = 62273 WHERE persona_id=55581;</t>
  </si>
  <si>
    <t xml:space="preserve">N141924377321</t>
  </si>
  <si>
    <t xml:space="preserve">MARIANYELY</t>
  </si>
  <si>
    <t xml:space="preserve">ROSCELIN</t>
  </si>
  <si>
    <t xml:space="preserve">UPDATE personas SET usuario_id = 62277 WHERE persona_id=55582;</t>
  </si>
  <si>
    <t xml:space="preserve">UPDATE personas SET usuario_id = 61398 WHERE persona_id=55583;</t>
  </si>
  <si>
    <t xml:space="preserve">DALET</t>
  </si>
  <si>
    <t xml:space="preserve">CARMONA</t>
  </si>
  <si>
    <t xml:space="preserve">UPDATE personas SET usuario_id = 62100 WHERE persona_id=55584;</t>
  </si>
  <si>
    <t xml:space="preserve">AMYER</t>
  </si>
  <si>
    <t xml:space="preserve">AMILCAR</t>
  </si>
  <si>
    <t xml:space="preserve">LAREZ</t>
  </si>
  <si>
    <t xml:space="preserve">UPDATE personas SET usuario_id = 61751 WHERE persona_id=55585;</t>
  </si>
  <si>
    <t xml:space="preserve">VILARREL</t>
  </si>
  <si>
    <t xml:space="preserve">UPDATE personas SET usuario_id = 62135 WHERE persona_id=55586;</t>
  </si>
  <si>
    <t xml:space="preserve">MADELENE</t>
  </si>
  <si>
    <t xml:space="preserve">UPDATE personas SET usuario_id = 62254 WHERE persona_id=55587;</t>
  </si>
  <si>
    <t xml:space="preserve">COGUA</t>
  </si>
  <si>
    <t xml:space="preserve">UPDATE personas SET usuario_id = 62129 WHERE persona_id=55588;</t>
  </si>
  <si>
    <t xml:space="preserve">STIVEN</t>
  </si>
  <si>
    <t xml:space="preserve">UPDATE personas SET usuario_id = 62267 WHERE persona_id=55589;</t>
  </si>
  <si>
    <t xml:space="preserve">PENAGOS</t>
  </si>
  <si>
    <t xml:space="preserve">UPDATE personas SET usuario_id = 62128 WHERE persona_id=55590;</t>
  </si>
  <si>
    <t xml:space="preserve">JEISSON</t>
  </si>
  <si>
    <t xml:space="preserve">CUAJI</t>
  </si>
  <si>
    <t xml:space="preserve">UPDATE personas SET usuario_id = 62071 WHERE persona_id=55591;</t>
  </si>
  <si>
    <t xml:space="preserve">UPDATE personas SET usuario_id = 62066 WHERE persona_id=55592;</t>
  </si>
  <si>
    <t xml:space="preserve">UPDATE personas SET usuario_id = 62232 WHERE persona_id=55593;</t>
  </si>
  <si>
    <t xml:space="preserve">UPDATE personas SET usuario_id = 62119 WHERE persona_id=55594;</t>
  </si>
  <si>
    <t xml:space="preserve">GREISMAR</t>
  </si>
  <si>
    <t xml:space="preserve">YERSINI</t>
  </si>
  <si>
    <t xml:space="preserve">LABORDA </t>
  </si>
  <si>
    <t xml:space="preserve">UPDATE personas SET usuario_id = 61404 WHERE persona_id=55595;</t>
  </si>
  <si>
    <t xml:space="preserve">JOHAN</t>
  </si>
  <si>
    <t xml:space="preserve">UPDATE personas SET usuario_id = 62264 WHERE persona_id=55596;</t>
  </si>
  <si>
    <t xml:space="preserve">AMEZQUITA</t>
  </si>
  <si>
    <t xml:space="preserve">UPDATE personas SET usuario_id = 62268 WHERE persona_id=55597;</t>
  </si>
  <si>
    <t xml:space="preserve">UPDATE personas SET usuario_id = 62060 WHERE persona_id=55598;</t>
  </si>
  <si>
    <t xml:space="preserve">UPDATE personas SET usuario_id = 62263 WHERE persona_id=55599;</t>
  </si>
  <si>
    <t xml:space="preserve">PABLO</t>
  </si>
  <si>
    <t xml:space="preserve">AMARILES</t>
  </si>
  <si>
    <t xml:space="preserve">UPDATE personas SET usuario_id = 62125 WHERE persona_id=55600;</t>
  </si>
  <si>
    <t xml:space="preserve">BRIYID</t>
  </si>
  <si>
    <t xml:space="preserve">CAMILA</t>
  </si>
  <si>
    <t xml:space="preserve">UPDATE personas SET usuario_id = 62067 WHERE persona_id=55601;</t>
  </si>
  <si>
    <t xml:space="preserve">UPDATE personas SET usuario_id = 62083 WHERE persona_id=55602;</t>
  </si>
  <si>
    <t xml:space="preserve">UPDATE personas SET usuario_id = 62265 WHERE persona_id=55603;</t>
  </si>
  <si>
    <t xml:space="preserve">SANDOBAL</t>
  </si>
  <si>
    <t xml:space="preserve">SIMANCA</t>
  </si>
  <si>
    <t xml:space="preserve">UPDATE personas SET usuario_id = 62087 WHERE persona_id=55604;</t>
  </si>
  <si>
    <t xml:space="preserve">UPDATE personas SET usuario_id = 62262 WHERE persona_id=55605;</t>
  </si>
  <si>
    <t xml:space="preserve">UPDATE personas SET usuario_id = 62257 WHERE persona_id=55606;</t>
  </si>
  <si>
    <t xml:space="preserve">UPDATE personas SET usuario_id = 62058 WHERE persona_id=55607;</t>
  </si>
  <si>
    <t xml:space="preserve">TRIVIÑO</t>
  </si>
  <si>
    <t xml:space="preserve">UPDATE personas SET usuario_id = 62266 WHERE persona_id=55608;</t>
  </si>
  <si>
    <t xml:space="preserve">WILMER</t>
  </si>
  <si>
    <t xml:space="preserve">YOHANI</t>
  </si>
  <si>
    <t xml:space="preserve">REINOSO</t>
  </si>
  <si>
    <t xml:space="preserve">UPDATE personas SET usuario_id = 62261 WHERE persona_id=55609;</t>
  </si>
  <si>
    <t xml:space="preserve">UPDATE personas SET usuario_id = 62112 WHERE persona_id=55610;</t>
  </si>
  <si>
    <t xml:space="preserve">UPDATE personas SET usuario_id = 62269 WHERE persona_id=55612;</t>
  </si>
  <si>
    <t xml:space="preserve">LACRUZ</t>
  </si>
  <si>
    <t xml:space="preserve">UPDATE personas SET usuario_id = 61629 WHERE persona_id=55632;</t>
  </si>
  <si>
    <t xml:space="preserve">TATIANA</t>
  </si>
  <si>
    <t xml:space="preserve">UPDATE personas SET usuario_id = 62082 WHERE persona_id=55633;</t>
  </si>
  <si>
    <t xml:space="preserve">EDWARTH</t>
  </si>
  <si>
    <t xml:space="preserve">UPDATE personas SET usuario_id = 62051 WHERE persona_id=55634;</t>
  </si>
  <si>
    <t xml:space="preserve">DAILYSMAR</t>
  </si>
  <si>
    <t xml:space="preserve">MARIETH</t>
  </si>
  <si>
    <t xml:space="preserve">UPDATE personas SET usuario_id = 61405 WHERE persona_id=55635;</t>
  </si>
  <si>
    <t xml:space="preserve">N1417244306</t>
  </si>
  <si>
    <t xml:space="preserve">ANGELES</t>
  </si>
  <si>
    <t xml:space="preserve">CARRION</t>
  </si>
  <si>
    <t xml:space="preserve">UPDATE personas SET usuario_id = 62270 WHERE persona_id=55638;</t>
  </si>
  <si>
    <t xml:space="preserve">N14172443117</t>
  </si>
  <si>
    <t xml:space="preserve">ISRAEL</t>
  </si>
  <si>
    <t xml:space="preserve">ASUAJE</t>
  </si>
  <si>
    <t xml:space="preserve">UPDATE personas SET usuario_id = 62271 WHERE persona_id=55639;</t>
  </si>
  <si>
    <t xml:space="preserve">DATOS DEL ESTUDIANTE</t>
  </si>
  <si>
    <t xml:space="preserve">DATOS DEL ACUDIENTE</t>
  </si>
  <si>
    <t xml:space="preserve">DATOS DE LA MADRE</t>
  </si>
  <si>
    <t xml:space="preserve">DATOS DEL PADRE</t>
  </si>
  <si>
    <t xml:space="preserve">PERSONA ID</t>
  </si>
  <si>
    <t xml:space="preserve">INTEGRANTE_ID</t>
  </si>
  <si>
    <t xml:space="preserve">APELLIDO 1 ESTUDIANTE</t>
  </si>
  <si>
    <t xml:space="preserve">APELLIDO 2 ESTUDIANTE</t>
  </si>
  <si>
    <t xml:space="preserve">NOMBRE 1 ESTUDIANTE</t>
  </si>
  <si>
    <t xml:space="preserve">NOMBRE 2 ESTUDIANTE</t>
  </si>
  <si>
    <t xml:space="preserve">DEPARTAMENTO EXPEDICIÓN</t>
  </si>
  <si>
    <t xml:space="preserve">MUNICIPIO EXPEDICIÓN</t>
  </si>
  <si>
    <t xml:space="preserve">DIRECCION</t>
  </si>
  <si>
    <t xml:space="preserve">TELÉFONO</t>
  </si>
  <si>
    <t xml:space="preserve">DEPARTAMENTO RESIDENCIA</t>
  </si>
  <si>
    <t xml:space="preserve">MUNICIPIO RESIDENCIA</t>
  </si>
  <si>
    <t xml:space="preserve">ESTRATO</t>
  </si>
  <si>
    <t xml:space="preserve">PUNTAJE SISBEN</t>
  </si>
  <si>
    <t xml:space="preserve">FECHA NACIMIENTO</t>
  </si>
  <si>
    <t xml:space="preserve">DEPARTAMENTO NACIMIENTO</t>
  </si>
  <si>
    <t xml:space="preserve">MUNICIPIO NACIMIENTO</t>
  </si>
  <si>
    <t xml:space="preserve">GENERO</t>
  </si>
  <si>
    <t xml:space="preserve">GRADOS_JORNADA_ID</t>
  </si>
  <si>
    <t xml:space="preserve">GRUPO_ID</t>
  </si>
  <si>
    <t xml:space="preserve">APELLIDO 1 ACUDIENTE</t>
  </si>
  <si>
    <t xml:space="preserve">APELLIDO 2 ACUDIENTE</t>
  </si>
  <si>
    <t xml:space="preserve">NOMBRE 1 ACUDIENTE</t>
  </si>
  <si>
    <t xml:space="preserve">NOMBRE 2 ACUDIENTE</t>
  </si>
  <si>
    <t xml:space="preserve">TIPO DOCUMENTO ACUDIENTE</t>
  </si>
  <si>
    <t xml:space="preserve">NÚMERO DOCUMENTO ACUDIENTE</t>
  </si>
  <si>
    <t xml:space="preserve">TELÉFONO ACUDIENTE</t>
  </si>
  <si>
    <t xml:space="preserve">CORREO ACUDIENTE</t>
  </si>
  <si>
    <t xml:space="preserve">GENERO ACUDIENTE</t>
  </si>
  <si>
    <t xml:space="preserve">PARENTESCO</t>
  </si>
  <si>
    <t xml:space="preserve">APELLIDO 1 MADRE</t>
  </si>
  <si>
    <t xml:space="preserve">APELLIDO 2 MADRE</t>
  </si>
  <si>
    <t xml:space="preserve">NOMBRE 1 MADRE</t>
  </si>
  <si>
    <t xml:space="preserve">NOMBRE 2 MADRE</t>
  </si>
  <si>
    <t xml:space="preserve">TIPO DOCUMENTO MADRE</t>
  </si>
  <si>
    <t xml:space="preserve">NÚMERO DOCUMENTO MADRE</t>
  </si>
  <si>
    <t xml:space="preserve">TELÉFONO MADRE</t>
  </si>
  <si>
    <t xml:space="preserve">CORREO MADRE</t>
  </si>
  <si>
    <t xml:space="preserve">APELLIDO 1 PADRE</t>
  </si>
  <si>
    <t xml:space="preserve">APELLIDO 2 PADRE</t>
  </si>
  <si>
    <t xml:space="preserve">NOMBRE 1 PADRE</t>
  </si>
  <si>
    <t xml:space="preserve">NOMBRE 2 PADRE</t>
  </si>
  <si>
    <t xml:space="preserve">TIPO DOCUMENTO PADRE</t>
  </si>
  <si>
    <t xml:space="preserve">NÚMERO DOCUMENTO PADRE</t>
  </si>
  <si>
    <t xml:space="preserve">TELÉFONO PADRE</t>
  </si>
  <si>
    <t xml:space="preserve">CORREO PADRE</t>
  </si>
  <si>
    <t xml:space="preserve">LUISANYELIZ</t>
  </si>
  <si>
    <t xml:space="preserve">VALENTINA</t>
  </si>
  <si>
    <t xml:space="preserve">CE:CÉDULA DE EXTRANJERÍA</t>
  </si>
  <si>
    <t xml:space="preserve">FEMENINO</t>
  </si>
  <si>
    <t xml:space="preserve">KERRIANYELIS</t>
  </si>
  <si>
    <t xml:space="preserve">ESTER</t>
  </si>
  <si>
    <t xml:space="preserve">MASCULINO</t>
  </si>
  <si>
    <t xml:space="preserve">SALOME</t>
  </si>
  <si>
    <t xml:space="preserve">ANGELINA</t>
  </si>
  <si>
    <t xml:space="preserve">RC:REGISTRO CIVIL DE NACIMIENTO</t>
  </si>
  <si>
    <t xml:space="preserve">TI:TARJETA DE IDENTIDAD</t>
  </si>
  <si>
    <t xml:space="preserve">ANDY</t>
  </si>
  <si>
    <t xml:space="preserve">GIOVANY</t>
  </si>
  <si>
    <t xml:space="preserve">YEICOL</t>
  </si>
  <si>
    <t xml:space="preserve">ESTEFAN</t>
  </si>
  <si>
    <t xml:space="preserve">QUIROGA</t>
  </si>
  <si>
    <t xml:space="preserve">EMMANUEL</t>
  </si>
  <si>
    <t xml:space="preserve">DANNA</t>
  </si>
  <si>
    <t xml:space="preserve">JOSS</t>
  </si>
  <si>
    <t xml:space="preserve">MAIKER</t>
  </si>
  <si>
    <t xml:space="preserve">IAMN</t>
  </si>
  <si>
    <t xml:space="preserve">CHARLOT</t>
  </si>
  <si>
    <t xml:space="preserve">ANDREY</t>
  </si>
  <si>
    <t xml:space="preserve">VALENZUELA</t>
  </si>
  <si>
    <t xml:space="preserve">ZAHIRA</t>
  </si>
  <si>
    <t xml:space="preserve">NES:NÚMERO ESTABLECIDO POR LA SECRETARÍA</t>
  </si>
  <si>
    <t xml:space="preserve">HENDER</t>
  </si>
  <si>
    <t xml:space="preserve">CORTEZ</t>
  </si>
  <si>
    <t xml:space="preserve">VALDES</t>
  </si>
  <si>
    <t xml:space="preserve">LARA</t>
  </si>
  <si>
    <t xml:space="preserve">JANA</t>
  </si>
  <si>
    <t xml:space="preserve">ANNA</t>
  </si>
  <si>
    <t xml:space="preserve">JAIDER</t>
  </si>
  <si>
    <t xml:space="preserve">REGITRO CIVIL</t>
  </si>
  <si>
    <t xml:space="preserve">JUANA</t>
  </si>
  <si>
    <t xml:space="preserve">ALISON</t>
  </si>
  <si>
    <t xml:space="preserve">AXEL</t>
  </si>
  <si>
    <t xml:space="preserve">MADELEINE</t>
  </si>
  <si>
    <t xml:space="preserve">XIOMARA</t>
  </si>
  <si>
    <t xml:space="preserve">YEIKOL</t>
  </si>
  <si>
    <t xml:space="preserve">SHAIRA</t>
  </si>
  <si>
    <t xml:space="preserve">MICHELL</t>
  </si>
  <si>
    <t xml:space="preserve">QUICENO</t>
  </si>
  <si>
    <t xml:space="preserve">MATIAS</t>
  </si>
  <si>
    <t xml:space="preserve">JOEL</t>
  </si>
  <si>
    <t xml:space="preserve">MATHIAS</t>
  </si>
  <si>
    <t xml:space="preserve">ARANZHA</t>
  </si>
  <si>
    <t xml:space="preserve">ZARAHY</t>
  </si>
  <si>
    <t xml:space="preserve">N141924269894</t>
  </si>
  <si>
    <t xml:space="preserve">KEIDERLIN</t>
  </si>
  <si>
    <t xml:space="preserve">CRISTOFER</t>
  </si>
  <si>
    <t xml:space="preserve">PEREA</t>
  </si>
  <si>
    <t xml:space="preserve">COFLES</t>
  </si>
  <si>
    <t xml:space="preserve">CUEVAS</t>
  </si>
  <si>
    <t xml:space="preserve">DAIRA</t>
  </si>
  <si>
    <t xml:space="preserve">ESTEVAN</t>
  </si>
  <si>
    <t xml:space="preserve">HELLEN</t>
  </si>
  <si>
    <t xml:space="preserve">CASALLAS</t>
  </si>
  <si>
    <t xml:space="preserve">MERCADO</t>
  </si>
  <si>
    <t xml:space="preserve">REALPE</t>
  </si>
  <si>
    <t xml:space="preserve">MELANY</t>
  </si>
  <si>
    <t xml:space="preserve">EILEEN</t>
  </si>
  <si>
    <t xml:space="preserve">XIMENA</t>
  </si>
  <si>
    <t xml:space="preserve">ENMANUL</t>
  </si>
  <si>
    <t xml:space="preserve">KERRYSMAN</t>
  </si>
  <si>
    <t xml:space="preserve">DESIREET</t>
  </si>
  <si>
    <t xml:space="preserve">BUSTOS</t>
  </si>
  <si>
    <t xml:space="preserve">SERRANO</t>
  </si>
  <si>
    <t xml:space="preserve">KEVIN</t>
  </si>
  <si>
    <t xml:space="preserve">ANGELY</t>
  </si>
  <si>
    <t xml:space="preserve">JASLINE</t>
  </si>
  <si>
    <t xml:space="preserve">JUSTINICO</t>
  </si>
  <si>
    <t xml:space="preserve">GAVIRIA</t>
  </si>
  <si>
    <t xml:space="preserve">SAMMY</t>
  </si>
  <si>
    <t xml:space="preserve">MAYTE</t>
  </si>
  <si>
    <t xml:space="preserve">YULIANNA</t>
  </si>
  <si>
    <t xml:space="preserve">NICOL</t>
  </si>
  <si>
    <t xml:space="preserve">KATHERIN</t>
  </si>
  <si>
    <t xml:space="preserve">MARIANA</t>
  </si>
  <si>
    <t xml:space="preserve">SALINES</t>
  </si>
  <si>
    <t xml:space="preserve">HAIDER</t>
  </si>
  <si>
    <t xml:space="preserve">HASLEY</t>
  </si>
  <si>
    <t xml:space="preserve">ESTEFANIA</t>
  </si>
  <si>
    <t xml:space="preserve">MATA</t>
  </si>
  <si>
    <t xml:space="preserve">YUBERLIS</t>
  </si>
  <si>
    <t xml:space="preserve">AURIMAR</t>
  </si>
  <si>
    <t xml:space="preserve">MIGDALYS</t>
  </si>
  <si>
    <t xml:space="preserve">NOHEMI</t>
  </si>
  <si>
    <t xml:space="preserve">HENYERSON</t>
  </si>
  <si>
    <t xml:space="preserve">URRIAGO</t>
  </si>
  <si>
    <t xml:space="preserve">MICHELLE</t>
  </si>
  <si>
    <t xml:space="preserve">CORONEL</t>
  </si>
  <si>
    <t xml:space="preserve">THOMAS</t>
  </si>
  <si>
    <t xml:space="preserve">MARLY</t>
  </si>
  <si>
    <t xml:space="preserve">MARA</t>
  </si>
  <si>
    <t xml:space="preserve">LEYBER</t>
  </si>
  <si>
    <t xml:space="preserve">PINILLA</t>
  </si>
  <si>
    <t xml:space="preserve">RONALD</t>
  </si>
  <si>
    <t xml:space="preserve">RAMON</t>
  </si>
  <si>
    <t xml:space="preserve">BRICEÑO </t>
  </si>
  <si>
    <t xml:space="preserve">VENEZOLANO</t>
  </si>
  <si>
    <t xml:space="preserve">VANESSA</t>
  </si>
  <si>
    <t xml:space="preserve">OSWALDO</t>
  </si>
  <si>
    <t xml:space="preserve">ERICK</t>
  </si>
  <si>
    <t xml:space="preserve">MANJARRES</t>
  </si>
  <si>
    <t xml:space="preserve">SARAY</t>
  </si>
  <si>
    <t xml:space="preserve">DE JESUS</t>
  </si>
  <si>
    <t xml:space="preserve">ANYI</t>
  </si>
  <si>
    <t xml:space="preserve">MOTTA</t>
  </si>
  <si>
    <t xml:space="preserve">EDWARD</t>
  </si>
  <si>
    <t xml:space="preserve">POLOCHE</t>
  </si>
  <si>
    <t xml:space="preserve">FERRIN</t>
  </si>
  <si>
    <t xml:space="preserve">ANDERSSON</t>
  </si>
  <si>
    <t xml:space="preserve">FRANCY</t>
  </si>
  <si>
    <t xml:space="preserve">MATOMA</t>
  </si>
  <si>
    <t xml:space="preserve">DAHIANNA</t>
  </si>
  <si>
    <t xml:space="preserve">CC</t>
  </si>
  <si>
    <t xml:space="preserve">EIDER</t>
  </si>
  <si>
    <t xml:space="preserve">DABIAN</t>
  </si>
  <si>
    <t xml:space="preserve">GARNICA</t>
  </si>
  <si>
    <t xml:space="preserve">YERSY</t>
  </si>
  <si>
    <t xml:space="preserve">JERONIMO</t>
  </si>
  <si>
    <t xml:space="preserve">YULITZA</t>
  </si>
  <si>
    <t xml:space="preserve">FRANK</t>
  </si>
  <si>
    <t xml:space="preserve">DEIVI</t>
  </si>
  <si>
    <t xml:space="preserve">MELANIE</t>
  </si>
  <si>
    <t xml:space="preserve">YIDW</t>
  </si>
  <si>
    <t xml:space="preserve">ISIDOWHER</t>
  </si>
  <si>
    <t xml:space="preserve">EMANUEL</t>
  </si>
  <si>
    <t xml:space="preserve">AYALA</t>
  </si>
  <si>
    <t xml:space="preserve">MACETO</t>
  </si>
  <si>
    <t xml:space="preserve">FANDIÑO</t>
  </si>
  <si>
    <t xml:space="preserve">YAIMA</t>
  </si>
  <si>
    <t xml:space="preserve">GARATEJO</t>
  </si>
  <si>
    <t xml:space="preserve">YOELIZ</t>
  </si>
  <si>
    <t xml:space="preserve">PEDRAZA</t>
  </si>
  <si>
    <t xml:space="preserve">DUBAN</t>
  </si>
  <si>
    <t xml:space="preserve">MATEO</t>
  </si>
  <si>
    <t xml:space="preserve">LICE</t>
  </si>
  <si>
    <t xml:space="preserve">DANYEL</t>
  </si>
  <si>
    <t xml:space="preserve">CUPITRA</t>
  </si>
  <si>
    <t xml:space="preserve">ARAGON</t>
  </si>
  <si>
    <t xml:space="preserve">SHARID</t>
  </si>
  <si>
    <t xml:space="preserve">SCARLETH</t>
  </si>
  <si>
    <t xml:space="preserve">TOMAS</t>
  </si>
  <si>
    <t xml:space="preserve">LLANOS</t>
  </si>
  <si>
    <t xml:space="preserve">LESMES</t>
  </si>
  <si>
    <t xml:space="preserve">ARCON</t>
  </si>
  <si>
    <t xml:space="preserve">OLIVEROS</t>
  </si>
  <si>
    <t xml:space="preserve">DAHIAN</t>
  </si>
  <si>
    <t xml:space="preserve">ARMANDO</t>
  </si>
  <si>
    <t xml:space="preserve">SOTO</t>
  </si>
  <si>
    <t xml:space="preserve">NATALY</t>
  </si>
  <si>
    <t xml:space="preserve">TAYLOR</t>
  </si>
  <si>
    <t xml:space="preserve">DARLEI</t>
  </si>
  <si>
    <t xml:space="preserve">PUENTES </t>
  </si>
  <si>
    <t xml:space="preserve">JAIVER</t>
  </si>
  <si>
    <t xml:space="preserve">CACERES</t>
  </si>
  <si>
    <t xml:space="preserve">NAHOMY</t>
  </si>
  <si>
    <t xml:space="preserve">CEDANO</t>
  </si>
  <si>
    <t xml:space="preserve">LEONELA</t>
  </si>
  <si>
    <t xml:space="preserve">ISAAC</t>
  </si>
  <si>
    <t xml:space="preserve">LEYDY</t>
  </si>
  <si>
    <t xml:space="preserve">GLERISBETH</t>
  </si>
  <si>
    <t xml:space="preserve">ESTIVEN</t>
  </si>
  <si>
    <t xml:space="preserve">SARHAY</t>
  </si>
  <si>
    <t xml:space="preserve">KAHORY</t>
  </si>
  <si>
    <t xml:space="preserve">LIZETH</t>
  </si>
  <si>
    <t xml:space="preserve">JHOAN</t>
  </si>
  <si>
    <t xml:space="preserve">ESTIDT</t>
  </si>
  <si>
    <t xml:space="preserve">BOGOLLA</t>
  </si>
  <si>
    <t xml:space="preserve">NIKOLL</t>
  </si>
  <si>
    <t xml:space="preserve">BRIYITH</t>
  </si>
  <si>
    <t xml:space="preserve">BARRERA</t>
  </si>
  <si>
    <t xml:space="preserve">ECHEVERRY</t>
  </si>
  <si>
    <t xml:space="preserve">CADENA</t>
  </si>
  <si>
    <t xml:space="preserve">VALERY</t>
  </si>
  <si>
    <t xml:space="preserve">YARA</t>
  </si>
  <si>
    <t xml:space="preserve">DANA</t>
  </si>
  <si>
    <t xml:space="preserve">SHAREL</t>
  </si>
  <si>
    <t xml:space="preserve">YULIANA</t>
  </si>
  <si>
    <t xml:space="preserve">CERVANTES</t>
  </si>
  <si>
    <t xml:space="preserve">HABIBI</t>
  </si>
  <si>
    <t xml:space="preserve">CACUA</t>
  </si>
  <si>
    <t xml:space="preserve">YARITH</t>
  </si>
  <si>
    <t xml:space="preserve">CASIANI</t>
  </si>
  <si>
    <t xml:space="preserve">LASCANO</t>
  </si>
  <si>
    <t xml:space="preserve">STEFANNY</t>
  </si>
  <si>
    <t xml:space="preserve">GILBER</t>
  </si>
  <si>
    <t xml:space="preserve">SARIDT</t>
  </si>
  <si>
    <t xml:space="preserve">STEFANY</t>
  </si>
  <si>
    <t xml:space="preserve">ADRIAN</t>
  </si>
  <si>
    <t xml:space="preserve">TOBIAS</t>
  </si>
  <si>
    <t xml:space="preserve">GARRIDO</t>
  </si>
  <si>
    <t xml:space="preserve">HINSANHAWER</t>
  </si>
  <si>
    <t xml:space="preserve">AVENDAÑO</t>
  </si>
  <si>
    <t xml:space="preserve">SIMON</t>
  </si>
  <si>
    <t xml:space="preserve">JUANITA</t>
  </si>
  <si>
    <t xml:space="preserve">YEISON</t>
  </si>
  <si>
    <t xml:space="preserve">URREGO</t>
  </si>
  <si>
    <t xml:space="preserve">SHARICH</t>
  </si>
  <si>
    <t xml:space="preserve">ZULENY</t>
  </si>
  <si>
    <t xml:space="preserve">MOYA</t>
  </si>
  <si>
    <t xml:space="preserve">ALONZO</t>
  </si>
  <si>
    <t xml:space="preserve">KATERIN</t>
  </si>
  <si>
    <t xml:space="preserve">ISMAEL</t>
  </si>
  <si>
    <t xml:space="preserve">YERSON</t>
  </si>
  <si>
    <t xml:space="preserve">DUQUE</t>
  </si>
  <si>
    <t xml:space="preserve">DEINER</t>
  </si>
  <si>
    <t xml:space="preserve">SAMIR</t>
  </si>
  <si>
    <t xml:space="preserve">CHAMORRO</t>
  </si>
  <si>
    <t xml:space="preserve">SHARON</t>
  </si>
  <si>
    <t xml:space="preserve">DANILO</t>
  </si>
  <si>
    <t xml:space="preserve">BENITEZ</t>
  </si>
  <si>
    <t xml:space="preserve">DAHIANA</t>
  </si>
  <si>
    <t xml:space="preserve">JEFRY</t>
  </si>
  <si>
    <t xml:space="preserve">MICHELE</t>
  </si>
  <si>
    <t xml:space="preserve">HOMEZ</t>
  </si>
  <si>
    <t xml:space="preserve">KOTANNI</t>
  </si>
  <si>
    <t xml:space="preserve">CARDONO</t>
  </si>
  <si>
    <t xml:space="preserve">CANO</t>
  </si>
  <si>
    <t xml:space="preserve">YEINCY</t>
  </si>
  <si>
    <t xml:space="preserve">CARIANA</t>
  </si>
  <si>
    <t xml:space="preserve">ANTONELA</t>
  </si>
  <si>
    <t xml:space="preserve">N141924471191</t>
  </si>
  <si>
    <t xml:space="preserve">IBARRA</t>
  </si>
  <si>
    <t xml:space="preserve">SAHIAN</t>
  </si>
  <si>
    <t xml:space="preserve">CHIMBACO</t>
  </si>
  <si>
    <t xml:space="preserve">IVONNE</t>
  </si>
  <si>
    <t xml:space="preserve">RIASCOS</t>
  </si>
  <si>
    <t xml:space="preserve">ZEA</t>
  </si>
  <si>
    <t xml:space="preserve">FREYNER</t>
  </si>
  <si>
    <t xml:space="preserve">DUWAN</t>
  </si>
  <si>
    <t xml:space="preserve">SERGIO</t>
  </si>
  <si>
    <t xml:space="preserve">RODAS</t>
  </si>
  <si>
    <t xml:space="preserve">GIOVANNY</t>
  </si>
  <si>
    <t xml:space="preserve">ARIANA</t>
  </si>
  <si>
    <t xml:space="preserve">CAIZA</t>
  </si>
  <si>
    <t xml:space="preserve">CRISTOPHER</t>
  </si>
  <si>
    <t xml:space="preserve">PAUL</t>
  </si>
  <si>
    <t xml:space="preserve">PIRAZAN</t>
  </si>
  <si>
    <t xml:space="preserve">GISELL</t>
  </si>
  <si>
    <t xml:space="preserve">SAENZ</t>
  </si>
  <si>
    <t xml:space="preserve">JENIFFER</t>
  </si>
  <si>
    <t xml:space="preserve">ELIANY</t>
  </si>
  <si>
    <t xml:space="preserve">EVELYN</t>
  </si>
  <si>
    <t xml:space="preserve">SAMANTHA</t>
  </si>
  <si>
    <t xml:space="preserve">MAICOL</t>
  </si>
  <si>
    <t xml:space="preserve">JAZPLEYDY</t>
  </si>
  <si>
    <t xml:space="preserve">YULIEN</t>
  </si>
  <si>
    <t xml:space="preserve">CC:CÉDULA DE CIUDADANÍA</t>
  </si>
  <si>
    <t xml:space="preserve">RIVEROS</t>
  </si>
  <si>
    <t xml:space="preserve">MATEUS</t>
  </si>
  <si>
    <t xml:space="preserve">BAUTISTA</t>
  </si>
  <si>
    <t xml:space="preserve">NEYI</t>
  </si>
  <si>
    <t xml:space="preserve">ASHLY</t>
  </si>
  <si>
    <t xml:space="preserve">NICOLE</t>
  </si>
  <si>
    <t xml:space="preserve">YELIN</t>
  </si>
  <si>
    <t xml:space="preserve">CORRALES</t>
  </si>
  <si>
    <t xml:space="preserve">FEGED</t>
  </si>
  <si>
    <t xml:space="preserve">ALBERT</t>
  </si>
  <si>
    <t xml:space="preserve">BOLIVAR</t>
  </si>
  <si>
    <t xml:space="preserve">MONA</t>
  </si>
  <si>
    <t xml:space="preserve">MICHEL</t>
  </si>
  <si>
    <t xml:space="preserve">SHELCY</t>
  </si>
  <si>
    <t xml:space="preserve">LLUVIGSA</t>
  </si>
  <si>
    <t xml:space="preserve">CAROL</t>
  </si>
  <si>
    <t xml:space="preserve">ELIAN</t>
  </si>
  <si>
    <t xml:space="preserve">N141924487142</t>
  </si>
  <si>
    <t xml:space="preserve">N38164441792</t>
  </si>
  <si>
    <t xml:space="preserve">WILFER</t>
  </si>
  <si>
    <t xml:space="preserve">JULIANA</t>
  </si>
  <si>
    <t xml:space="preserve">FARID</t>
  </si>
  <si>
    <t xml:space="preserve">POSSO</t>
  </si>
  <si>
    <t xml:space="preserve">PERILLA</t>
  </si>
  <si>
    <t xml:space="preserve">ANGELLY</t>
  </si>
  <si>
    <t xml:space="preserve">GARIBELLO</t>
  </si>
  <si>
    <t xml:space="preserve">LOZADA</t>
  </si>
  <si>
    <t xml:space="preserve">ALLAN</t>
  </si>
  <si>
    <t xml:space="preserve">DAIRO</t>
  </si>
  <si>
    <t xml:space="preserve">ZHARICK</t>
  </si>
  <si>
    <t xml:space="preserve">ISABELLA</t>
  </si>
  <si>
    <t xml:space="preserve">HEYDY</t>
  </si>
  <si>
    <t xml:space="preserve">YUDI</t>
  </si>
  <si>
    <t xml:space="preserve">CARVAJAL</t>
  </si>
  <si>
    <t xml:space="preserve">DEIVID</t>
  </si>
  <si>
    <t xml:space="preserve">NARVAEZ</t>
  </si>
  <si>
    <t xml:space="preserve">MANUELA</t>
  </si>
  <si>
    <t xml:space="preserve">AURORA</t>
  </si>
  <si>
    <t xml:space="preserve">ISABELA</t>
  </si>
  <si>
    <t xml:space="preserve">JOHAO</t>
  </si>
  <si>
    <t xml:space="preserve">MARQUEZ</t>
  </si>
  <si>
    <t xml:space="preserve">STEPHANIE</t>
  </si>
  <si>
    <t xml:space="preserve">RACINES</t>
  </si>
  <si>
    <t xml:space="preserve">DAYAN</t>
  </si>
  <si>
    <t xml:space="preserve">MONCADA</t>
  </si>
  <si>
    <t xml:space="preserve">MALAVERA</t>
  </si>
  <si>
    <t xml:space="preserve">WYLYAN</t>
  </si>
  <si>
    <t xml:space="preserve">KHATERINE</t>
  </si>
  <si>
    <t xml:space="preserve">YATZURI</t>
  </si>
  <si>
    <t xml:space="preserve">ESCANDON</t>
  </si>
  <si>
    <t xml:space="preserve">CUERVO</t>
  </si>
  <si>
    <t xml:space="preserve">DUVAN</t>
  </si>
  <si>
    <t xml:space="preserve">AVILÉS</t>
  </si>
  <si>
    <t xml:space="preserve">MARÍA</t>
  </si>
  <si>
    <t xml:space="preserve">YEPES</t>
  </si>
  <si>
    <t xml:space="preserve">MIRANDA</t>
  </si>
  <si>
    <t xml:space="preserve">TANIA</t>
  </si>
  <si>
    <t xml:space="preserve">YURLEYDI</t>
  </si>
  <si>
    <t xml:space="preserve">MADRIGAL</t>
  </si>
  <si>
    <t xml:space="preserve">JERSON</t>
  </si>
  <si>
    <t xml:space="preserve">JOAN</t>
  </si>
  <si>
    <t xml:space="preserve">N2301</t>
  </si>
  <si>
    <t xml:space="preserve">NICKOL</t>
  </si>
  <si>
    <t xml:space="preserve">BARAJAS</t>
  </si>
  <si>
    <t xml:space="preserve">NUIP:NÚMERO UNICO DE IDENTIFICACIÓN PERSONAL</t>
  </si>
  <si>
    <t xml:space="preserve">SAMBONI</t>
  </si>
  <si>
    <t xml:space="preserve">ARAUJO</t>
  </si>
  <si>
    <t xml:space="preserve">YEIMIZ</t>
  </si>
  <si>
    <t xml:space="preserve">BRITANNY</t>
  </si>
  <si>
    <t xml:space="preserve">EDINSON</t>
  </si>
  <si>
    <t xml:space="preserve">N2401</t>
  </si>
  <si>
    <t xml:space="preserve">VELAZCO</t>
  </si>
  <si>
    <t xml:space="preserve">PACHON</t>
  </si>
  <si>
    <t xml:space="preserve">MARYURI</t>
  </si>
  <si>
    <t xml:space="preserve">CELYS</t>
  </si>
  <si>
    <t xml:space="preserve">ESNEIDER</t>
  </si>
  <si>
    <t xml:space="preserve">GONSALEZ</t>
  </si>
  <si>
    <t xml:space="preserve">WILLINTON</t>
  </si>
  <si>
    <t xml:space="preserve">CHAGUALA</t>
  </si>
  <si>
    <t xml:space="preserve">BRITANY</t>
  </si>
  <si>
    <t xml:space="preserve">YAJAIRA</t>
  </si>
  <si>
    <t xml:space="preserve">VELOZA</t>
  </si>
  <si>
    <t xml:space="preserve">MAYORGA</t>
  </si>
  <si>
    <t xml:space="preserve">YENCY</t>
  </si>
  <si>
    <t xml:space="preserve">CANTERO</t>
  </si>
  <si>
    <t xml:space="preserve">DANY</t>
  </si>
  <si>
    <t xml:space="preserve">SUESCA</t>
  </si>
  <si>
    <t xml:space="preserve">CABALLERO</t>
  </si>
  <si>
    <t xml:space="preserve">COLORADO</t>
  </si>
  <si>
    <t xml:space="preserve">LOSADA</t>
  </si>
  <si>
    <t xml:space="preserve">JOHANN</t>
  </si>
  <si>
    <t xml:space="preserve">VLADIMIR</t>
  </si>
  <si>
    <t xml:space="preserve">MURCIA </t>
  </si>
  <si>
    <t xml:space="preserve">NEIRA</t>
  </si>
  <si>
    <t xml:space="preserve">NIP:NÚMERO DE IDENTIFICACIÓN PERSONAL</t>
  </si>
  <si>
    <t xml:space="preserve">N2501</t>
  </si>
  <si>
    <t xml:space="preserve">HASSIN</t>
  </si>
  <si>
    <t xml:space="preserve">ARIEL</t>
  </si>
  <si>
    <t xml:space="preserve">ARMEL</t>
  </si>
  <si>
    <t xml:space="preserve">AGUJA</t>
  </si>
  <si>
    <t xml:space="preserve">HORMAZA</t>
  </si>
  <si>
    <t xml:space="preserve">RAYO</t>
  </si>
  <si>
    <t xml:space="preserve">TAVERA</t>
  </si>
  <si>
    <t xml:space="preserve">TOVAR</t>
  </si>
  <si>
    <t xml:space="preserve">INGRY</t>
  </si>
  <si>
    <t xml:space="preserve">JHOJANA</t>
  </si>
  <si>
    <t xml:space="preserve">ELKIN</t>
  </si>
  <si>
    <t xml:space="preserve">FANORY</t>
  </si>
  <si>
    <t xml:space="preserve">PULECIO</t>
  </si>
  <si>
    <t xml:space="preserve">VICTORIA</t>
  </si>
  <si>
    <t xml:space="preserve">MARTINES</t>
  </si>
  <si>
    <t xml:space="preserve">EDUARTH</t>
  </si>
  <si>
    <t xml:space="preserve">ALBEIRO</t>
  </si>
  <si>
    <t xml:space="preserve">S2301</t>
  </si>
  <si>
    <t xml:space="preserve">WILDER</t>
  </si>
  <si>
    <t xml:space="preserve">PRADO</t>
  </si>
  <si>
    <t xml:space="preserve">ALISSON</t>
  </si>
  <si>
    <t xml:space="preserve">SANNDY</t>
  </si>
  <si>
    <t xml:space="preserve">JULEISSY</t>
  </si>
  <si>
    <t xml:space="preserve">MUÑETON</t>
  </si>
  <si>
    <t xml:space="preserve">ESTIBEN</t>
  </si>
  <si>
    <t xml:space="preserve">RUSINQUE</t>
  </si>
  <si>
    <t xml:space="preserve">MONCALEANO</t>
  </si>
  <si>
    <t xml:space="preserve">DAMARYS</t>
  </si>
  <si>
    <t xml:space="preserve">JESSENIA</t>
  </si>
  <si>
    <t xml:space="preserve">LICET</t>
  </si>
  <si>
    <t xml:space="preserve">DAYHANNA</t>
  </si>
  <si>
    <t xml:space="preserve">MILET</t>
  </si>
  <si>
    <t xml:space="preserve">SHARITH</t>
  </si>
  <si>
    <t xml:space="preserve">S2302</t>
  </si>
  <si>
    <t xml:space="preserve">YURANI</t>
  </si>
  <si>
    <t xml:space="preserve">JUNIOR</t>
  </si>
  <si>
    <t xml:space="preserve">HERNÁNDEZ</t>
  </si>
  <si>
    <t xml:space="preserve">OSSA</t>
  </si>
  <si>
    <t xml:space="preserve">RUANQUI</t>
  </si>
  <si>
    <t xml:space="preserve">CALLEJAS</t>
  </si>
  <si>
    <t xml:space="preserve">JOSUE</t>
  </si>
  <si>
    <t xml:space="preserve">CALETH</t>
  </si>
  <si>
    <t xml:space="preserve">IJAJI</t>
  </si>
  <si>
    <t xml:space="preserve">LEBASA</t>
  </si>
  <si>
    <t xml:space="preserve">HERFILIA</t>
  </si>
  <si>
    <t xml:space="preserve">TERESA</t>
  </si>
  <si>
    <t xml:space="preserve">S2401</t>
  </si>
  <si>
    <t xml:space="preserve">SAGANOME</t>
  </si>
  <si>
    <t xml:space="preserve">ZORIMAR</t>
  </si>
  <si>
    <t xml:space="preserve">VERGARA</t>
  </si>
  <si>
    <t xml:space="preserve">JONATHAN</t>
  </si>
  <si>
    <t xml:space="preserve">KATALINA</t>
  </si>
  <si>
    <t xml:space="preserve">MONRROY</t>
  </si>
  <si>
    <t xml:space="preserve">GONZALO</t>
  </si>
  <si>
    <t xml:space="preserve">MILLER</t>
  </si>
  <si>
    <t xml:space="preserve">PELAEZ</t>
  </si>
  <si>
    <t xml:space="preserve">CATHERIN</t>
  </si>
  <si>
    <t xml:space="preserve">IDARRAGA</t>
  </si>
  <si>
    <t xml:space="preserve">MARYI</t>
  </si>
  <si>
    <t xml:space="preserve">VALBUENA</t>
  </si>
  <si>
    <t xml:space="preserve">S2402</t>
  </si>
  <si>
    <t xml:space="preserve">HEIDER</t>
  </si>
  <si>
    <t xml:space="preserve">WINDY</t>
  </si>
  <si>
    <t xml:space="preserve">HIGUERA</t>
  </si>
  <si>
    <t xml:space="preserve">GAITA</t>
  </si>
  <si>
    <t xml:space="preserve">YURLEY</t>
  </si>
  <si>
    <t xml:space="preserve">LASSO</t>
  </si>
  <si>
    <t xml:space="preserve">DEL RIO</t>
  </si>
  <si>
    <t xml:space="preserve">STEPANI</t>
  </si>
  <si>
    <t xml:space="preserve">JEIDY</t>
  </si>
  <si>
    <t xml:space="preserve">KARLEEN</t>
  </si>
  <si>
    <t xml:space="preserve">ANJHORELY</t>
  </si>
  <si>
    <t xml:space="preserve">VANEGAS </t>
  </si>
  <si>
    <t xml:space="preserve">S2501</t>
  </si>
  <si>
    <t xml:space="preserve">ACUÑA</t>
  </si>
  <si>
    <t xml:space="preserve">ERIK</t>
  </si>
  <si>
    <t xml:space="preserve">FAUSTO</t>
  </si>
  <si>
    <t xml:space="preserve">FREDY</t>
  </si>
  <si>
    <t xml:space="preserve">NEVA</t>
  </si>
  <si>
    <t xml:space="preserve">BASTO</t>
  </si>
  <si>
    <t xml:space="preserve">HAROLD</t>
  </si>
  <si>
    <t xml:space="preserve">OLMOS</t>
  </si>
  <si>
    <t xml:space="preserve">YEDRY</t>
  </si>
  <si>
    <t xml:space="preserve">RACHEL</t>
  </si>
  <si>
    <t xml:space="preserve">MONTAÑA</t>
  </si>
  <si>
    <t xml:space="preserve">YENY</t>
  </si>
  <si>
    <t xml:space="preserve">DAVID ALEJANDRO</t>
  </si>
  <si>
    <t xml:space="preserve">ALBORNOZ</t>
  </si>
  <si>
    <t xml:space="preserve">S2502</t>
  </si>
  <si>
    <t xml:space="preserve">LAIDY</t>
  </si>
  <si>
    <t xml:space="preserve">MORRYS</t>
  </si>
  <si>
    <t xml:space="preserve">MADERO</t>
  </si>
  <si>
    <t xml:space="preserve">YURANNY</t>
  </si>
  <si>
    <t xml:space="preserve">BLANCO</t>
  </si>
  <si>
    <t xml:space="preserve">EPIA</t>
  </si>
  <si>
    <t xml:space="preserve">BRITHNEY</t>
  </si>
  <si>
    <t xml:space="preserve">DELOSRIO</t>
  </si>
  <si>
    <t xml:space="preserve">MAIRON</t>
  </si>
  <si>
    <t xml:space="preserve">MENDZA</t>
  </si>
  <si>
    <t xml:space="preserve">RUDY</t>
  </si>
  <si>
    <t xml:space="preserve">MANCILLA</t>
  </si>
  <si>
    <t xml:space="preserve">STVIVEN</t>
  </si>
  <si>
    <t xml:space="preserve">LASERNA</t>
  </si>
  <si>
    <t xml:space="preserve">YONATAN</t>
  </si>
  <si>
    <t xml:space="preserve">WILLIAN</t>
  </si>
  <si>
    <t xml:space="preserve">CJAIRA</t>
  </si>
  <si>
    <t xml:space="preserve">JACOBO</t>
  </si>
  <si>
    <t xml:space="preserve">MACETON</t>
  </si>
  <si>
    <t xml:space="preserve">VELOZ</t>
  </si>
  <si>
    <t xml:space="preserve">KEREN</t>
  </si>
  <si>
    <t xml:space="preserve">DULCE</t>
  </si>
  <si>
    <t xml:space="preserve">NOGUERA</t>
  </si>
  <si>
    <t xml:space="preserve">NIKOAS</t>
  </si>
  <si>
    <t xml:space="preserve">SHIRLY</t>
  </si>
  <si>
    <t xml:space="preserve">SALAMO</t>
  </si>
  <si>
    <t xml:space="preserve">CROWTHER</t>
  </si>
  <si>
    <t xml:space="preserve">ZANABRIA</t>
  </si>
  <si>
    <t xml:space="preserve">ZARAY</t>
  </si>
  <si>
    <t xml:space="preserve">EMLI</t>
  </si>
  <si>
    <t xml:space="preserve">institucion_id</t>
  </si>
  <si>
    <t xml:space="preserve">tipo_documento_id</t>
  </si>
  <si>
    <t xml:space="preserve">pais_expedicion</t>
  </si>
  <si>
    <t xml:space="preserve">ciudad_expedicion</t>
  </si>
  <si>
    <t xml:space="preserve">fotografia</t>
  </si>
  <si>
    <t xml:space="preserve">pais_nacimiento</t>
  </si>
  <si>
    <t xml:space="preserve">ciudad_nacimiento</t>
  </si>
  <si>
    <t xml:space="preserve">fecha_nacimiento</t>
  </si>
  <si>
    <t xml:space="preserve">sexo</t>
  </si>
  <si>
    <t xml:space="preserve">estado_civil_id</t>
  </si>
  <si>
    <t xml:space="preserve">telefono_fijo</t>
  </si>
  <si>
    <t xml:space="preserve">telefono_movil</t>
  </si>
  <si>
    <t xml:space="preserve">pais_residencia</t>
  </si>
  <si>
    <t xml:space="preserve">ciudad_residencia</t>
  </si>
  <si>
    <t xml:space="preserve">direccion_residencia</t>
  </si>
  <si>
    <t xml:space="preserve">zona_id</t>
  </si>
  <si>
    <t xml:space="preserve">nivel_sisben_id</t>
  </si>
  <si>
    <t xml:space="preserve">estrato_id</t>
  </si>
  <si>
    <t xml:space="preserve">nivel_educativo_id</t>
  </si>
  <si>
    <t xml:space="preserve">ocupacion</t>
  </si>
  <si>
    <t xml:space="preserve">perfil_profesional</t>
  </si>
  <si>
    <t xml:space="preserve">empresa</t>
  </si>
  <si>
    <t xml:space="preserve">pais_empresa</t>
  </si>
  <si>
    <t xml:space="preserve">ciudad_empresa</t>
  </si>
  <si>
    <t xml:space="preserve">direccion_empresa</t>
  </si>
  <si>
    <t xml:space="preserve">telefono_empresa</t>
  </si>
  <si>
    <t xml:space="preserve">contacto_nombre</t>
  </si>
  <si>
    <t xml:space="preserve">contacto_telefono</t>
  </si>
  <si>
    <t xml:space="preserve">fallecido</t>
  </si>
  <si>
    <t xml:space="preserve">observaciones</t>
  </si>
  <si>
    <t xml:space="preserve">tipo_poblacion_id</t>
  </si>
  <si>
    <t xml:space="preserve">pais_expulsor</t>
  </si>
  <si>
    <t xml:space="preserve">municipio_expulsor</t>
  </si>
  <si>
    <t xml:space="preserve">discapacidad_id</t>
  </si>
  <si>
    <t xml:space="preserve">capacidad_id</t>
  </si>
  <si>
    <t xml:space="preserve">etnia_id</t>
  </si>
  <si>
    <t xml:space="preserve">resguardo_id</t>
  </si>
  <si>
    <t xml:space="preserve">madre_cabeza_familia</t>
  </si>
  <si>
    <t xml:space="preserve">beneficiario_hmcf</t>
  </si>
  <si>
    <t xml:space="preserve">beneficiario_vfp</t>
  </si>
  <si>
    <t xml:space="preserve">beneficiario_hn</t>
  </si>
  <si>
    <t xml:space="preserve">grupo_sanguineo_id</t>
  </si>
  <si>
    <t xml:space="preserve">firma</t>
  </si>
  <si>
    <t xml:space="preserve">activo</t>
  </si>
  <si>
    <t xml:space="preserve">creado_por</t>
  </si>
  <si>
    <t xml:space="preserve">fecha_creacion</t>
  </si>
  <si>
    <t xml:space="preserve">modificado_por</t>
  </si>
  <si>
    <t xml:space="preserve">fecha_modificacion</t>
  </si>
  <si>
    <t xml:space="preserve">eps_id</t>
  </si>
  <si>
    <t xml:space="preserve">religion</t>
  </si>
  <si>
    <t xml:space="preserve">usa_gafas</t>
  </si>
  <si>
    <t xml:space="preserve">alergia_a</t>
  </si>
  <si>
    <t xml:space="preserve">tipo_problema_aprendizaje_id</t>
  </si>
  <si>
    <t xml:space="preserve">arl_id</t>
  </si>
  <si>
    <t xml:space="preserve">camisa</t>
  </si>
  <si>
    <t xml:space="preserve">pantalon</t>
  </si>
  <si>
    <t xml:space="preserve">zapatos</t>
  </si>
  <si>
    <t xml:space="preserve">regimen_subsidiado</t>
  </si>
  <si>
    <t xml:space="preserve">fecha_expulsion</t>
  </si>
  <si>
    <t xml:space="preserve">COL</t>
  </si>
  <si>
    <t xml:space="preserve">M</t>
  </si>
  <si>
    <t xml:space="preserve">N</t>
  </si>
  <si>
    <t xml:space="preserve">S</t>
  </si>
  <si>
    <t xml:space="preserve">2019-10-25 12:03:59</t>
  </si>
  <si>
    <t xml:space="preserve">2019-10-31 15:41:12</t>
  </si>
  <si>
    <t xml:space="preserve">COMODIN</t>
  </si>
  <si>
    <t xml:space="preserve">2020-04-15 22:49:00</t>
  </si>
  <si>
    <t xml:space="preserve">VEN</t>
  </si>
  <si>
    <t xml:space="preserve">KERRYSMAR</t>
  </si>
  <si>
    <t xml:space="preserve">DESIREETT</t>
  </si>
  <si>
    <t xml:space="preserve">fotografia.jpg</t>
  </si>
  <si>
    <t xml:space="preserve">2011-07-14</t>
  </si>
  <si>
    <t xml:space="preserve">F</t>
  </si>
  <si>
    <t xml:space="preserve">CARRERA 4C # 24-38 EL CARMEN</t>
  </si>
  <si>
    <t xml:space="preserve">2019-11-13 07:58:18</t>
  </si>
  <si>
    <t xml:space="preserve">2019-11-22 10:40:05</t>
  </si>
  <si>
    <t xml:space="preserve">CATOLICA</t>
  </si>
  <si>
    <t xml:space="preserve">NO</t>
  </si>
  <si>
    <t xml:space="preserve">2002-01-27</t>
  </si>
  <si>
    <t xml:space="preserve">MANZANA B CASA 15 LOS MANDARINOS</t>
  </si>
  <si>
    <t xml:space="preserve">2020-01-25 08:41:56</t>
  </si>
  <si>
    <t xml:space="preserve">2020-01-25 10:05:05</t>
  </si>
  <si>
    <t xml:space="preserve">No aplica</t>
  </si>
  <si>
    <t xml:space="preserve">No</t>
  </si>
  <si>
    <t xml:space="preserve">2003-09-09</t>
  </si>
  <si>
    <t xml:space="preserve">CALLE 39 # 10-24 SAN CARLOS</t>
  </si>
  <si>
    <t xml:space="preserve">2019-11-05 11:14:10</t>
  </si>
  <si>
    <t xml:space="preserve">2019-11-05 11:35:34</t>
  </si>
  <si>
    <t xml:space="preserve">NO APLICA</t>
  </si>
  <si>
    <t xml:space="preserve">2019-10-20 00:00:00</t>
  </si>
  <si>
    <t xml:space="preserve">2003-04-17</t>
  </si>
  <si>
    <t xml:space="preserve">Árboledad campestre conjunto totumo apartamento 501</t>
  </si>
  <si>
    <t xml:space="preserve">2020-02-10 16:52:40</t>
  </si>
  <si>
    <t xml:space="preserve">2020-02-10 18:09:29</t>
  </si>
  <si>
    <t xml:space="preserve">Catolico</t>
  </si>
  <si>
    <t xml:space="preserve">2001-09-19</t>
  </si>
  <si>
    <t xml:space="preserve">calle 17 # 14-21 ANCON</t>
  </si>
  <si>
    <t xml:space="preserve">2019-11-20 10:09:43</t>
  </si>
  <si>
    <t xml:space="preserve">2019-11-20 10:25:02</t>
  </si>
  <si>
    <t xml:space="preserve">2001-10-03</t>
  </si>
  <si>
    <t xml:space="preserve">MQNZANA 12 CASA 12 SANTA RITA ETP2</t>
  </si>
  <si>
    <t xml:space="preserve">2020-01-25 10:32:27</t>
  </si>
  <si>
    <t xml:space="preserve">Testigo de jehova</t>
  </si>
  <si>
    <t xml:space="preserve"> </t>
  </si>
  <si>
    <t xml:space="preserve">2020-02-03 15:38:46</t>
  </si>
  <si>
    <t xml:space="preserve">2002-04-18</t>
  </si>
  <si>
    <t xml:space="preserve">carrera 13 # 28-80 casa 12</t>
  </si>
  <si>
    <t xml:space="preserve">2019-10-25 12:34:29</t>
  </si>
  <si>
    <t xml:space="preserve">catolico</t>
  </si>
  <si>
    <t xml:space="preserve">salbutamol</t>
  </si>
  <si>
    <t xml:space="preserve">2003-03-24</t>
  </si>
  <si>
    <t xml:space="preserve">TATIANAMR2011@GMAIL.COM</t>
  </si>
  <si>
    <t xml:space="preserve">MANZANA 6 SPM 5 CASA 11 AMERICAS</t>
  </si>
  <si>
    <t xml:space="preserve">2019-11-05 10:32:34</t>
  </si>
  <si>
    <t xml:space="preserve">YICETH</t>
  </si>
  <si>
    <t xml:space="preserve">2002-02-02</t>
  </si>
  <si>
    <t xml:space="preserve">AVENIDA FEEEOCARRIL 26-68 HIPODROMO</t>
  </si>
  <si>
    <t xml:space="preserve">2020-01-21 15:19:05</t>
  </si>
  <si>
    <t xml:space="preserve">2020-01-23 15:40:52</t>
  </si>
  <si>
    <t xml:space="preserve">CATOLICO</t>
  </si>
  <si>
    <t xml:space="preserve">2001-06-03</t>
  </si>
  <si>
    <t xml:space="preserve">LOTE 18 GRANADA</t>
  </si>
  <si>
    <t xml:space="preserve">2019-11-06 12:31:42</t>
  </si>
  <si>
    <t xml:space="preserve">2003-08-27</t>
  </si>
  <si>
    <t xml:space="preserve">MANZANA B CASA 2 LA FLORESTA SALADO</t>
  </si>
  <si>
    <t xml:space="preserve">2019-11-22 11:52:34</t>
  </si>
  <si>
    <t xml:space="preserve">2001-12-21</t>
  </si>
  <si>
    <t xml:space="preserve">arboleda campestre terre 5 apto101</t>
  </si>
  <si>
    <t xml:space="preserve">2019-10-25 11:11:00</t>
  </si>
  <si>
    <t xml:space="preserve">no</t>
  </si>
  <si>
    <t xml:space="preserve">2002-11-22</t>
  </si>
  <si>
    <t xml:space="preserve">CRA 4 A SUR #22-38 LAS VEGAS</t>
  </si>
  <si>
    <t xml:space="preserve">2020-01-30 08:36:03</t>
  </si>
  <si>
    <t xml:space="preserve">2020-01-30 09:10:58</t>
  </si>
  <si>
    <t xml:space="preserve">Católica</t>
  </si>
  <si>
    <t xml:space="preserve">1973-07-20</t>
  </si>
  <si>
    <t xml:space="preserve">calle 25#5A-53 barrio El Carmen</t>
  </si>
  <si>
    <t xml:space="preserve">empresario</t>
  </si>
  <si>
    <t xml:space="preserve">2019-11-02 17:28:14</t>
  </si>
  <si>
    <t xml:space="preserve">2019-11-25 08:58:17</t>
  </si>
  <si>
    <t xml:space="preserve">2003-06-17</t>
  </si>
  <si>
    <t xml:space="preserve">manzana b casa 27 sur la florida</t>
  </si>
  <si>
    <t xml:space="preserve">2019-10-25 10:20:26</t>
  </si>
  <si>
    <t xml:space="preserve">2013-05-13</t>
  </si>
  <si>
    <t xml:space="preserve">2003-01-21</t>
  </si>
  <si>
    <t xml:space="preserve">CALLE 27 #3-51 CLARED</t>
  </si>
  <si>
    <t xml:space="preserve">2020-02-17 15:15:05</t>
  </si>
  <si>
    <t xml:space="preserve">Catolica</t>
  </si>
  <si>
    <t xml:space="preserve">OSARIO</t>
  </si>
  <si>
    <t xml:space="preserve">2003-08-20</t>
  </si>
  <si>
    <t xml:space="preserve">CARRERA 6. 28-42 BELALCÁZAR</t>
  </si>
  <si>
    <t xml:space="preserve">2020-01-24 11:57:44</t>
  </si>
  <si>
    <t xml:space="preserve">2020-01-24 13:10:56</t>
  </si>
  <si>
    <t xml:space="preserve">2002-01-16</t>
  </si>
  <si>
    <t xml:space="preserve">CALLE 25 #1-50</t>
  </si>
  <si>
    <t xml:space="preserve">2020-01-31 13:39:50</t>
  </si>
  <si>
    <t xml:space="preserve">2020-03-10 10:43:02</t>
  </si>
  <si>
    <t xml:space="preserve">CRISTIANA</t>
  </si>
  <si>
    <t xml:space="preserve">DIPERONA</t>
  </si>
  <si>
    <t xml:space="preserve">1986-10-03</t>
  </si>
  <si>
    <t xml:space="preserve">Arboleda CAmpestre Conjunto Igua Torre 4 Apto 202</t>
  </si>
  <si>
    <t xml:space="preserve">auxiliar de cocina</t>
  </si>
  <si>
    <t xml:space="preserve">2019-10-24 11:21:24</t>
  </si>
  <si>
    <t xml:space="preserve">2019-11-08 10:40:09</t>
  </si>
  <si>
    <t xml:space="preserve">VANEGA</t>
  </si>
  <si>
    <t xml:space="preserve">2001-10-05</t>
  </si>
  <si>
    <t xml:space="preserve">cra primera-a #31-a22 barrio las brisas</t>
  </si>
  <si>
    <t xml:space="preserve">2020-01-31 09:32:43</t>
  </si>
  <si>
    <t xml:space="preserve">2020-01-31 09:53:02</t>
  </si>
  <si>
    <t xml:space="preserve">2002-12-24</t>
  </si>
  <si>
    <t xml:space="preserve">CARRERA 4#4-50LA COQUETA</t>
  </si>
  <si>
    <t xml:space="preserve">2019-12-16 11:26:32</t>
  </si>
  <si>
    <t xml:space="preserve">2001-12-06</t>
  </si>
  <si>
    <t xml:space="preserve">2002-06-15</t>
  </si>
  <si>
    <t xml:space="preserve">AVENIDA FERROCARIL 31-18 LA FRNCIA</t>
  </si>
  <si>
    <t xml:space="preserve">2020-01-21 15:53:47</t>
  </si>
  <si>
    <t xml:space="preserve">2020-01-21 16:47:16</t>
  </si>
  <si>
    <t xml:space="preserve">cuervo</t>
  </si>
  <si>
    <t xml:space="preserve">nieto</t>
  </si>
  <si>
    <t xml:space="preserve">2003-02-11</t>
  </si>
  <si>
    <t xml:space="preserve">Calle 33 #08-75barrio San Simon parte baja</t>
  </si>
  <si>
    <t xml:space="preserve">2020-02-04 16:27:13</t>
  </si>
  <si>
    <t xml:space="preserve">2020-02-04 16:56:22</t>
  </si>
  <si>
    <t xml:space="preserve">fotografia.jpeg</t>
  </si>
  <si>
    <t xml:space="preserve">calle 27  1- 60 las ferias</t>
  </si>
  <si>
    <t xml:space="preserve">2019-11-13 08:38:15</t>
  </si>
  <si>
    <t xml:space="preserve">2000-01-24</t>
  </si>
  <si>
    <t xml:space="preserve">CARRERA 15  MANZANA M CASA 7 MILAGRO DE DIOS</t>
  </si>
  <si>
    <t xml:space="preserve">2020-02-06 07:10:25</t>
  </si>
  <si>
    <t xml:space="preserve">2020-03-10 12:37:37</t>
  </si>
  <si>
    <t xml:space="preserve">2001-02-15</t>
  </si>
  <si>
    <t xml:space="preserve">CARRERA 3 NO.29-2W CLARED</t>
  </si>
  <si>
    <t xml:space="preserve">2020-01-28 08:05:51</t>
  </si>
  <si>
    <t xml:space="preserve">2020-01-28 08:51:02</t>
  </si>
  <si>
    <t xml:space="preserve">Penicilina</t>
  </si>
  <si>
    <t xml:space="preserve">1999-04-19</t>
  </si>
  <si>
    <t xml:space="preserve">AVENIDA 1 28A-26 AMERICA</t>
  </si>
  <si>
    <t xml:space="preserve">2020-02-17 14:37:27</t>
  </si>
  <si>
    <t xml:space="preserve">2020-02-19 10:56:29</t>
  </si>
  <si>
    <t xml:space="preserve">2020-01-17 10:27:31</t>
  </si>
  <si>
    <t xml:space="preserve">2002-03-13</t>
  </si>
  <si>
    <t xml:space="preserve">CA11# 8-74 BELENCITO</t>
  </si>
  <si>
    <t xml:space="preserve">2020-01-18 08:38:38</t>
  </si>
  <si>
    <t xml:space="preserve">2001-08-08</t>
  </si>
  <si>
    <t xml:space="preserve">CALLE 11 11A-158 BARRIO BELENCITO</t>
  </si>
  <si>
    <t xml:space="preserve">2020-01-23 15:24:41</t>
  </si>
  <si>
    <t xml:space="preserve">2020-01-23 17:09:17</t>
  </si>
  <si>
    <t xml:space="preserve">2002-12-31</t>
  </si>
  <si>
    <t xml:space="preserve">CARRERA 24 #6-16 EL CARMEN</t>
  </si>
  <si>
    <t xml:space="preserve">2019-10-29 11:42:11</t>
  </si>
  <si>
    <t xml:space="preserve">CRISTIANO</t>
  </si>
  <si>
    <t xml:space="preserve">2010-08-24</t>
  </si>
  <si>
    <t xml:space="preserve">2003-08-03</t>
  </si>
  <si>
    <t xml:space="preserve">CALLE 26 #1A 47 LAS FERIAS</t>
  </si>
  <si>
    <t xml:space="preserve">2019-12-10 10:26:13</t>
  </si>
  <si>
    <t xml:space="preserve">2019-12-10 10:58:46</t>
  </si>
  <si>
    <t xml:space="preserve">CATOLICI</t>
  </si>
  <si>
    <t xml:space="preserve">2002-01-05</t>
  </si>
  <si>
    <t xml:space="preserve">MANZANA B CASA 11 BARRIO POPULAR</t>
  </si>
  <si>
    <t xml:space="preserve">2020-01-21 15:13:05</t>
  </si>
  <si>
    <t xml:space="preserve">2020-01-21 16:04:08</t>
  </si>
  <si>
    <t xml:space="preserve">2001-04-06</t>
  </si>
  <si>
    <t xml:space="preserve">cra 12a 42a 03 urb san luis</t>
  </si>
  <si>
    <t xml:space="preserve">2020-01-21 17:10:25</t>
  </si>
  <si>
    <t xml:space="preserve">2001-06-15</t>
  </si>
  <si>
    <t xml:space="preserve">stivenleal058@gmail.com</t>
  </si>
  <si>
    <t xml:space="preserve">28 #4 b 47</t>
  </si>
  <si>
    <t xml:space="preserve">2019-11-03 09:22:30</t>
  </si>
  <si>
    <t xml:space="preserve">cristiana</t>
  </si>
  <si>
    <t xml:space="preserve">CASILIMA</t>
  </si>
  <si>
    <t xml:space="preserve">2020-01-31 14:22:27</t>
  </si>
  <si>
    <t xml:space="preserve">1996-09-13</t>
  </si>
  <si>
    <t xml:space="preserve">Vereda el totumo </t>
  </si>
  <si>
    <t xml:space="preserve">Ama de casa</t>
  </si>
  <si>
    <t xml:space="preserve">2020-02-06 11:32:25</t>
  </si>
  <si>
    <t xml:space="preserve">Cristiana</t>
  </si>
  <si>
    <t xml:space="preserve">CALLE28A #4A-83</t>
  </si>
  <si>
    <t xml:space="preserve">constructor</t>
  </si>
  <si>
    <t xml:space="preserve">sistema especiales de construcción</t>
  </si>
  <si>
    <t xml:space="preserve">2019-10-24 21:49:49</t>
  </si>
  <si>
    <t xml:space="preserve">2019-10-30 09:48:32</t>
  </si>
  <si>
    <t xml:space="preserve">1983-09-25</t>
  </si>
  <si>
    <t xml:space="preserve">Calle 26 con 5 no. 5-39</t>
  </si>
  <si>
    <t xml:space="preserve">Auxiliar de cosina</t>
  </si>
  <si>
    <t xml:space="preserve">2020-01-24 15:57:07</t>
  </si>
  <si>
    <t xml:space="preserve">2020-01-24 16:06:53</t>
  </si>
  <si>
    <t xml:space="preserve">Catoloca</t>
  </si>
  <si>
    <t xml:space="preserve">2000-03-15</t>
  </si>
  <si>
    <t xml:space="preserve">CARRERA 13 A #39-80GAITAN PARTE BAJA</t>
  </si>
  <si>
    <t xml:space="preserve">2020-01-16 10:32:39</t>
  </si>
  <si>
    <t xml:space="preserve">2020-01-16 10:57:12</t>
  </si>
  <si>
    <t xml:space="preserve">2011-07-06</t>
  </si>
  <si>
    <t xml:space="preserve">1994-12-20</t>
  </si>
  <si>
    <t xml:space="preserve">MANZANA C CASA 10 LA PRADERA </t>
  </si>
  <si>
    <t xml:space="preserve">EMPLEADA</t>
  </si>
  <si>
    <t xml:space="preserve">2019-11-27 15:25:58</t>
  </si>
  <si>
    <t xml:space="preserve">2003-08-08</t>
  </si>
  <si>
    <t xml:space="preserve">CALLE 29 NO. 2 26</t>
  </si>
  <si>
    <t xml:space="preserve">2020-01-25 10:07:17</t>
  </si>
  <si>
    <t xml:space="preserve">2020-01-27 10:03:04</t>
  </si>
  <si>
    <t xml:space="preserve">2001-07-31</t>
  </si>
  <si>
    <t xml:space="preserve">MAURICIOP4123@GMAIL.COM</t>
  </si>
  <si>
    <t xml:space="preserve">CARRERA  21A # 61-22 FUENTE LOS ROSALES 2</t>
  </si>
  <si>
    <t xml:space="preserve">2019-11-05 16:22:26</t>
  </si>
  <si>
    <t xml:space="preserve">2002-07-13</t>
  </si>
  <si>
    <t xml:space="preserve">CARRERA 45 SUR  #148-60PICALEÑA</t>
  </si>
  <si>
    <t xml:space="preserve">2020-02-17 14:42:58</t>
  </si>
  <si>
    <t xml:space="preserve">2020-02-24 10:20:53</t>
  </si>
  <si>
    <t xml:space="preserve">2001-08-03</t>
  </si>
  <si>
    <t xml:space="preserve">CALLE 6T NO.30-107 AMBALA</t>
  </si>
  <si>
    <t xml:space="preserve">2020-01-27 15:18:09</t>
  </si>
  <si>
    <t xml:space="preserve">2020-01-27 15:46:56</t>
  </si>
  <si>
    <t xml:space="preserve">2003-05-14</t>
  </si>
  <si>
    <t xml:space="preserve">mz 3 casa 8 etapa 1 ciudadela comfenalco</t>
  </si>
  <si>
    <t xml:space="preserve">2019-11-08 10:44:10</t>
  </si>
  <si>
    <t xml:space="preserve">católica</t>
  </si>
  <si>
    <t xml:space="preserve">PISSO</t>
  </si>
  <si>
    <t xml:space="preserve">TEJADA</t>
  </si>
  <si>
    <t xml:space="preserve">2002-03-05</t>
  </si>
  <si>
    <t xml:space="preserve">FLORIDA SETOR 1 CASA 14</t>
  </si>
  <si>
    <t xml:space="preserve">2020-03-10 10:48:25</t>
  </si>
  <si>
    <t xml:space="preserve">MARIAN</t>
  </si>
  <si>
    <t xml:space="preserve">2002-06-11</t>
  </si>
  <si>
    <t xml:space="preserve">carrera 4bis # 27-96</t>
  </si>
  <si>
    <t xml:space="preserve">2019-10-24 21:33:32</t>
  </si>
  <si>
    <t xml:space="preserve">catolica</t>
  </si>
  <si>
    <t xml:space="preserve">2003-04-04</t>
  </si>
  <si>
    <t xml:space="preserve">QUIMBAYOKEVIN2@GMAIL.COM</t>
  </si>
  <si>
    <t xml:space="preserve">CALLE 42 # 9A -38 PIJAO</t>
  </si>
  <si>
    <t xml:space="preserve">2020-01-15 09:01:47</t>
  </si>
  <si>
    <t xml:space="preserve">Kilo. Etro 10 VÍA NEVADO PASTALES</t>
  </si>
  <si>
    <t xml:space="preserve">2019-12-03 15:43:07</t>
  </si>
  <si>
    <t xml:space="preserve">PIÑA</t>
  </si>
  <si>
    <t xml:space="preserve">KELLY</t>
  </si>
  <si>
    <t xml:space="preserve">2020-02-10 15:16:27</t>
  </si>
  <si>
    <t xml:space="preserve">1999-10-22</t>
  </si>
  <si>
    <t xml:space="preserve">MANZAN U CASA 5 BARRIO LA SIMA</t>
  </si>
  <si>
    <t xml:space="preserve">2020-01-18 11:37:53</t>
  </si>
  <si>
    <t xml:space="preserve">2020-01-20 15:52:26</t>
  </si>
  <si>
    <t xml:space="preserve">2003-01-01</t>
  </si>
  <si>
    <t xml:space="preserve">CATRERA 4 TAMANA 26-70 HIPODROMO</t>
  </si>
  <si>
    <t xml:space="preserve">2020-01-24 11:34:41</t>
  </si>
  <si>
    <t xml:space="preserve">2020-01-21 10:59:16</t>
  </si>
  <si>
    <t xml:space="preserve">2000-12-09</t>
  </si>
  <si>
    <t xml:space="preserve">MANZANA G CASA 21 BOSQUE</t>
  </si>
  <si>
    <t xml:space="preserve">2020-02-21 17:15:48</t>
  </si>
  <si>
    <t xml:space="preserve">ASTUDILLO</t>
  </si>
  <si>
    <t xml:space="preserve">2002-05-04</t>
  </si>
  <si>
    <t xml:space="preserve">CALLE 23 # 3-01 LA ESTACION</t>
  </si>
  <si>
    <t xml:space="preserve">2019-11-05 10:53:55</t>
  </si>
  <si>
    <t xml:space="preserve">2002-02-07</t>
  </si>
  <si>
    <t xml:space="preserve">CALLE 36 3 3-23 EL URIBE</t>
  </si>
  <si>
    <t xml:space="preserve">2019-11-07 10:45:12</t>
  </si>
  <si>
    <t xml:space="preserve">BENGE</t>
  </si>
  <si>
    <t xml:space="preserve">RAM</t>
  </si>
  <si>
    <t xml:space="preserve">2002-04-22</t>
  </si>
  <si>
    <t xml:space="preserve">BENGERAM.22@GMAIL.COM</t>
  </si>
  <si>
    <t xml:space="preserve">MANZANA L CASA 13 NUEVO COMBEIMA</t>
  </si>
  <si>
    <t xml:space="preserve">2019-11-06 10:01:44</t>
  </si>
  <si>
    <t xml:space="preserve">2019-11-19 11:32:45</t>
  </si>
  <si>
    <t xml:space="preserve">2002-10-07</t>
  </si>
  <si>
    <t xml:space="preserve">Arboleda del campestre conjunto IGUA torre 4 apto 202</t>
  </si>
  <si>
    <t xml:space="preserve">2019-11-13 07:53:37</t>
  </si>
  <si>
    <t xml:space="preserve">DERLIS</t>
  </si>
  <si>
    <t xml:space="preserve">LUBO</t>
  </si>
  <si>
    <t xml:space="preserve">2002-09-02</t>
  </si>
  <si>
    <t xml:space="preserve">stevenherrera0219@gmail.com</t>
  </si>
  <si>
    <t xml:space="preserve">calle 19 #9b-17 barrio Viña calambeo</t>
  </si>
  <si>
    <t xml:space="preserve">2019-11-19 11:25:30</t>
  </si>
  <si>
    <t xml:space="preserve">2002-12-03</t>
  </si>
  <si>
    <t xml:space="preserve">CALLE 64 30-08  BARRIO EL TRIUNFO</t>
  </si>
  <si>
    <t xml:space="preserve">2020-01-24 16:26:45</t>
  </si>
  <si>
    <t xml:space="preserve">Ni</t>
  </si>
  <si>
    <t xml:space="preserve">2002-12-21</t>
  </si>
  <si>
    <t xml:space="preserve">CALLE 16 #20-04 CLARITABOTRRO</t>
  </si>
  <si>
    <t xml:space="preserve">2020-01-14 08:54:01</t>
  </si>
  <si>
    <t xml:space="preserve">2002-12-30</t>
  </si>
  <si>
    <t xml:space="preserve">MANZANA D CASA 1 VILLA CLAUDIA</t>
  </si>
  <si>
    <t xml:space="preserve">2019-11-14 09:45:53</t>
  </si>
  <si>
    <t xml:space="preserve">2019-11-14 10:00:13</t>
  </si>
  <si>
    <t xml:space="preserve">2001-12-13</t>
  </si>
  <si>
    <t xml:space="preserve">LUCIABONILLA757@GMAIL.COM</t>
  </si>
  <si>
    <t xml:space="preserve">CARRERA 4B #25-59 HIPODROMO</t>
  </si>
  <si>
    <t xml:space="preserve">2019-10-30 16:59:22</t>
  </si>
  <si>
    <t xml:space="preserve">CHAMPIÑONES</t>
  </si>
  <si>
    <t xml:space="preserve">2003-08-05</t>
  </si>
  <si>
    <t xml:space="preserve">MANZANA 129 CASA 16 MODELIA 2</t>
  </si>
  <si>
    <t xml:space="preserve">2019-10-30 15:29:51</t>
  </si>
  <si>
    <t xml:space="preserve">2003-08-23</t>
  </si>
  <si>
    <t xml:space="preserve">RAMIREZYUDI42@GMAIL.COM</t>
  </si>
  <si>
    <t xml:space="preserve">CARRERA 8 # 39-89 RESTREPO</t>
  </si>
  <si>
    <t xml:space="preserve">2019-11-01 11:44:45</t>
  </si>
  <si>
    <t xml:space="preserve">2003-10-11</t>
  </si>
  <si>
    <t xml:space="preserve">mz b casa 40 urb la martinica</t>
  </si>
  <si>
    <t xml:space="preserve">2019-11-19 12:31:59</t>
  </si>
  <si>
    <t xml:space="preserve">2003-10-02</t>
  </si>
  <si>
    <t xml:space="preserve">CALLE 17 SUR #27-148 GRANADA</t>
  </si>
  <si>
    <t xml:space="preserve">2020-02-17 15:47:59</t>
  </si>
  <si>
    <t xml:space="preserve">2020-02-17 16:48:51</t>
  </si>
  <si>
    <t xml:space="preserve">ZUBIETA</t>
  </si>
  <si>
    <t xml:space="preserve">MARGOTH</t>
  </si>
  <si>
    <t xml:space="preserve">2002-10-06</t>
  </si>
  <si>
    <t xml:space="preserve">CARRERA 2 SUR # 25-53 LAS FERIAS</t>
  </si>
  <si>
    <t xml:space="preserve">2019-11-27 10:42:21</t>
  </si>
  <si>
    <t xml:space="preserve">MANZANAH CASA 15 LA PLADERA SUR</t>
  </si>
  <si>
    <t xml:space="preserve">2020-01-16 12:30:56</t>
  </si>
  <si>
    <t xml:space="preserve">2020-01-16 12:41:44</t>
  </si>
  <si>
    <t xml:space="preserve">2003-05-13</t>
  </si>
  <si>
    <t xml:space="preserve">Calle 14 #9-27  20 de julio</t>
  </si>
  <si>
    <t xml:space="preserve">2020-01-09 11:29:46</t>
  </si>
  <si>
    <t xml:space="preserve">CATÓLICA</t>
  </si>
  <si>
    <t xml:space="preserve">2012-12-20</t>
  </si>
  <si>
    <t xml:space="preserve">2003-03-13</t>
  </si>
  <si>
    <t xml:space="preserve">CARRERA 14 #9-27 20 DE JULIO</t>
  </si>
  <si>
    <t xml:space="preserve">2020-01-14 11:55:23</t>
  </si>
  <si>
    <t xml:space="preserve">2020-01-14 12:33:10</t>
  </si>
  <si>
    <t xml:space="preserve">Loratidina</t>
  </si>
  <si>
    <t xml:space="preserve">2002-07-22</t>
  </si>
  <si>
    <t xml:space="preserve">2020-02-04 16:10:41</t>
  </si>
  <si>
    <t xml:space="preserve">2020-02-04 16:32:29</t>
  </si>
  <si>
    <t xml:space="preserve">Cristiano</t>
  </si>
  <si>
    <t xml:space="preserve">Pescados</t>
  </si>
  <si>
    <t xml:space="preserve">2001-06-22</t>
  </si>
  <si>
    <t xml:space="preserve">CARRERA 38 #20-08Á BARRIO BOQUERON</t>
  </si>
  <si>
    <t xml:space="preserve">2020-01-15 15:32:56</t>
  </si>
  <si>
    <t xml:space="preserve">2020-01-15 15:56:56</t>
  </si>
  <si>
    <t xml:space="preserve">2019-11-26 10:12:01</t>
  </si>
  <si>
    <t xml:space="preserve">2000-07-04</t>
  </si>
  <si>
    <t xml:space="preserve">MANZANA  k CASA 7 BAEEIO LOS MANDARINOS</t>
  </si>
  <si>
    <t xml:space="preserve">2020-01-21 10:26:30</t>
  </si>
  <si>
    <t xml:space="preserve">2020-01-21 10:56:08</t>
  </si>
  <si>
    <t xml:space="preserve">2003-07-04</t>
  </si>
  <si>
    <t xml:space="preserve">CARRERA 10 # 39-80</t>
  </si>
  <si>
    <t xml:space="preserve">2020-01-13 14:58:39</t>
  </si>
  <si>
    <t xml:space="preserve">2003-07-20</t>
  </si>
  <si>
    <t xml:space="preserve">CALLE 30 #4B - 45</t>
  </si>
  <si>
    <t xml:space="preserve">2019-12-10 11:51:44</t>
  </si>
  <si>
    <t xml:space="preserve">2019-12-10 12:08:30</t>
  </si>
  <si>
    <t xml:space="preserve">SEMI INVIDENTE</t>
  </si>
  <si>
    <t xml:space="preserve">2003-07-31</t>
  </si>
  <si>
    <t xml:space="preserve">DANAPALCIO003@GMAIL.COM</t>
  </si>
  <si>
    <t xml:space="preserve">CALLE 22A  7-26   BARRIO EL CARMEN2637817</t>
  </si>
  <si>
    <t xml:space="preserve">2019-11-06 18:47:27</t>
  </si>
  <si>
    <t xml:space="preserve">2002-02-09</t>
  </si>
  <si>
    <t xml:space="preserve">cra 6 21 -33 barrio el carmen</t>
  </si>
  <si>
    <t xml:space="preserve">2020-01-16 12:00:06</t>
  </si>
  <si>
    <t xml:space="preserve">1998-11-06</t>
  </si>
  <si>
    <t xml:space="preserve">Casa 13 B Sector barrio la frorida</t>
  </si>
  <si>
    <t xml:space="preserve">2020-02-14 13:32:00</t>
  </si>
  <si>
    <t xml:space="preserve">2003-03-26</t>
  </si>
  <si>
    <t xml:space="preserve">VEREDA SANTA TERESA IBAGUE</t>
  </si>
  <si>
    <t xml:space="preserve">2020-01-21 08:10:59</t>
  </si>
  <si>
    <t xml:space="preserve">2020-01-23 08:18:18</t>
  </si>
  <si>
    <t xml:space="preserve">2001-10-30</t>
  </si>
  <si>
    <t xml:space="preserve">CARRERA 1 #29 A-32 AMERIC</t>
  </si>
  <si>
    <t xml:space="preserve">2020-01-17 08:20:46</t>
  </si>
  <si>
    <t xml:space="preserve">2002-07-21</t>
  </si>
  <si>
    <t xml:space="preserve">29 CON AMBALA</t>
  </si>
  <si>
    <t xml:space="preserve">2019-11-06 10:10:20</t>
  </si>
  <si>
    <t xml:space="preserve">2002-04-25</t>
  </si>
  <si>
    <t xml:space="preserve">CALLE 10 # 141-14 SALADO</t>
  </si>
  <si>
    <t xml:space="preserve">2019-10-24 12:49:28</t>
  </si>
  <si>
    <t xml:space="preserve">2002-09-04</t>
  </si>
  <si>
    <t xml:space="preserve">KEVINDAVIDB2017@GMAIL.COM</t>
  </si>
  <si>
    <t xml:space="preserve">BLOQUE 17 APTO204 CARACOLI</t>
  </si>
  <si>
    <t xml:space="preserve">2019-11-01 11:02:20</t>
  </si>
  <si>
    <t xml:space="preserve">CALLE 32 #7-02 SAN SIMON PARTE BAJA</t>
  </si>
  <si>
    <t xml:space="preserve">2020-01-14 09:00:10</t>
  </si>
  <si>
    <t xml:space="preserve">2020-01-14 09:30:06</t>
  </si>
  <si>
    <t xml:space="preserve">2003-08-10</t>
  </si>
  <si>
    <t xml:space="preserve">CAMILAPLAZASTIQUE@GMAIL.COM</t>
  </si>
  <si>
    <t xml:space="preserve">AVENIDA FERROCARIL # 36-58  NACIONAL</t>
  </si>
  <si>
    <t xml:space="preserve">2019-11-01 12:34:16</t>
  </si>
  <si>
    <t xml:space="preserve">2001-04-04</t>
  </si>
  <si>
    <t xml:space="preserve">carrera 2a # 25-85 clared</t>
  </si>
  <si>
    <t xml:space="preserve">2019-10-25 08:48:11</t>
  </si>
  <si>
    <t xml:space="preserve">2001-04-07</t>
  </si>
  <si>
    <t xml:space="preserve">ARRERA 17 16-05 BARRIO 7 DE AGOSTO</t>
  </si>
  <si>
    <t xml:space="preserve">2020-01-29 09:17:27</t>
  </si>
  <si>
    <t xml:space="preserve">2020-01-29 09:34:25</t>
  </si>
  <si>
    <t xml:space="preserve">2000-07-10</t>
  </si>
  <si>
    <t xml:space="preserve">CARRERA 12B #1B - 25 URBANIZACIÓN VILLA ADRIANA</t>
  </si>
  <si>
    <t xml:space="preserve">2019-11-19 14:06:19</t>
  </si>
  <si>
    <t xml:space="preserve">2019-11-28 15:56:17</t>
  </si>
  <si>
    <t xml:space="preserve">2001-10-29</t>
  </si>
  <si>
    <t xml:space="preserve">ARADO PARTE BAJA CASA 45 RINCON DE LA VIRGEN</t>
  </si>
  <si>
    <t xml:space="preserve">2020-01-20 10:15:10</t>
  </si>
  <si>
    <t xml:space="preserve">2020-01-20 10:39:09</t>
  </si>
  <si>
    <t xml:space="preserve">2016-08-26</t>
  </si>
  <si>
    <t xml:space="preserve">CARRERA 8 SUR #93-65 TORRE7 APTO 402</t>
  </si>
  <si>
    <t xml:space="preserve">2019-11-18 15:00:34</t>
  </si>
  <si>
    <t xml:space="preserve">2003-01-14</t>
  </si>
  <si>
    <t xml:space="preserve">MANZANA B CASA 21 VILLA MARIA BRISAS</t>
  </si>
  <si>
    <t xml:space="preserve">2019-12-09 10:11:17</t>
  </si>
  <si>
    <t xml:space="preserve">2019-12-09 11:02:52</t>
  </si>
  <si>
    <t xml:space="preserve">PENTECOSTES</t>
  </si>
  <si>
    <t xml:space="preserve">2012-11-14</t>
  </si>
  <si>
    <t xml:space="preserve">KARENT</t>
  </si>
  <si>
    <t xml:space="preserve">2010-06-02</t>
  </si>
  <si>
    <t xml:space="preserve">jardin altosure mz b casa 14</t>
  </si>
  <si>
    <t xml:space="preserve">2019-12-10 11:16:03</t>
  </si>
  <si>
    <t xml:space="preserve">cristiano</t>
  </si>
  <si>
    <t xml:space="preserve">2003-03-23</t>
  </si>
  <si>
    <t xml:space="preserve">Vereda caí la victoria</t>
  </si>
  <si>
    <t xml:space="preserve">2020-01-24 11:21:04</t>
  </si>
  <si>
    <t xml:space="preserve">2020-01-31 11:01:59</t>
  </si>
  <si>
    <t xml:space="preserve">Polen</t>
  </si>
  <si>
    <t xml:space="preserve">2001-08-10</t>
  </si>
  <si>
    <t xml:space="preserve">MANZANA 7 CASA 46  PISO 2 JORDAN 6 ETAPA</t>
  </si>
  <si>
    <t xml:space="preserve">2020-02-13 17:25:36</t>
  </si>
  <si>
    <t xml:space="preserve">2020-02-28 16:00:45</t>
  </si>
  <si>
    <t xml:space="preserve">2003-05-09</t>
  </si>
  <si>
    <t xml:space="preserve">MANZANA C CASA 17 ALTOS DE LA FLORIDA SUR</t>
  </si>
  <si>
    <t xml:space="preserve">2019-10-31 12:45:37</t>
  </si>
  <si>
    <t xml:space="preserve">2001-08-16</t>
  </si>
  <si>
    <t xml:space="preserve">CALLE 6 CON 1 #83 SU CENTRO</t>
  </si>
  <si>
    <t xml:space="preserve">2020-01-14 10:04:44</t>
  </si>
  <si>
    <t xml:space="preserve">2001-07-15</t>
  </si>
  <si>
    <t xml:space="preserve">CALLE 24 3 SUR 44 BARRIO LAS FERIAS</t>
  </si>
  <si>
    <t xml:space="preserve">2020-01-24 09:50:34</t>
  </si>
  <si>
    <t xml:space="preserve">2001-12-07</t>
  </si>
  <si>
    <t xml:space="preserve">VEREDA LA CASCADA</t>
  </si>
  <si>
    <t xml:space="preserve">2019-12-09 10:16:29</t>
  </si>
  <si>
    <t xml:space="preserve">2019-12-13 09:46:59</t>
  </si>
  <si>
    <t xml:space="preserve">CRISTIANA CARISMATICA</t>
  </si>
  <si>
    <t xml:space="preserve">2002-04-19</t>
  </si>
  <si>
    <t xml:space="preserve">carrera 6 #22-76</t>
  </si>
  <si>
    <t xml:space="preserve">2019-10-25 09:21:02</t>
  </si>
  <si>
    <t xml:space="preserve">metronidasol y avendasol</t>
  </si>
  <si>
    <t xml:space="preserve">HAIDY</t>
  </si>
  <si>
    <t xml:space="preserve">BRIÑEZ</t>
  </si>
  <si>
    <t xml:space="preserve">2000-02-27</t>
  </si>
  <si>
    <t xml:space="preserve">CARRERA 11 B #42-30 CALARCA</t>
  </si>
  <si>
    <t xml:space="preserve">2020-01-16 11:48:22</t>
  </si>
  <si>
    <t xml:space="preserve">2020-01-16 12:52:28</t>
  </si>
  <si>
    <t xml:space="preserve">ALDANA</t>
  </si>
  <si>
    <t xml:space="preserve">2001-07-01</t>
  </si>
  <si>
    <t xml:space="preserve">CALLE 21 #4-70 EL CARMEN</t>
  </si>
  <si>
    <t xml:space="preserve">2019-12-12 11:41:39</t>
  </si>
  <si>
    <t xml:space="preserve">2003-10-07</t>
  </si>
  <si>
    <t xml:space="preserve">2020-02-17 07:24:13</t>
  </si>
  <si>
    <t xml:space="preserve">2003-05-19</t>
  </si>
  <si>
    <t xml:space="preserve">calle 24 5 51 barrio el carmen</t>
  </si>
  <si>
    <t xml:space="preserve">2019-10-24 19:24:36</t>
  </si>
  <si>
    <t xml:space="preserve">2003-05-06</t>
  </si>
  <si>
    <t xml:space="preserve">ELMY2324@HOTMAIL.COM</t>
  </si>
  <si>
    <t xml:space="preserve">CARRERA 6 # 28-28</t>
  </si>
  <si>
    <t xml:space="preserve">2019-11-08 13:16:21</t>
  </si>
  <si>
    <t xml:space="preserve">NINGUNA</t>
  </si>
  <si>
    <t xml:space="preserve">PICADURA DE INSECTOS</t>
  </si>
  <si>
    <t xml:space="preserve">1987-03-22</t>
  </si>
  <si>
    <t xml:space="preserve">CALLE 62 #20 -03 PUENTE DE LOS ROSALES</t>
  </si>
  <si>
    <t xml:space="preserve">2020-02-17 15:25:15</t>
  </si>
  <si>
    <t xml:space="preserve">2020-02-25 14:49:19</t>
  </si>
  <si>
    <t xml:space="preserve">2001-07-22</t>
  </si>
  <si>
    <t xml:space="preserve">CONJUNTO RESIDENCIAL BOSQUE LARGO TORRE 2 APARTMENTO 104</t>
  </si>
  <si>
    <t xml:space="preserve">2020-01-15 10:16:09</t>
  </si>
  <si>
    <t xml:space="preserve">2020-01-15 11:59:05</t>
  </si>
  <si>
    <t xml:space="preserve">2004-01-02</t>
  </si>
  <si>
    <t xml:space="preserve">juliethtatiana261423@gmail.com</t>
  </si>
  <si>
    <t xml:space="preserve">cra 8 41 67 barrio restrepo</t>
  </si>
  <si>
    <t xml:space="preserve">2019-11-14 15:30:55</t>
  </si>
  <si>
    <t xml:space="preserve">2019-11-14 16:48:28</t>
  </si>
  <si>
    <t xml:space="preserve">2002-07-24</t>
  </si>
  <si>
    <t xml:space="preserve">CALLE 26 #4C81 HIPODROMI</t>
  </si>
  <si>
    <t xml:space="preserve">2019-11-28 15:11:49</t>
  </si>
  <si>
    <t xml:space="preserve">CATOLICOS</t>
  </si>
  <si>
    <t xml:space="preserve">Renitico</t>
  </si>
  <si>
    <t xml:space="preserve">2003-05-08</t>
  </si>
  <si>
    <t xml:space="preserve">MANZANA 74 NO. 34-53 LAS DELICIAS</t>
  </si>
  <si>
    <t xml:space="preserve">2020-01-20 11:09:42</t>
  </si>
  <si>
    <t xml:space="preserve">2020-01-24 12:24:22</t>
  </si>
  <si>
    <t xml:space="preserve">2008-11-14</t>
  </si>
  <si>
    <t xml:space="preserve">2003-05-16</t>
  </si>
  <si>
    <t xml:space="preserve">MCPR07203@HOTMAIL.COM</t>
  </si>
  <si>
    <t xml:space="preserve">OCOBOS 5 ESTAPA APTO402 TORRE 56</t>
  </si>
  <si>
    <t xml:space="preserve">2019-10-30 18:18:32</t>
  </si>
  <si>
    <t xml:space="preserve">2003-01-05</t>
  </si>
  <si>
    <t xml:space="preserve">mz 8 casa 23 jordan 1 etapa</t>
  </si>
  <si>
    <t xml:space="preserve">2019-12-03 09:40:11</t>
  </si>
  <si>
    <t xml:space="preserve">Juan</t>
  </si>
  <si>
    <t xml:space="preserve">Felipe</t>
  </si>
  <si>
    <t xml:space="preserve">Chimbaco</t>
  </si>
  <si>
    <t xml:space="preserve">2003-06-18</t>
  </si>
  <si>
    <t xml:space="preserve">calle29 #4B-10 barrio Hipodromo</t>
  </si>
  <si>
    <t xml:space="preserve">2020-01-23 17:54:43</t>
  </si>
  <si>
    <t xml:space="preserve">2001-12-25</t>
  </si>
  <si>
    <t xml:space="preserve">2020-01-14 09:05:41</t>
  </si>
  <si>
    <t xml:space="preserve">2020-01-14 09:39:34</t>
  </si>
  <si>
    <t xml:space="preserve">BETANCUR</t>
  </si>
  <si>
    <t xml:space="preserve">2003-04-21</t>
  </si>
  <si>
    <t xml:space="preserve">CARRERA 7#29-82 BELARCAZA</t>
  </si>
  <si>
    <t xml:space="preserve">2019-10-24 19:59:22</t>
  </si>
  <si>
    <t xml:space="preserve">1998-10-24</t>
  </si>
  <si>
    <t xml:space="preserve">2002-09-17</t>
  </si>
  <si>
    <t xml:space="preserve">MANZANA 2 CASA 9 LA CARTAGENA</t>
  </si>
  <si>
    <t xml:space="preserve">2019-10-25 13:30:22</t>
  </si>
  <si>
    <t xml:space="preserve">2002-10-05</t>
  </si>
  <si>
    <t xml:space="preserve">MANZANA 32 CASA2 JORDAN 3 ETAPA</t>
  </si>
  <si>
    <t xml:space="preserve">2020-01-17 09:13:10</t>
  </si>
  <si>
    <t xml:space="preserve">2020-01-17 09:32:49</t>
  </si>
  <si>
    <t xml:space="preserve">JADER</t>
  </si>
  <si>
    <t xml:space="preserve">2002-11-08</t>
  </si>
  <si>
    <t xml:space="preserve">CARRERA 4 D #28-36HIPODROMO</t>
  </si>
  <si>
    <t xml:space="preserve">2020-01-14 08:23:27</t>
  </si>
  <si>
    <t xml:space="preserve">2020-01-14 08:38:02</t>
  </si>
  <si>
    <t xml:space="preserve">Almendras</t>
  </si>
  <si>
    <t xml:space="preserve">Deivid</t>
  </si>
  <si>
    <t xml:space="preserve">Santiago</t>
  </si>
  <si>
    <t xml:space="preserve">Garcia</t>
  </si>
  <si>
    <t xml:space="preserve">Galindo</t>
  </si>
  <si>
    <t xml:space="preserve">2002-12-01</t>
  </si>
  <si>
    <t xml:space="preserve">calle27A#4-69 barrio La Francia</t>
  </si>
  <si>
    <t xml:space="preserve">2019-11-05 11:00:20</t>
  </si>
  <si>
    <t xml:space="preserve">2009-09-29</t>
  </si>
  <si>
    <t xml:space="preserve">2003-09-27</t>
  </si>
  <si>
    <t xml:space="preserve">TABIODANIELA00@GMAIL.COM</t>
  </si>
  <si>
    <t xml:space="preserve">CALLE 26 # 4A -32 HIPODROMO</t>
  </si>
  <si>
    <t xml:space="preserve">2019-10-29 17:58:49</t>
  </si>
  <si>
    <t xml:space="preserve">PORTELA</t>
  </si>
  <si>
    <t xml:space="preserve">2003-05-28</t>
  </si>
  <si>
    <t xml:space="preserve">CALLE 19 A # 11-74 VIÑA DE CALAMBEO</t>
  </si>
  <si>
    <t xml:space="preserve">2019-11-19 16:33:39</t>
  </si>
  <si>
    <t xml:space="preserve">2019-12-03 09:52:18</t>
  </si>
  <si>
    <t xml:space="preserve">ROYO</t>
  </si>
  <si>
    <t xml:space="preserve">2001-07-07</t>
  </si>
  <si>
    <t xml:space="preserve">CALLE 25 4 estadía #402 hipodromo</t>
  </si>
  <si>
    <t xml:space="preserve">2020-02-17 15:10:54</t>
  </si>
  <si>
    <t xml:space="preserve">2020-02-18 10:20:46</t>
  </si>
  <si>
    <t xml:space="preserve">1987-12-17</t>
  </si>
  <si>
    <t xml:space="preserve">EMPLEADO</t>
  </si>
  <si>
    <t xml:space="preserve">2020-01-16 09:21:03</t>
  </si>
  <si>
    <t xml:space="preserve">2002-06-13</t>
  </si>
  <si>
    <t xml:space="preserve">MANZANA 22 CASA 3 SALADO</t>
  </si>
  <si>
    <t xml:space="preserve">2019-11-06 16:37:54</t>
  </si>
  <si>
    <t xml:space="preserve">2015-02-15</t>
  </si>
  <si>
    <t xml:space="preserve">2001-06-04</t>
  </si>
  <si>
    <t xml:space="preserve">CALLE 17 #18-184 INTERIOR 2 LA PAZ</t>
  </si>
  <si>
    <t xml:space="preserve">2020-01-21 10:56:17</t>
  </si>
  <si>
    <t xml:space="preserve">2020-01-21 11:44:44</t>
  </si>
  <si>
    <t xml:space="preserve">2012-07-13</t>
  </si>
  <si>
    <t xml:space="preserve">2012-05-18</t>
  </si>
  <si>
    <t xml:space="preserve">calle 28 # 4b-47 hipodromo</t>
  </si>
  <si>
    <t xml:space="preserve">2019-10-25 11:21:02</t>
  </si>
  <si>
    <t xml:space="preserve">IRIS</t>
  </si>
  <si>
    <t xml:space="preserve">JIMENA</t>
  </si>
  <si>
    <t xml:space="preserve">WILINTON</t>
  </si>
  <si>
    <t xml:space="preserve">1994-06-15</t>
  </si>
  <si>
    <t xml:space="preserve">CALLE 25 4A -96 BARRIO HIPODROMO</t>
  </si>
  <si>
    <t xml:space="preserve">2020-01-24 15:23:29</t>
  </si>
  <si>
    <t xml:space="preserve">2020-01-24 15:43:53</t>
  </si>
  <si>
    <t xml:space="preserve">2001-09-08</t>
  </si>
  <si>
    <t xml:space="preserve">VEREDA CALAMBIE</t>
  </si>
  <si>
    <t xml:space="preserve">2019-12-09 12:25:43</t>
  </si>
  <si>
    <t xml:space="preserve">2019-12-09 12:39:24</t>
  </si>
  <si>
    <t xml:space="preserve">2000-01-02</t>
  </si>
  <si>
    <t xml:space="preserve">2004-01-15</t>
  </si>
  <si>
    <t xml:space="preserve">CALLE 27 CON 5  HIPODROMO</t>
  </si>
  <si>
    <t xml:space="preserve">2020-02-03 08:59:10</t>
  </si>
  <si>
    <t xml:space="preserve">2020-02-03 11:02:33</t>
  </si>
  <si>
    <t xml:space="preserve">2000-04-10</t>
  </si>
  <si>
    <t xml:space="preserve">ARBOLEDA EL CAMPESTRE ALMENDRO TORRE 25-402</t>
  </si>
  <si>
    <t xml:space="preserve">2020-02-03 08:01:43</t>
  </si>
  <si>
    <t xml:space="preserve">2020-02-03 10:27:48</t>
  </si>
  <si>
    <t xml:space="preserve">2001-04-17</t>
  </si>
  <si>
    <t xml:space="preserve">CARRETA 4 TAMANA # 21-25 LA FRANCIA</t>
  </si>
  <si>
    <t xml:space="preserve">2019-11-12 10:29:35</t>
  </si>
  <si>
    <t xml:space="preserve">2019-11-12 11:00:54</t>
  </si>
  <si>
    <t xml:space="preserve">1994-12-26</t>
  </si>
  <si>
    <t xml:space="preserve">CALLE 29 # 6-74 BELARZACA</t>
  </si>
  <si>
    <t xml:space="preserve">AUXILIAR DE CARNES</t>
  </si>
  <si>
    <t xml:space="preserve">2019-11-20 15:43:44</t>
  </si>
  <si>
    <t xml:space="preserve">2019-11-22 09:21:01</t>
  </si>
  <si>
    <t xml:space="preserve">2001-05-27</t>
  </si>
  <si>
    <t xml:space="preserve">CARRERA 14 NO. 36-01</t>
  </si>
  <si>
    <t xml:space="preserve">2020-01-28 09:28:06</t>
  </si>
  <si>
    <t xml:space="preserve">2020-01-28 09:37:45</t>
  </si>
  <si>
    <t xml:space="preserve">2001-04-15</t>
  </si>
  <si>
    <t xml:space="preserve">BBERNAL869@GMAIL.COM</t>
  </si>
  <si>
    <t xml:space="preserve">CALLE 13 # 7-58 PUEBLO NUEVO</t>
  </si>
  <si>
    <t xml:space="preserve">2019-11-05 10:44:00</t>
  </si>
  <si>
    <t xml:space="preserve">2000-01-25</t>
  </si>
  <si>
    <t xml:space="preserve">AVENIDA FERROCAL 25-38</t>
  </si>
  <si>
    <t xml:space="preserve">2020-01-21 13:25:41</t>
  </si>
  <si>
    <t xml:space="preserve">Noaplica</t>
  </si>
  <si>
    <t xml:space="preserve">1997-11-22</t>
  </si>
  <si>
    <t xml:space="preserve">2001-08-18</t>
  </si>
  <si>
    <t xml:space="preserve">MANZANA W CASA 13B PEDREGAL ALAMEDA</t>
  </si>
  <si>
    <t xml:space="preserve">2020-01-25 09:32:40</t>
  </si>
  <si>
    <t xml:space="preserve">2020-01-25 10:32:55</t>
  </si>
  <si>
    <t xml:space="preserve">2001-07-19</t>
  </si>
  <si>
    <t xml:space="preserve">CALLE 22 #8-17 EL CARMEN</t>
  </si>
  <si>
    <t xml:space="preserve">2020-02-05 08:28:02</t>
  </si>
  <si>
    <t xml:space="preserve">2020-02-05 08:47:38</t>
  </si>
  <si>
    <t xml:space="preserve">1997-06-28</t>
  </si>
  <si>
    <t xml:space="preserve">CRA 4 B #27-60 INTERIOR  1 PRIMER PISO</t>
  </si>
  <si>
    <t xml:space="preserve">2020-02-11 08:32:51</t>
  </si>
  <si>
    <t xml:space="preserve">2020-02-11 09:06:17</t>
  </si>
  <si>
    <t xml:space="preserve">Carrera 2 #24-58 barrio san pedro alejandrino</t>
  </si>
  <si>
    <t xml:space="preserve">2020-02-03 08:20:44</t>
  </si>
  <si>
    <t xml:space="preserve">2020-02-03 14:57:15</t>
  </si>
  <si>
    <t xml:space="preserve">2001-09-28</t>
  </si>
  <si>
    <t xml:space="preserve">URBANIZACION LA MARTINICA  MANZANA D CASA 37</t>
  </si>
  <si>
    <t xml:space="preserve">2020-01-15 10:20:06</t>
  </si>
  <si>
    <t xml:space="preserve">2020-01-15 10:59:42</t>
  </si>
  <si>
    <t xml:space="preserve">RISTIANA</t>
  </si>
  <si>
    <t xml:space="preserve">2001-10-25</t>
  </si>
  <si>
    <t xml:space="preserve">CALLE 30 # 4B - 27 HIPODROMO</t>
  </si>
  <si>
    <t xml:space="preserve">2019-11-06 12:44:51</t>
  </si>
  <si>
    <t xml:space="preserve">EDGARDO</t>
  </si>
  <si>
    <t xml:space="preserve">2001-10-22</t>
  </si>
  <si>
    <t xml:space="preserve">Cr4avis #26-26 B hipódromo</t>
  </si>
  <si>
    <t xml:space="preserve">2020-02-10 16:44:03</t>
  </si>
  <si>
    <t xml:space="preserve">2020-02-11 15:50:27</t>
  </si>
  <si>
    <t xml:space="preserve">2020-01-31 14:16:49</t>
  </si>
  <si>
    <t xml:space="preserve">2001-05-16</t>
  </si>
  <si>
    <t xml:space="preserve">2020-01-31 10:48:10</t>
  </si>
  <si>
    <t xml:space="preserve">2020-02-03 17:37:54</t>
  </si>
  <si>
    <t xml:space="preserve">2001-12-27</t>
  </si>
  <si>
    <t xml:space="preserve">AVENIDA FERROCARRIL #30-74 LA FRANCIA</t>
  </si>
  <si>
    <t xml:space="preserve">2019-12-03 09:36:35</t>
  </si>
  <si>
    <t xml:space="preserve">1998-01-18</t>
  </si>
  <si>
    <t xml:space="preserve">CARRERA 4B # 26-87 HIPODROMO</t>
  </si>
  <si>
    <t xml:space="preserve">TRABAJADOR AMBULARTE</t>
  </si>
  <si>
    <t xml:space="preserve">2019-11-01 17:26:10</t>
  </si>
  <si>
    <t xml:space="preserve">2001-12-03</t>
  </si>
  <si>
    <t xml:space="preserve">CRISTIANCAMILOESCANDONCARDENAS@GMAIL.COM</t>
  </si>
  <si>
    <t xml:space="preserve">MANZANA E CASA  7 REFUJIO</t>
  </si>
  <si>
    <t xml:space="preserve">2019-10-30 15:56:43</t>
  </si>
  <si>
    <t xml:space="preserve">2001-10-09</t>
  </si>
  <si>
    <t xml:space="preserve">MZ O CASA 1 BARRIO TIERRA FIRME</t>
  </si>
  <si>
    <t xml:space="preserve">2020-01-30 14:20:02</t>
  </si>
  <si>
    <t xml:space="preserve">1993-11-10</t>
  </si>
  <si>
    <t xml:space="preserve">CARRERA 8  #25-63 BAREIOBELALCAZAR</t>
  </si>
  <si>
    <t xml:space="preserve">2020-01-23 09:42:33</t>
  </si>
  <si>
    <t xml:space="preserve">2020-01-23 10:25:01</t>
  </si>
  <si>
    <t xml:space="preserve">2002-03-11</t>
  </si>
  <si>
    <t xml:space="preserve">CALLE 25 # 2-47 BARRIO LAS FERIAS</t>
  </si>
  <si>
    <t xml:space="preserve">2020-03-11 10:07:25</t>
  </si>
  <si>
    <t xml:space="preserve">2002-03-07</t>
  </si>
  <si>
    <t xml:space="preserve">CARRERA 4 BIS # 27-84 HIPODROMO</t>
  </si>
  <si>
    <t xml:space="preserve">2019-11-13 15:48:03</t>
  </si>
  <si>
    <t xml:space="preserve">2002-05-09</t>
  </si>
  <si>
    <t xml:space="preserve">CARRERA 3 #33-51 DEPAETAMENTAL</t>
  </si>
  <si>
    <t xml:space="preserve">2019-12-12 12:07:33</t>
  </si>
  <si>
    <t xml:space="preserve">CATOLIVO</t>
  </si>
  <si>
    <t xml:space="preserve">VERECA CAÑON DEL COMBEIMA</t>
  </si>
  <si>
    <t xml:space="preserve">2020-01-20 12:31:37</t>
  </si>
  <si>
    <t xml:space="preserve">2002-05-31</t>
  </si>
  <si>
    <t xml:space="preserve">Manzana S casa 21 barrio bosque parte baja</t>
  </si>
  <si>
    <t xml:space="preserve">2020-02-03 15:37:19</t>
  </si>
  <si>
    <t xml:space="preserve">BORDA</t>
  </si>
  <si>
    <t xml:space="preserve">MANZANA  A22  CASA 8 PROTECHO</t>
  </si>
  <si>
    <t xml:space="preserve">2019-12-09 09:37:40</t>
  </si>
  <si>
    <t xml:space="preserve">2020-01-20 10:58:54</t>
  </si>
  <si>
    <t xml:space="preserve">2002-05-02</t>
  </si>
  <si>
    <t xml:space="preserve">calle 27A#7A-46 barrio Belalcazar</t>
  </si>
  <si>
    <t xml:space="preserve">2019-12-12 11:19:48</t>
  </si>
  <si>
    <t xml:space="preserve">2019-12-12 11:48:57</t>
  </si>
  <si>
    <t xml:space="preserve">2002-07-09</t>
  </si>
  <si>
    <t xml:space="preserve">CALLE 29 #13-25 ANTONIO NARIÑO</t>
  </si>
  <si>
    <t xml:space="preserve">2019-12-12 12:33:39</t>
  </si>
  <si>
    <t xml:space="preserve">TESTIGOS DE JEHOVÁ</t>
  </si>
  <si>
    <t xml:space="preserve">2002-05-08</t>
  </si>
  <si>
    <t xml:space="preserve">CALLE 32#4B - 81 INTERIOR 1 LA FRANCIA</t>
  </si>
  <si>
    <t xml:space="preserve">2019-12-10 10:21:50</t>
  </si>
  <si>
    <t xml:space="preserve">2019-12-10 10:39:20</t>
  </si>
  <si>
    <t xml:space="preserve">2002-09-07</t>
  </si>
  <si>
    <t xml:space="preserve">CARRERA 4 TAMANA # 29-11 LA FRANCIA</t>
  </si>
  <si>
    <t xml:space="preserve">2019-11-05 17:22:48</t>
  </si>
  <si>
    <t xml:space="preserve">CARRER 1 SUT #32-100 LAS BRISAS</t>
  </si>
  <si>
    <t xml:space="preserve">2020-01-23 09:36:12</t>
  </si>
  <si>
    <t xml:space="preserve">2020-01-23 10:26:32</t>
  </si>
  <si>
    <t xml:space="preserve">CRISTIANOS</t>
  </si>
  <si>
    <t xml:space="preserve">2002-09-10</t>
  </si>
  <si>
    <t xml:space="preserve">CARREJIMIENTO CARMEN DE BULIRA</t>
  </si>
  <si>
    <t xml:space="preserve">2020-01-18 10:58:04</t>
  </si>
  <si>
    <t xml:space="preserve">2002-10-03</t>
  </si>
  <si>
    <t xml:space="preserve">JUANSARMIENTO0310@GMAIL.COM</t>
  </si>
  <si>
    <t xml:space="preserve">CALLE 30 # 4B - 27 LA FRANCIA</t>
  </si>
  <si>
    <t xml:space="preserve">2019-11-01 17:46:23</t>
  </si>
  <si>
    <t xml:space="preserve">POLVO</t>
  </si>
  <si>
    <t xml:space="preserve">2001-12-02</t>
  </si>
  <si>
    <t xml:space="preserve">CARRERA 13 #39C 42 GAITAN</t>
  </si>
  <si>
    <t xml:space="preserve">2020-01-16 10:36:49</t>
  </si>
  <si>
    <t xml:space="preserve">2020-01-16 11:01:29</t>
  </si>
  <si>
    <t xml:space="preserve">CARRRERA 14 #9-27 BARRIO 20 DE JULIO</t>
  </si>
  <si>
    <t xml:space="preserve">2020-01-14 11:51:36</t>
  </si>
  <si>
    <t xml:space="preserve">2020-01-14 12:22:29</t>
  </si>
  <si>
    <t xml:space="preserve">2002-08-14</t>
  </si>
  <si>
    <t xml:space="preserve">MANZANA 33 CASA 18 CIUDADELA CONFENALCO  SEGUNDO PISO</t>
  </si>
  <si>
    <t xml:space="preserve">2020-02-20 12:10:38</t>
  </si>
  <si>
    <t xml:space="preserve">2020-02-20 12:32:05</t>
  </si>
  <si>
    <t xml:space="preserve">SHERLY</t>
  </si>
  <si>
    <t xml:space="preserve">CARRANZA</t>
  </si>
  <si>
    <t xml:space="preserve">1988-11-15</t>
  </si>
  <si>
    <t xml:space="preserve">CALLE 27 #3-51 </t>
  </si>
  <si>
    <t xml:space="preserve">Empleado</t>
  </si>
  <si>
    <t xml:space="preserve">2020-01-13 14:38:24</t>
  </si>
  <si>
    <t xml:space="preserve">1995-07-22</t>
  </si>
  <si>
    <t xml:space="preserve">CARRERA 3A #22-20</t>
  </si>
  <si>
    <t xml:space="preserve">OFICIOS VARIOS</t>
  </si>
  <si>
    <t xml:space="preserve">2019-12-03 17:21:13</t>
  </si>
  <si>
    <t xml:space="preserve">2001-08-17</t>
  </si>
  <si>
    <t xml:space="preserve">MANZANA L CASA 16 BALPARAISO</t>
  </si>
  <si>
    <t xml:space="preserve">2019-12-10 12:25:01</t>
  </si>
  <si>
    <t xml:space="preserve">2019-12-10 12:37:49</t>
  </si>
  <si>
    <t xml:space="preserve">1994-03-30</t>
  </si>
  <si>
    <t xml:space="preserve">CALLE 43A NO. 4A-34</t>
  </si>
  <si>
    <t xml:space="preserve">2020-01-27 15:19:51</t>
  </si>
  <si>
    <t xml:space="preserve">2020-01-27 15:22:33</t>
  </si>
  <si>
    <t xml:space="preserve">YHON</t>
  </si>
  <si>
    <t xml:space="preserve">2003-01-23</t>
  </si>
  <si>
    <t xml:space="preserve">CARRERA 8 #39-47 RESTREPO</t>
  </si>
  <si>
    <t xml:space="preserve">2019-12-11 09:47:11</t>
  </si>
  <si>
    <t xml:space="preserve">2004-09-07</t>
  </si>
  <si>
    <t xml:space="preserve">YEIMI</t>
  </si>
  <si>
    <t xml:space="preserve">PAMELA</t>
  </si>
  <si>
    <t xml:space="preserve">2019-12-12 10:08:04</t>
  </si>
  <si>
    <t xml:space="preserve">2003-02-19</t>
  </si>
  <si>
    <t xml:space="preserve">VEREDA LA MARTINICA PARTE BAJA</t>
  </si>
  <si>
    <t xml:space="preserve">2019-12-12 10:33:33</t>
  </si>
  <si>
    <t xml:space="preserve">PENTECOSTAL</t>
  </si>
  <si>
    <t xml:space="preserve">2002-04-07</t>
  </si>
  <si>
    <t xml:space="preserve">CARRERA 2 #33-56A BARRIO PRIMERO DE MAYO</t>
  </si>
  <si>
    <t xml:space="preserve">2020-01-20 14:30:52</t>
  </si>
  <si>
    <t xml:space="preserve">2020-01-20 14:54:37</t>
  </si>
  <si>
    <t xml:space="preserve">CATICA</t>
  </si>
  <si>
    <t xml:space="preserve">2003-06-23</t>
  </si>
  <si>
    <t xml:space="preserve">CARRERA 2 24-69 SAN PEDRO ALEJANDRINO</t>
  </si>
  <si>
    <t xml:space="preserve">2020-01-24 09:15:15</t>
  </si>
  <si>
    <t xml:space="preserve">2020-01-24 11:23:51</t>
  </si>
  <si>
    <t xml:space="preserve">2003-05-04</t>
  </si>
  <si>
    <t xml:space="preserve">MANZANA128 CASA 7 MODELIA ETAPA 2</t>
  </si>
  <si>
    <t xml:space="preserve">2020-01-17 14:11:50</t>
  </si>
  <si>
    <t xml:space="preserve">2020-01-17 14:42:04</t>
  </si>
  <si>
    <t xml:space="preserve">2003-05-05</t>
  </si>
  <si>
    <t xml:space="preserve">ANDREA22MOLANO@GMAIL.COM</t>
  </si>
  <si>
    <t xml:space="preserve">MANZANA N CASA 1 DIVINO NIÑO</t>
  </si>
  <si>
    <t xml:space="preserve">2019-11-01 12:11:42</t>
  </si>
  <si>
    <t xml:space="preserve">AMOZACILINA</t>
  </si>
  <si>
    <t xml:space="preserve">CALLE 156 # 21 SUR-111 LA ARBOLEDA</t>
  </si>
  <si>
    <t xml:space="preserve">2019-11-07 15:38:42</t>
  </si>
  <si>
    <t xml:space="preserve">2003-05-17</t>
  </si>
  <si>
    <t xml:space="preserve">CARRERA2A #25-55 SAN PEDRO ALEJANDRINO</t>
  </si>
  <si>
    <t xml:space="preserve">2020-01-21 07:49:41</t>
  </si>
  <si>
    <t xml:space="preserve">2020-01-21 09:51:54</t>
  </si>
  <si>
    <t xml:space="preserve">2003-04-13</t>
  </si>
  <si>
    <t xml:space="preserve">CALLE 24 #8-74 BARRIOLA ESPERANZA</t>
  </si>
  <si>
    <t xml:space="preserve">2020-01-20 15:41:20</t>
  </si>
  <si>
    <t xml:space="preserve">2003-06-12</t>
  </si>
  <si>
    <t xml:space="preserve">CARRERA 4 SUR #26-106 LA LIVERTAD</t>
  </si>
  <si>
    <t xml:space="preserve">2020-01-13 12:03:30</t>
  </si>
  <si>
    <t xml:space="preserve">2020-01-13 12:17:17</t>
  </si>
  <si>
    <t xml:space="preserve">Catolici</t>
  </si>
  <si>
    <t xml:space="preserve">VELAZQUEZ</t>
  </si>
  <si>
    <t xml:space="preserve">2002-12-05</t>
  </si>
  <si>
    <t xml:space="preserve">Calle 22a #8-16</t>
  </si>
  <si>
    <t xml:space="preserve">2020-02-11 15:53:00</t>
  </si>
  <si>
    <t xml:space="preserve">2020-02-11 16:12:01</t>
  </si>
  <si>
    <t xml:space="preserve">2000-03-30</t>
  </si>
  <si>
    <t xml:space="preserve">carrera 3 a #22-20</t>
  </si>
  <si>
    <t xml:space="preserve">2020-01-21 10:39:35</t>
  </si>
  <si>
    <t xml:space="preserve">2003-06-27</t>
  </si>
  <si>
    <t xml:space="preserve">ERIKADAYANNA10@GMAIL.COM</t>
  </si>
  <si>
    <t xml:space="preserve">CALLE 31 #7-24 LAS SACASIAS</t>
  </si>
  <si>
    <t xml:space="preserve">2019-11-05 12:37:55</t>
  </si>
  <si>
    <t xml:space="preserve">SEBASTIA</t>
  </si>
  <si>
    <t xml:space="preserve">CARRERA 9#17-102PUEBLO NUEVO</t>
  </si>
  <si>
    <t xml:space="preserve">2019-11-28 15:13:02</t>
  </si>
  <si>
    <t xml:space="preserve">2019-11-28 15:31:12</t>
  </si>
  <si>
    <t xml:space="preserve">2003-06-09</t>
  </si>
  <si>
    <t xml:space="preserve">CALLE 22 # 22-36 BARRIO EL CARMEN</t>
  </si>
  <si>
    <t xml:space="preserve">2020-01-29 15:31:22</t>
  </si>
  <si>
    <t xml:space="preserve">2020-01-29 15:45:52</t>
  </si>
  <si>
    <t xml:space="preserve">2020-01-17 14:16:13</t>
  </si>
  <si>
    <t xml:space="preserve">2003-07-11</t>
  </si>
  <si>
    <t xml:space="preserve">CALLE 40 #10-23 GAITAN</t>
  </si>
  <si>
    <t xml:space="preserve">2019-12-13 11:24:46</t>
  </si>
  <si>
    <t xml:space="preserve">PIEL SENSIBLE  A LAS ALERGIAS</t>
  </si>
  <si>
    <t xml:space="preserve">VEREDA LA COQUETA</t>
  </si>
  <si>
    <t xml:space="preserve">2019-12-09 11:00:36</t>
  </si>
  <si>
    <t xml:space="preserve">2019-12-09 11:38:50</t>
  </si>
  <si>
    <t xml:space="preserve">2003-10-20</t>
  </si>
  <si>
    <t xml:space="preserve">Carrera 11 #33-83 San Simon parte baja</t>
  </si>
  <si>
    <t xml:space="preserve">2020-01-31 09:25:02</t>
  </si>
  <si>
    <t xml:space="preserve">2020-01-31 09:42:45</t>
  </si>
  <si>
    <t xml:space="preserve">1994-04-22</t>
  </si>
  <si>
    <t xml:space="preserve">CALLE 25 #4 C-14 BARRII HIPODROMO</t>
  </si>
  <si>
    <t xml:space="preserve">OFICIO VARIOS</t>
  </si>
  <si>
    <t xml:space="preserve">2020-01-23 09:42:51</t>
  </si>
  <si>
    <t xml:space="preserve">CATLICA</t>
  </si>
  <si>
    <t xml:space="preserve">2002-08-19</t>
  </si>
  <si>
    <t xml:space="preserve">cra 4c 38a 43 magisterio</t>
  </si>
  <si>
    <t xml:space="preserve">2020-01-14 09:56:44</t>
  </si>
  <si>
    <t xml:space="preserve">2000-02-24</t>
  </si>
  <si>
    <t xml:space="preserve">VEREDA LA. OQUETA</t>
  </si>
  <si>
    <t xml:space="preserve">2020-01-24 09:38:08</t>
  </si>
  <si>
    <t xml:space="preserve">2020-01-24 10:25:18</t>
  </si>
  <si>
    <t xml:space="preserve">Av guavinal 44a-46</t>
  </si>
  <si>
    <t xml:space="preserve">2020-01-31 10:58:22</t>
  </si>
  <si>
    <t xml:space="preserve">2020-01-31 16:32:26</t>
  </si>
  <si>
    <t xml:space="preserve">2001-03-30</t>
  </si>
  <si>
    <t xml:space="preserve">CALLE 75 A #2-09</t>
  </si>
  <si>
    <t xml:space="preserve">2020-01-20 11:00:45</t>
  </si>
  <si>
    <t xml:space="preserve">2020-01-20 12:09:41</t>
  </si>
  <si>
    <t xml:space="preserve">2007-02-15</t>
  </si>
  <si>
    <t xml:space="preserve">2002-11-19</t>
  </si>
  <si>
    <t xml:space="preserve">MANZANA 6 CASA 6 4 ETAPA CONFENALCO</t>
  </si>
  <si>
    <t xml:space="preserve">2019-11-01 10:46:55</t>
  </si>
  <si>
    <t xml:space="preserve">AL POLVO</t>
  </si>
  <si>
    <t xml:space="preserve">2003-01-19</t>
  </si>
  <si>
    <t xml:space="preserve">MANZANA5 CASA11 MODELIA 1</t>
  </si>
  <si>
    <t xml:space="preserve">2020-01-18 11:28:02</t>
  </si>
  <si>
    <t xml:space="preserve">2020-01-18 12:27:42</t>
  </si>
  <si>
    <t xml:space="preserve">2001-12-08</t>
  </si>
  <si>
    <t xml:space="preserve">AVENIDA 1 NO.25-74 SAN PEDRO ALEJANDRINO</t>
  </si>
  <si>
    <t xml:space="preserve">2020-01-25 09:11:42</t>
  </si>
  <si>
    <t xml:space="preserve">2020-01-25 09:54:59</t>
  </si>
  <si>
    <t xml:space="preserve">2006-01-21</t>
  </si>
  <si>
    <t xml:space="preserve">1999-10-03</t>
  </si>
  <si>
    <t xml:space="preserve">AVENIDA 1 NO. 25 -74 SAN PEDRO ALEJANDRINO</t>
  </si>
  <si>
    <t xml:space="preserve">2020-01-25 09:06:59</t>
  </si>
  <si>
    <t xml:space="preserve">2020-01-25 09:47:46</t>
  </si>
  <si>
    <t xml:space="preserve">no aplica</t>
  </si>
  <si>
    <t xml:space="preserve">Conjunto alta gracia torre 1 apto 703</t>
  </si>
  <si>
    <t xml:space="preserve">2019-12-10 11:17:26</t>
  </si>
  <si>
    <t xml:space="preserve">2000-06-20</t>
  </si>
  <si>
    <t xml:space="preserve">2003-07-03</t>
  </si>
  <si>
    <t xml:space="preserve">MANZANA 7 CASA 7 PROTECHO</t>
  </si>
  <si>
    <t xml:space="preserve">2020-01-24 10:51:01</t>
  </si>
  <si>
    <t xml:space="preserve">2020-01-24 16:47:27</t>
  </si>
  <si>
    <t xml:space="preserve">1990-11-11</t>
  </si>
  <si>
    <t xml:space="preserve">calle 27#27-20 barrio Belalcazar</t>
  </si>
  <si>
    <t xml:space="preserve">2019-12-11 08:45:18</t>
  </si>
  <si>
    <t xml:space="preserve">2001-02-16</t>
  </si>
  <si>
    <t xml:space="preserve">Carrera 1 #31-67barrio america</t>
  </si>
  <si>
    <t xml:space="preserve">2020-02-05 15:18:42</t>
  </si>
  <si>
    <t xml:space="preserve">2020-02-05 15:30:59</t>
  </si>
  <si>
    <t xml:space="preserve">Aines</t>
  </si>
  <si>
    <t xml:space="preserve">JENNI</t>
  </si>
  <si>
    <t xml:space="preserve">CATERIN</t>
  </si>
  <si>
    <t xml:space="preserve">1998-08-27</t>
  </si>
  <si>
    <t xml:space="preserve">VEREDA MARTINICA PARTE BAJA CASA 3</t>
  </si>
  <si>
    <t xml:space="preserve">2019-12-09 10:30:36</t>
  </si>
  <si>
    <t xml:space="preserve">2000-05-18</t>
  </si>
  <si>
    <t xml:space="preserve">MC casa 3 brisas de Vasconia</t>
  </si>
  <si>
    <t xml:space="preserve">2020-02-11 16:09:24</t>
  </si>
  <si>
    <t xml:space="preserve">2020-02-11 17:03:06</t>
  </si>
  <si>
    <t xml:space="preserve">2000-04-12</t>
  </si>
  <si>
    <t xml:space="preserve">MANZANA D CASA 4 URBANIZACION ATOS DE LA FLORIDA</t>
  </si>
  <si>
    <t xml:space="preserve">2020-01-25 10:39:17</t>
  </si>
  <si>
    <t xml:space="preserve">2020-01-25 11:18:43</t>
  </si>
  <si>
    <t xml:space="preserve">2020-02-11 16:00:33</t>
  </si>
  <si>
    <t xml:space="preserve">ISAZA</t>
  </si>
  <si>
    <t xml:space="preserve">PULGARIN</t>
  </si>
  <si>
    <t xml:space="preserve">1999-09-08</t>
  </si>
  <si>
    <t xml:space="preserve">MANZANA E CASA 14</t>
  </si>
  <si>
    <t xml:space="preserve">2020-01-17 11:37:08</t>
  </si>
  <si>
    <t xml:space="preserve">2020-01-17 11:56:10</t>
  </si>
  <si>
    <t xml:space="preserve">2001-03-02</t>
  </si>
  <si>
    <t xml:space="preserve">cra 1 sur 31 14 barrio americas parte baja</t>
  </si>
  <si>
    <t xml:space="preserve">2020-01-24 08:36:33</t>
  </si>
  <si>
    <t xml:space="preserve">2000-06-14</t>
  </si>
  <si>
    <t xml:space="preserve">CARREA2 24-69 SAN PEDRO ALEJANDINO</t>
  </si>
  <si>
    <t xml:space="preserve">2020-01-24 09:09:24</t>
  </si>
  <si>
    <t xml:space="preserve">2020-01-24 11:18:27</t>
  </si>
  <si>
    <t xml:space="preserve">BRYAN</t>
  </si>
  <si>
    <t xml:space="preserve">2000-08-12</t>
  </si>
  <si>
    <t xml:space="preserve">CRA4B #28A -39 HIPODROMO</t>
  </si>
  <si>
    <t xml:space="preserve">2020-02-03 10:14:44</t>
  </si>
  <si>
    <t xml:space="preserve">2020-02-03 10:49:50</t>
  </si>
  <si>
    <t xml:space="preserve">2020-01-31 13:25:59</t>
  </si>
  <si>
    <t xml:space="preserve">2020-02-06 07:17:02</t>
  </si>
  <si>
    <t xml:space="preserve">2000-03-12</t>
  </si>
  <si>
    <t xml:space="preserve">san martin picaleña casa 64a</t>
  </si>
  <si>
    <t xml:space="preserve">2019-12-10 11:01:45</t>
  </si>
  <si>
    <t xml:space="preserve">2000-09-09</t>
  </si>
  <si>
    <t xml:space="preserve">CARRERA 1 SUR #32-100 LAS  BRISAS</t>
  </si>
  <si>
    <t xml:space="preserve">2020-01-23 10:06:23</t>
  </si>
  <si>
    <t xml:space="preserve">2020-01-23 10:26:33</t>
  </si>
  <si>
    <t xml:space="preserve">EDER</t>
  </si>
  <si>
    <t xml:space="preserve">VILLA</t>
  </si>
  <si>
    <t xml:space="preserve">2000-05-08</t>
  </si>
  <si>
    <t xml:space="preserve">ESTIDIANTE</t>
  </si>
  <si>
    <t xml:space="preserve">2019-12-10 11:30:32</t>
  </si>
  <si>
    <t xml:space="preserve">2000-10-22</t>
  </si>
  <si>
    <t xml:space="preserve">MANZANA D CSA 17 URBNIZACION LA MRTINICA</t>
  </si>
  <si>
    <t xml:space="preserve">2020-01-23 10:27:05</t>
  </si>
  <si>
    <t xml:space="preserve">2020-01-23 11:49:58</t>
  </si>
  <si>
    <t xml:space="preserve">YANITH</t>
  </si>
  <si>
    <t xml:space="preserve">1996-03-22</t>
  </si>
  <si>
    <t xml:space="preserve">CRA 4 tamana # 27-61 la francia</t>
  </si>
  <si>
    <t xml:space="preserve">Independiente</t>
  </si>
  <si>
    <t xml:space="preserve">2020-02-03 11:21:05</t>
  </si>
  <si>
    <t xml:space="preserve">2020-02-03 12:01:34</t>
  </si>
  <si>
    <t xml:space="preserve">PAVA</t>
  </si>
  <si>
    <t xml:space="preserve">1999-12-25</t>
  </si>
  <si>
    <t xml:space="preserve">CALLE 30 #4-30 CADIS</t>
  </si>
  <si>
    <t xml:space="preserve">2020-01-17 10:20:55</t>
  </si>
  <si>
    <t xml:space="preserve">2020-01-17 10:48:03</t>
  </si>
  <si>
    <t xml:space="preserve">2001-03-20</t>
  </si>
  <si>
    <t xml:space="preserve">CALL 26 4B 68 BARRIO HIPODROMO</t>
  </si>
  <si>
    <t xml:space="preserve">2019-11-05 17:06:47</t>
  </si>
  <si>
    <t xml:space="preserve">1996-12-01</t>
  </si>
  <si>
    <t xml:space="preserve">MANZANA B CASA 22 LPS NOGALES</t>
  </si>
  <si>
    <t xml:space="preserve">2020-01-25 09:22:29</t>
  </si>
  <si>
    <t xml:space="preserve">2020-01-25 10:17:36</t>
  </si>
  <si>
    <t xml:space="preserve">NEIZA</t>
  </si>
  <si>
    <t xml:space="preserve">1996-12-30</t>
  </si>
  <si>
    <t xml:space="preserve">CALLE 23 3 90 BARRIO LA ESTACION</t>
  </si>
  <si>
    <t xml:space="preserve">2020-01-24 12:28:30</t>
  </si>
  <si>
    <t xml:space="preserve">2000-09-27</t>
  </si>
  <si>
    <t xml:space="preserve">CARRERA 4 B 27-100BARRIO HIPODROMO</t>
  </si>
  <si>
    <t xml:space="preserve">ESTUDIANTE</t>
  </si>
  <si>
    <t xml:space="preserve">2020-01-17 12:02:19</t>
  </si>
  <si>
    <t xml:space="preserve">2020-01-20 08:35:34</t>
  </si>
  <si>
    <t xml:space="preserve">CAROLIC</t>
  </si>
  <si>
    <t xml:space="preserve">1986-04-25</t>
  </si>
  <si>
    <t xml:space="preserve">VEREDA EL SALITRE VIA PICALEÑA  FINCA</t>
  </si>
  <si>
    <t xml:space="preserve">VENDEDOR AMBULANTE</t>
  </si>
  <si>
    <t xml:space="preserve">2019-11-01 09:36:43</t>
  </si>
  <si>
    <t xml:space="preserve">2019-11-01 09:58:16</t>
  </si>
  <si>
    <t xml:space="preserve">1989-09-17</t>
  </si>
  <si>
    <t xml:space="preserve">CALLE 28A #4A-72 </t>
  </si>
  <si>
    <t xml:space="preserve">AMA DE CASA</t>
  </si>
  <si>
    <t xml:space="preserve">2019-10-30 09:23:53</t>
  </si>
  <si>
    <t xml:space="preserve">DANIA</t>
  </si>
  <si>
    <t xml:space="preserve">2006-04-08</t>
  </si>
  <si>
    <t xml:space="preserve">CALLE 30 A #11-40 SAN SIMO</t>
  </si>
  <si>
    <t xml:space="preserve">2020-01-14 15:11:58</t>
  </si>
  <si>
    <t xml:space="preserve">2020-01-14 15:40:35</t>
  </si>
  <si>
    <t xml:space="preserve">Arolica</t>
  </si>
  <si>
    <t xml:space="preserve">1963-01-07</t>
  </si>
  <si>
    <t xml:space="preserve">carrera 2 a # 25-85 clared</t>
  </si>
  <si>
    <t xml:space="preserve">arrendatario</t>
  </si>
  <si>
    <t xml:space="preserve">2019-10-25 09:00:06</t>
  </si>
  <si>
    <t xml:space="preserve">2005-06-22</t>
  </si>
  <si>
    <t xml:space="preserve">CALLE 28 A# 4C-13 HIPODROMO</t>
  </si>
  <si>
    <t xml:space="preserve">2019-11-12 18:51:42</t>
  </si>
  <si>
    <t xml:space="preserve">1986-02-03</t>
  </si>
  <si>
    <t xml:space="preserve">MANZANA 1 CASA 1 VARSOBIA 2</t>
  </si>
  <si>
    <t xml:space="preserve">CONDUCTOR</t>
  </si>
  <si>
    <t xml:space="preserve">2019-11-07 11:44:09</t>
  </si>
  <si>
    <t xml:space="preserve">Ivone</t>
  </si>
  <si>
    <t xml:space="preserve">Dayana</t>
  </si>
  <si>
    <t xml:space="preserve">Hernandez</t>
  </si>
  <si>
    <t xml:space="preserve">2005-06-06</t>
  </si>
  <si>
    <t xml:space="preserve">calle 26#2-66 barrio San Pedro Alejandrino</t>
  </si>
  <si>
    <t xml:space="preserve">2019-11-26 11:48:23</t>
  </si>
  <si>
    <t xml:space="preserve">2009-04-19</t>
  </si>
  <si>
    <t xml:space="preserve">Yuliana</t>
  </si>
  <si>
    <t xml:space="preserve">2006-11-26</t>
  </si>
  <si>
    <t xml:space="preserve">2019-11-05 16:53:59</t>
  </si>
  <si>
    <t xml:space="preserve">2009-03-16</t>
  </si>
  <si>
    <t xml:space="preserve">CARRERA 6 28-42</t>
  </si>
  <si>
    <t xml:space="preserve">2020-01-24 10:01:56</t>
  </si>
  <si>
    <t xml:space="preserve">2020-01-24 11:03:21</t>
  </si>
  <si>
    <t xml:space="preserve">Catolicos</t>
  </si>
  <si>
    <t xml:space="preserve">2006-12-04</t>
  </si>
  <si>
    <t xml:space="preserve">ABENIDA 1  27-140 BARRIO IMDEPENDIENTE</t>
  </si>
  <si>
    <t xml:space="preserve">2020-01-24 08:33:28</t>
  </si>
  <si>
    <t xml:space="preserve">2020-01-24 10:17:37</t>
  </si>
  <si>
    <t xml:space="preserve">fotografia.png</t>
  </si>
  <si>
    <t xml:space="preserve">2006-04-02</t>
  </si>
  <si>
    <t xml:space="preserve">juanmanuel72a@gmail.com</t>
  </si>
  <si>
    <t xml:space="preserve">cra5 #96 55</t>
  </si>
  <si>
    <t xml:space="preserve">2020-02-02 09:25:53</t>
  </si>
  <si>
    <t xml:space="preserve">2006-11-01</t>
  </si>
  <si>
    <t xml:space="preserve">2020-01-24 12:08:38</t>
  </si>
  <si>
    <t xml:space="preserve">2020-01-24 13:04:33</t>
  </si>
  <si>
    <t xml:space="preserve">2004-02-13</t>
  </si>
  <si>
    <t xml:space="preserve">CALLE 36 #3A-57 URIBE URIBE</t>
  </si>
  <si>
    <t xml:space="preserve">2019-12-12 10:49:15</t>
  </si>
  <si>
    <t xml:space="preserve">2017-03-20</t>
  </si>
  <si>
    <t xml:space="preserve">CALLE 36 A #3A -31 URIBE URIBE</t>
  </si>
  <si>
    <t xml:space="preserve">2020-02-17 14:34:27</t>
  </si>
  <si>
    <t xml:space="preserve">2020-02-19 10:42:45</t>
  </si>
  <si>
    <t xml:space="preserve">2017-03-23</t>
  </si>
  <si>
    <t xml:space="preserve">2007-02-16</t>
  </si>
  <si>
    <t xml:space="preserve">CALLE  24 # 8- 74B LA ESPERANZA PARTE BAJA</t>
  </si>
  <si>
    <t xml:space="preserve">2019-10-31 14:22:08</t>
  </si>
  <si>
    <t xml:space="preserve">1987-05-19</t>
  </si>
  <si>
    <t xml:space="preserve">calle 27 4c 47 barrio hipodromo</t>
  </si>
  <si>
    <t xml:space="preserve">ama de casa</t>
  </si>
  <si>
    <t xml:space="preserve">2019-11-05 12:44:14</t>
  </si>
  <si>
    <t xml:space="preserve">2019-11-05 12:51:58</t>
  </si>
  <si>
    <t xml:space="preserve">1987-11-18</t>
  </si>
  <si>
    <t xml:space="preserve">Car 6 #25-19 </t>
  </si>
  <si>
    <t xml:space="preserve">2020-01-20 12:38:24</t>
  </si>
  <si>
    <t xml:space="preserve">Deiner</t>
  </si>
  <si>
    <t xml:space="preserve">Samir</t>
  </si>
  <si>
    <t xml:space="preserve">Londoño</t>
  </si>
  <si>
    <t xml:space="preserve">2006-06-12</t>
  </si>
  <si>
    <t xml:space="preserve">1991-11-22</t>
  </si>
  <si>
    <t xml:space="preserve">CARRERA 36SUR #14-02 JAZMIN</t>
  </si>
  <si>
    <t xml:space="preserve">ESTILISTA</t>
  </si>
  <si>
    <t xml:space="preserve">2019-12-09 10:03:40</t>
  </si>
  <si>
    <t xml:space="preserve">2013-04-15</t>
  </si>
  <si>
    <t xml:space="preserve">VEREDA SALITRE VIA PICALEÑA FINCA</t>
  </si>
  <si>
    <t xml:space="preserve">2019-11-01 09:03:30</t>
  </si>
  <si>
    <t xml:space="preserve">VEREDA SALITRE VIA PICALEÑA  FINCA</t>
  </si>
  <si>
    <t xml:space="preserve">2019-11-01 09:06:52</t>
  </si>
  <si>
    <t xml:space="preserve">OPERADA DE CORAZON AVIERTO</t>
  </si>
  <si>
    <t xml:space="preserve">2014-05-11</t>
  </si>
  <si>
    <t xml:space="preserve">CARRERA 4B #16-65 HIPODROMO</t>
  </si>
  <si>
    <t xml:space="preserve">2020-01-14 16:07:20</t>
  </si>
  <si>
    <t xml:space="preserve">2020-01-14 16:36:15</t>
  </si>
  <si>
    <t xml:space="preserve">1989-06-11</t>
  </si>
  <si>
    <t xml:space="preserve">CARRERA 32 CON 4 B #4-01</t>
  </si>
  <si>
    <t xml:space="preserve">2019-12-10 14:56:53</t>
  </si>
  <si>
    <t xml:space="preserve">2019-12-10 15:04:59</t>
  </si>
  <si>
    <t xml:space="preserve">CATÓLICA </t>
  </si>
  <si>
    <t xml:space="preserve">1987-05-16</t>
  </si>
  <si>
    <t xml:space="preserve">CARRERA 4 B 3 26-33</t>
  </si>
  <si>
    <t xml:space="preserve">GUARDIA DE SEGURIDAD</t>
  </si>
  <si>
    <t xml:space="preserve">2019-10-25 15:27:35</t>
  </si>
  <si>
    <t xml:space="preserve">Katerin</t>
  </si>
  <si>
    <t xml:space="preserve">Milena</t>
  </si>
  <si>
    <t xml:space="preserve">Mateus</t>
  </si>
  <si>
    <t xml:space="preserve">2003-09-23</t>
  </si>
  <si>
    <t xml:space="preserve">cra 2 sur# 22-89 barrio Las Ferias</t>
  </si>
  <si>
    <t xml:space="preserve">2019-12-02 10:32:51</t>
  </si>
  <si>
    <t xml:space="preserve">2010-02-05</t>
  </si>
  <si>
    <t xml:space="preserve">CARRERA 4B #26-33</t>
  </si>
  <si>
    <t xml:space="preserve">2019-10-25 15:27:34</t>
  </si>
  <si>
    <t xml:space="preserve">2013-10-31</t>
  </si>
  <si>
    <t xml:space="preserve">Carrera 4 B #26-25barrio hipódromo</t>
  </si>
  <si>
    <t xml:space="preserve">2020-02-03 16:18:07</t>
  </si>
  <si>
    <t xml:space="preserve">2020-02-03 17:18:56</t>
  </si>
  <si>
    <t xml:space="preserve">GAVAN</t>
  </si>
  <si>
    <t xml:space="preserve">2008-03-22</t>
  </si>
  <si>
    <t xml:space="preserve">SUPER MANZANA 5 MANZANA 2 CASA 17 LAS AMERICAS</t>
  </si>
  <si>
    <t xml:space="preserve">2019-11-26 09:36:31</t>
  </si>
  <si>
    <t xml:space="preserve">2019-11-26 09:54:48</t>
  </si>
  <si>
    <t xml:space="preserve">2010-01-28</t>
  </si>
  <si>
    <t xml:space="preserve">27  con 4 estadio # 4-35 LA FRANCIA</t>
  </si>
  <si>
    <t xml:space="preserve">2019-11-18 18:11:42</t>
  </si>
  <si>
    <t xml:space="preserve">1976-06-19</t>
  </si>
  <si>
    <t xml:space="preserve">TAXISTA</t>
  </si>
  <si>
    <t xml:space="preserve">2019-11-22 11:52:27</t>
  </si>
  <si>
    <t xml:space="preserve">1981-04-28</t>
  </si>
  <si>
    <t xml:space="preserve">mz 3 casa 8 ciudadela comfenalco</t>
  </si>
  <si>
    <t xml:space="preserve">comerciante</t>
  </si>
  <si>
    <t xml:space="preserve">2019-10-24 13:18:46</t>
  </si>
  <si>
    <t xml:space="preserve">2019-11-25 07:43:54</t>
  </si>
  <si>
    <t xml:space="preserve">2005-02-27</t>
  </si>
  <si>
    <t xml:space="preserve">manzana b casa 27 altos de la florida</t>
  </si>
  <si>
    <t xml:space="preserve">2019-10-25 10:11:44</t>
  </si>
  <si>
    <t xml:space="preserve">polvo</t>
  </si>
  <si>
    <t xml:space="preserve">REINEL</t>
  </si>
  <si>
    <t xml:space="preserve">RUZINQUE</t>
  </si>
  <si>
    <t xml:space="preserve">1993-11-06</t>
  </si>
  <si>
    <t xml:space="preserve">CALLE 72 MANZANA 5 CASA 1</t>
  </si>
  <si>
    <t xml:space="preserve">2020-01-23 11:04:42</t>
  </si>
  <si>
    <t xml:space="preserve">2020-01-23 11:41:24</t>
  </si>
  <si>
    <t xml:space="preserve">2005-07-05</t>
  </si>
  <si>
    <t xml:space="preserve">cra 11 44 91 barrio calarca</t>
  </si>
  <si>
    <t xml:space="preserve">2019-11-12 11:07:15</t>
  </si>
  <si>
    <t xml:space="preserve">lana</t>
  </si>
  <si>
    <t xml:space="preserve">Lice</t>
  </si>
  <si>
    <t xml:space="preserve">Yulieth</t>
  </si>
  <si>
    <t xml:space="preserve">Diaz</t>
  </si>
  <si>
    <t xml:space="preserve">2007-06-01</t>
  </si>
  <si>
    <t xml:space="preserve">calle 38 #4bis-22 barrio Boyaca</t>
  </si>
  <si>
    <t xml:space="preserve">2019-11-19 08:41:30</t>
  </si>
  <si>
    <t xml:space="preserve">1991-06-18</t>
  </si>
  <si>
    <t xml:space="preserve">CARRERA 5A #23-25 BARRIO EL CARMEN</t>
  </si>
  <si>
    <t xml:space="preserve">EMEADA</t>
  </si>
  <si>
    <t xml:space="preserve">2020-01-20 15:29:42</t>
  </si>
  <si>
    <t xml:space="preserve">2020-01-20 15:44:28</t>
  </si>
  <si>
    <t xml:space="preserve">2006-10-19</t>
  </si>
  <si>
    <t xml:space="preserve">calle 28 # 4b - 41</t>
  </si>
  <si>
    <t xml:space="preserve">2019-11-04 11:15:49</t>
  </si>
  <si>
    <t xml:space="preserve">PADESE ASMA</t>
  </si>
  <si>
    <t xml:space="preserve">2014-11-26</t>
  </si>
  <si>
    <t xml:space="preserve">2004-01-08</t>
  </si>
  <si>
    <t xml:space="preserve">2019-10-25 12:28:26</t>
  </si>
  <si>
    <t xml:space="preserve">SEIR</t>
  </si>
  <si>
    <t xml:space="preserve">1957-11-18</t>
  </si>
  <si>
    <t xml:space="preserve">CACARRERA 3 #30-43 CKARED</t>
  </si>
  <si>
    <t xml:space="preserve">2020-01-21 16:45:59</t>
  </si>
  <si>
    <t xml:space="preserve">2020-01-21 17:34:02</t>
  </si>
  <si>
    <t xml:space="preserve">2017-11-18</t>
  </si>
  <si>
    <t xml:space="preserve">PACHECO</t>
  </si>
  <si>
    <t xml:space="preserve">2004-06-28</t>
  </si>
  <si>
    <t xml:space="preserve">Calle 154 #21-115 sur</t>
  </si>
  <si>
    <t xml:space="preserve">2020-01-29 11:23:42</t>
  </si>
  <si>
    <t xml:space="preserve">2020-01-30 10:33:02</t>
  </si>
  <si>
    <t xml:space="preserve">2012-05-09</t>
  </si>
  <si>
    <t xml:space="preserve">cra 7 #27-29 barrio Belarcazar</t>
  </si>
  <si>
    <t xml:space="preserve">2019-12-10 12:38:00</t>
  </si>
  <si>
    <t xml:space="preserve">1993-10-29</t>
  </si>
  <si>
    <t xml:space="preserve">VENDEDORA AMBULANTE</t>
  </si>
  <si>
    <t xml:space="preserve">USA</t>
  </si>
  <si>
    <t xml:space="preserve">LOUISIANA</t>
  </si>
  <si>
    <t xml:space="preserve">2009-05-14</t>
  </si>
  <si>
    <t xml:space="preserve">CALLE 28B# 4-40</t>
  </si>
  <si>
    <t xml:space="preserve">2019-10-24 12:29:35</t>
  </si>
  <si>
    <t xml:space="preserve">2011-04-07</t>
  </si>
  <si>
    <t xml:space="preserve">2009-12-08</t>
  </si>
  <si>
    <t xml:space="preserve">CALLE 28A # 4A-83</t>
  </si>
  <si>
    <t xml:space="preserve">2019-10-24 14:30:21</t>
  </si>
  <si>
    <t xml:space="preserve">CONTRERA</t>
  </si>
  <si>
    <t xml:space="preserve">2008-06-20</t>
  </si>
  <si>
    <t xml:space="preserve">CAR6 #25-19 BELARCAZA</t>
  </si>
  <si>
    <t xml:space="preserve">2020-01-20 11:23:07</t>
  </si>
  <si>
    <t xml:space="preserve">2006-10-12</t>
  </si>
  <si>
    <t xml:space="preserve">CARRERA 5#25-34 HIPODROMO</t>
  </si>
  <si>
    <t xml:space="preserve">2020-01-28 14:39:33</t>
  </si>
  <si>
    <t xml:space="preserve">2020-02-03 10:41:32</t>
  </si>
  <si>
    <t xml:space="preserve">2007-02-20</t>
  </si>
  <si>
    <t xml:space="preserve">MARIBELB@GMAIL.COM</t>
  </si>
  <si>
    <t xml:space="preserve">CALLE 26A # 4A-44 HIPODROMO</t>
  </si>
  <si>
    <t xml:space="preserve">2019-10-30 15:11:48</t>
  </si>
  <si>
    <t xml:space="preserve">2007-05-02</t>
  </si>
  <si>
    <t xml:space="preserve">CARRERA 4B # 27-58 HIPODROMO</t>
  </si>
  <si>
    <t xml:space="preserve">2019-10-24 16:02:16</t>
  </si>
  <si>
    <t xml:space="preserve">2007-05-16</t>
  </si>
  <si>
    <t xml:space="preserve">CARRERA13#29A-43 BAEEIO ANTONIO NARIÑO</t>
  </si>
  <si>
    <t xml:space="preserve">2020-01-21 16:22:42</t>
  </si>
  <si>
    <t xml:space="preserve">2020-01-21 17:05:15</t>
  </si>
  <si>
    <t xml:space="preserve">2007-07-05</t>
  </si>
  <si>
    <t xml:space="preserve">CALLE 21 # 3A-15  EL CARMEN</t>
  </si>
  <si>
    <t xml:space="preserve">2019-10-31 10:35:23</t>
  </si>
  <si>
    <t xml:space="preserve">LISBETH</t>
  </si>
  <si>
    <t xml:space="preserve">2007-07-23</t>
  </si>
  <si>
    <t xml:space="preserve">MARCELAARENAS17@GMAIL.COM</t>
  </si>
  <si>
    <t xml:space="preserve">CALLE 25 6-28 BELALCAZAR</t>
  </si>
  <si>
    <t xml:space="preserve">2019-11-07 17:50:14</t>
  </si>
  <si>
    <t xml:space="preserve">2007-08-03</t>
  </si>
  <si>
    <t xml:space="preserve">NORCIZGARSAM1971@GMAIL.CO</t>
  </si>
  <si>
    <t xml:space="preserve">CALLE 27A # 7A-51 BELARCAZA</t>
  </si>
  <si>
    <t xml:space="preserve">2019-10-26 11:22:51</t>
  </si>
  <si>
    <t xml:space="preserve">1983-12-07</t>
  </si>
  <si>
    <t xml:space="preserve">2007-09-27</t>
  </si>
  <si>
    <t xml:space="preserve">CAALLE 25 #5A-45 EL CARMEN</t>
  </si>
  <si>
    <t xml:space="preserve">2020-01-14 14:28:43</t>
  </si>
  <si>
    <t xml:space="preserve">2008-05-26</t>
  </si>
  <si>
    <t xml:space="preserve">CALLE 27 # 4A BIS -03</t>
  </si>
  <si>
    <t xml:space="preserve">2019-11-05 17:02:27</t>
  </si>
  <si>
    <t xml:space="preserve">2001-04-24</t>
  </si>
  <si>
    <t xml:space="preserve">BREINER</t>
  </si>
  <si>
    <t xml:space="preserve">2008-08-03</t>
  </si>
  <si>
    <t xml:space="preserve">carrera 4c # 24-47 el carmen</t>
  </si>
  <si>
    <t xml:space="preserve">2019-10-29 15:15:25</t>
  </si>
  <si>
    <t xml:space="preserve">2009-03-29</t>
  </si>
  <si>
    <t xml:space="preserve">CARRERA 4 Bis 27-84 BARRIO HIPODROMO</t>
  </si>
  <si>
    <t xml:space="preserve">2020-01-17 14:28:04</t>
  </si>
  <si>
    <t xml:space="preserve">2020-01-17 14:55:19</t>
  </si>
  <si>
    <t xml:space="preserve">2009-10-24</t>
  </si>
  <si>
    <t xml:space="preserve">JOHANA_@LIVE.COM</t>
  </si>
  <si>
    <t xml:space="preserve">MANZANA  E CASA 26 GARZON</t>
  </si>
  <si>
    <t xml:space="preserve">2019-11-01 15:33:22</t>
  </si>
  <si>
    <t xml:space="preserve">calle 25  4A-116 Barrio Hipodromo</t>
  </si>
  <si>
    <t xml:space="preserve">2019-10-24 16:37:05</t>
  </si>
  <si>
    <t xml:space="preserve">Ninguna</t>
  </si>
  <si>
    <t xml:space="preserve">2017-12-07</t>
  </si>
  <si>
    <t xml:space="preserve">calle 25 4a 116 barrio hipodromo</t>
  </si>
  <si>
    <t xml:space="preserve">2019-10-24 16:43:48</t>
  </si>
  <si>
    <t xml:space="preserve">Ninguno</t>
  </si>
  <si>
    <t xml:space="preserve">2017-12-13</t>
  </si>
  <si>
    <t xml:space="preserve">2010-05-04</t>
  </si>
  <si>
    <t xml:space="preserve">CARRERA 4A #32-86 LA FRANCIA</t>
  </si>
  <si>
    <t xml:space="preserve">2019-11-12 18:11:41</t>
  </si>
  <si>
    <t xml:space="preserve">DICLOFENALCO  Y MIGRAÑA</t>
  </si>
  <si>
    <t xml:space="preserve">2012-02-23</t>
  </si>
  <si>
    <t xml:space="preserve">CALLE 21 #39-15 LA ESTACION</t>
  </si>
  <si>
    <t xml:space="preserve">2019-12-12 12:46:10</t>
  </si>
  <si>
    <t xml:space="preserve">2019-12-12 16:31:43</t>
  </si>
  <si>
    <t xml:space="preserve">2012-05-21</t>
  </si>
  <si>
    <t xml:space="preserve">CALLE 69 # 20A - 32  CIRUELOS</t>
  </si>
  <si>
    <t xml:space="preserve">2019-11-26 11:22:23</t>
  </si>
  <si>
    <t xml:space="preserve">2012-06-02</t>
  </si>
  <si>
    <t xml:space="preserve">CALLE 26 5-39 BARRIO BELALCÁZAR</t>
  </si>
  <si>
    <t xml:space="preserve">2020-01-23 16:16:02</t>
  </si>
  <si>
    <t xml:space="preserve">2012-07-28</t>
  </si>
  <si>
    <t xml:space="preserve">CARRERA 4 TAMANA # 25-69 HIPODROMO</t>
  </si>
  <si>
    <t xml:space="preserve">2019-11-27 15:10:32</t>
  </si>
  <si>
    <t xml:space="preserve">2013-06-06</t>
  </si>
  <si>
    <t xml:space="preserve">CRA 4 TAMANA #27-6 1 LA FRANCIA</t>
  </si>
  <si>
    <t xml:space="preserve">2020-02-03 11:26:20</t>
  </si>
  <si>
    <t xml:space="preserve">2014-05-16</t>
  </si>
  <si>
    <t xml:space="preserve">2013-06-10</t>
  </si>
  <si>
    <t xml:space="preserve">CALLE 25  #4C-14 BAREIOHIPODROMO</t>
  </si>
  <si>
    <t xml:space="preserve">2013-10-01</t>
  </si>
  <si>
    <t xml:space="preserve">calle 25 v4a 96 barrio hipodromo</t>
  </si>
  <si>
    <t xml:space="preserve">2019-10-29 15:58:21</t>
  </si>
  <si>
    <t xml:space="preserve">2013-10-15</t>
  </si>
  <si>
    <t xml:space="preserve">CARRERA 4 C #24-47 BARRIO EL CARMEN</t>
  </si>
  <si>
    <t xml:space="preserve">2020-01-18 08:59:48</t>
  </si>
  <si>
    <t xml:space="preserve">2020-01-18 09:32:23</t>
  </si>
  <si>
    <t xml:space="preserve">2010-06-09</t>
  </si>
  <si>
    <t xml:space="preserve">2014-01-15</t>
  </si>
  <si>
    <t xml:space="preserve">CAR4C#24-47 EL CARMEN</t>
  </si>
  <si>
    <t xml:space="preserve">2020-01-18 10:38:41</t>
  </si>
  <si>
    <t xml:space="preserve">2020-01-18 11:24:36</t>
  </si>
  <si>
    <t xml:space="preserve">2014-04-15</t>
  </si>
  <si>
    <t xml:space="preserve">diana38196572@gmail.com</t>
  </si>
  <si>
    <t xml:space="preserve">carrera 6 # 23-70 carmen</t>
  </si>
  <si>
    <t xml:space="preserve">2019-10-29 10:45:33</t>
  </si>
  <si>
    <t xml:space="preserve">2019-10-29 11:13:39</t>
  </si>
  <si>
    <t xml:space="preserve">2014-06-10</t>
  </si>
  <si>
    <t xml:space="preserve">Carrera 6# 11 CS 7 INT 1 BARRIO CERRO GORDO</t>
  </si>
  <si>
    <t xml:space="preserve">2020-02-10 08:59:29</t>
  </si>
  <si>
    <t xml:space="preserve">2020-02-13 16:31:57</t>
  </si>
  <si>
    <t xml:space="preserve">Aventista</t>
  </si>
  <si>
    <t xml:space="preserve">CHAIRA</t>
  </si>
  <si>
    <t xml:space="preserve">2015-05-08</t>
  </si>
  <si>
    <t xml:space="preserve">MZ 21 CS 1 PROTECHO 2</t>
  </si>
  <si>
    <t xml:space="preserve">2020-02-11 10:37:18</t>
  </si>
  <si>
    <t xml:space="preserve">2020-02-11 11:21:42</t>
  </si>
  <si>
    <t xml:space="preserve">2015-05-12</t>
  </si>
  <si>
    <t xml:space="preserve">carrera 4 sur # 13-40 AVENIDA</t>
  </si>
  <si>
    <t xml:space="preserve">2019-11-08 08:54:01</t>
  </si>
  <si>
    <t xml:space="preserve">2019-11-08 09:17:20</t>
  </si>
  <si>
    <t xml:space="preserve">BIPIRONA</t>
  </si>
  <si>
    <t xml:space="preserve">2015-07-01</t>
  </si>
  <si>
    <t xml:space="preserve">CARRERA 4 B NO. 26-25 HUPODROMO</t>
  </si>
  <si>
    <t xml:space="preserve">2020-01-28 14:53:41</t>
  </si>
  <si>
    <t xml:space="preserve">2020-01-28 15:09:50</t>
  </si>
  <si>
    <t xml:space="preserve">2004-06-27</t>
  </si>
  <si>
    <t xml:space="preserve">CRISTIANSTEVEN@GMAIL.COM</t>
  </si>
  <si>
    <t xml:space="preserve">CARRERA 4D # 28-29 HIPODROMO</t>
  </si>
  <si>
    <t xml:space="preserve">2019-10-31 14:12:26</t>
  </si>
  <si>
    <t xml:space="preserve">2006-04-28</t>
  </si>
  <si>
    <t xml:space="preserve">CRA 2 SUR #22-89</t>
  </si>
  <si>
    <t xml:space="preserve">2019-12-09 11:04:42</t>
  </si>
  <si>
    <t xml:space="preserve">2019-12-09 11:16:23</t>
  </si>
  <si>
    <t xml:space="preserve">2004-11-14</t>
  </si>
  <si>
    <t xml:space="preserve">CALLE 3 # 70-17 VAL PARAISO ETAPA 4</t>
  </si>
  <si>
    <t xml:space="preserve">2019-11-22 08:50:52</t>
  </si>
  <si>
    <t xml:space="preserve">2020-03-13 10:22:27</t>
  </si>
  <si>
    <t xml:space="preserve">ASMA</t>
  </si>
  <si>
    <t xml:space="preserve">2014-11-14</t>
  </si>
  <si>
    <t xml:space="preserve">YARICED</t>
  </si>
  <si>
    <t xml:space="preserve">1987-08-11</t>
  </si>
  <si>
    <t xml:space="preserve">cra 5 27 14</t>
  </si>
  <si>
    <t xml:space="preserve">contador publico</t>
  </si>
  <si>
    <t xml:space="preserve">ferreagro ibague</t>
  </si>
  <si>
    <t xml:space="preserve">2019-10-24 13:45:49</t>
  </si>
  <si>
    <t xml:space="preserve">2019-10-24 20:31:55</t>
  </si>
  <si>
    <t xml:space="preserve">2011-10-30</t>
  </si>
  <si>
    <t xml:space="preserve">CALLE 23 #5A-43 BARRIO EL CARMEN</t>
  </si>
  <si>
    <t xml:space="preserve">2020-01-18 11:20:32</t>
  </si>
  <si>
    <t xml:space="preserve">2020-01-18 12:10:47</t>
  </si>
  <si>
    <t xml:space="preserve">1996-09-07</t>
  </si>
  <si>
    <t xml:space="preserve">CALLE 32 #4B - 81 LA FRANCIA</t>
  </si>
  <si>
    <t xml:space="preserve">2019-12-12 11:23:04</t>
  </si>
  <si>
    <t xml:space="preserve">2019-12-12 11:54:57</t>
  </si>
  <si>
    <t xml:space="preserve">2006-10-27</t>
  </si>
  <si>
    <t xml:space="preserve">1992-04-18</t>
  </si>
  <si>
    <t xml:space="preserve">Calle 27a #4b 10 </t>
  </si>
  <si>
    <t xml:space="preserve">2020-01-21 11:07:15</t>
  </si>
  <si>
    <t xml:space="preserve">1999-04-04</t>
  </si>
  <si>
    <t xml:space="preserve">Manzana 26 casa 9 barrio Galarza</t>
  </si>
  <si>
    <t xml:space="preserve">2020-02-04 11:24:56</t>
  </si>
  <si>
    <t xml:space="preserve">2020-02-04 11:40:05</t>
  </si>
  <si>
    <t xml:space="preserve">2009-01-02</t>
  </si>
  <si>
    <t xml:space="preserve">CARRERA 4C # 29-76</t>
  </si>
  <si>
    <t xml:space="preserve">2019-10-30 10:00:23</t>
  </si>
  <si>
    <t xml:space="preserve">2009-06-10</t>
  </si>
  <si>
    <t xml:space="preserve">CALLE24#5A24</t>
  </si>
  <si>
    <t xml:space="preserve">2019-12-16 10:32:38</t>
  </si>
  <si>
    <t xml:space="preserve">2019-12-16 11:06:11</t>
  </si>
  <si>
    <t xml:space="preserve">2008-02-22</t>
  </si>
  <si>
    <t xml:space="preserve">CARRERA7A #30-33 BARRIO CARMENSA ROCHA</t>
  </si>
  <si>
    <t xml:space="preserve">2020-01-17 14:33:16</t>
  </si>
  <si>
    <t xml:space="preserve">2020-01-17 15:20:00</t>
  </si>
  <si>
    <t xml:space="preserve">1986-11-17</t>
  </si>
  <si>
    <t xml:space="preserve">CARRARE 4B 3 26-33</t>
  </si>
  <si>
    <t xml:space="preserve">1987-05-23</t>
  </si>
  <si>
    <t xml:space="preserve">CRA 4 BIS 29 22 BARRIO HIPODROMO</t>
  </si>
  <si>
    <t xml:space="preserve">2020-01-20 11:37:46</t>
  </si>
  <si>
    <t xml:space="preserve">2020-01-23 15:58:46</t>
  </si>
  <si>
    <t xml:space="preserve">2006-06-07</t>
  </si>
  <si>
    <t xml:space="preserve">2012-11-07</t>
  </si>
  <si>
    <t xml:space="preserve">CRA 4BIS 29 22 BARRIO HIPODROMO</t>
  </si>
  <si>
    <t xml:space="preserve">2020-01-23 15:56:47</t>
  </si>
  <si>
    <t xml:space="preserve">2004-01-31</t>
  </si>
  <si>
    <t xml:space="preserve">CARRERA 12 #18-03 ANCON</t>
  </si>
  <si>
    <t xml:space="preserve">2019-12-12 09:16:30</t>
  </si>
  <si>
    <t xml:space="preserve">2019-12-12 10:02:03</t>
  </si>
  <si>
    <t xml:space="preserve">2005-05-06</t>
  </si>
  <si>
    <t xml:space="preserve">CARRERA 4 B #22-83 EL CRMEN</t>
  </si>
  <si>
    <t xml:space="preserve">2020-01-13 15:45:15</t>
  </si>
  <si>
    <t xml:space="preserve">2020-01-13 16:20:32</t>
  </si>
  <si>
    <t xml:space="preserve">1987-04-17</t>
  </si>
  <si>
    <t xml:space="preserve">2019-12-12 09:38:10</t>
  </si>
  <si>
    <t xml:space="preserve">1987-11-22</t>
  </si>
  <si>
    <t xml:space="preserve">calle 26 1 84 sur san pedro alejandrino</t>
  </si>
  <si>
    <t xml:space="preserve">independiente</t>
  </si>
  <si>
    <t xml:space="preserve">2019-10-30 12:52:32</t>
  </si>
  <si>
    <t xml:space="preserve">2019-11-27 15:01:43</t>
  </si>
  <si>
    <t xml:space="preserve">2005-12-29</t>
  </si>
  <si>
    <t xml:space="preserve">CALLE 26 1 84 SUR SAN PEDRO ALEJANDRINO</t>
  </si>
  <si>
    <t xml:space="preserve">1986-11-16</t>
  </si>
  <si>
    <t xml:space="preserve">calle 26 1 84 sur san edro alejandrino</t>
  </si>
  <si>
    <t xml:space="preserve">1987-02-28</t>
  </si>
  <si>
    <t xml:space="preserve">CARRERA 32 CON 4 # 4-01 CADIZ</t>
  </si>
  <si>
    <t xml:space="preserve">2019-12-10 14:56:54</t>
  </si>
  <si>
    <t xml:space="preserve">2019-12-10 15:05:00</t>
  </si>
  <si>
    <t xml:space="preserve">2011-01-12</t>
  </si>
  <si>
    <t xml:space="preserve">CARRERA 32 CON 4 TAMAÑA # 4-01</t>
  </si>
  <si>
    <t xml:space="preserve">2019-12-10 11:40:47</t>
  </si>
  <si>
    <t xml:space="preserve">2015-04-06</t>
  </si>
  <si>
    <t xml:space="preserve">2008-07-13</t>
  </si>
  <si>
    <t xml:space="preserve">CARRERA 6 # 26-15 BELARCASA</t>
  </si>
  <si>
    <t xml:space="preserve">2019-11-07 10:27:29</t>
  </si>
  <si>
    <t xml:space="preserve">2004-02-28</t>
  </si>
  <si>
    <t xml:space="preserve">calle 27 #3-58 clared</t>
  </si>
  <si>
    <t xml:space="preserve">2019-10-25 09:29:32</t>
  </si>
  <si>
    <t xml:space="preserve">2005-11-26</t>
  </si>
  <si>
    <t xml:space="preserve">CARRERA 13#26-15 LA ESPERANZA</t>
  </si>
  <si>
    <t xml:space="preserve">2019-12-09 11:19:03</t>
  </si>
  <si>
    <t xml:space="preserve">2019-12-09 11:55:33</t>
  </si>
  <si>
    <t xml:space="preserve">METIPRENINSOLONA CORTICOIDE</t>
  </si>
  <si>
    <t xml:space="preserve">2005-09-21</t>
  </si>
  <si>
    <t xml:space="preserve">2019-10-24 13:11:11</t>
  </si>
  <si>
    <t xml:space="preserve">2004-11-16</t>
  </si>
  <si>
    <t xml:space="preserve">CALLE 24A # 1A -36 SUR PISO 2 LAS FERIAS</t>
  </si>
  <si>
    <t xml:space="preserve">2019-11-06 12:58:36</t>
  </si>
  <si>
    <t xml:space="preserve">2003-03-12</t>
  </si>
  <si>
    <t xml:space="preserve">Manzana 8 casa 3 protecho-topacio</t>
  </si>
  <si>
    <t xml:space="preserve">2020-01-31 16:23:48</t>
  </si>
  <si>
    <t xml:space="preserve">2011-02-15</t>
  </si>
  <si>
    <t xml:space="preserve">CARRERA 4B #27-26 HIPODROMO</t>
  </si>
  <si>
    <t xml:space="preserve">2019-11-08 15:32:32</t>
  </si>
  <si>
    <t xml:space="preserve">1993-10-05</t>
  </si>
  <si>
    <t xml:space="preserve">CARRERA 4B # 27-26 </t>
  </si>
  <si>
    <t xml:space="preserve">2019-11-08 15:53:06</t>
  </si>
  <si>
    <t xml:space="preserve">2006-08-20</t>
  </si>
  <si>
    <t xml:space="preserve">mz 3 casa 8 etapa 1ciudadela comfenalco</t>
  </si>
  <si>
    <t xml:space="preserve">2019-11-25 07:43:53</t>
  </si>
  <si>
    <t xml:space="preserve">2004-02-14</t>
  </si>
  <si>
    <t xml:space="preserve">CALLE 28 #4 B -41 HIPODROMO</t>
  </si>
  <si>
    <t xml:space="preserve">2020-02-17 15:44:10</t>
  </si>
  <si>
    <t xml:space="preserve">2020-02-19 11:07:02</t>
  </si>
  <si>
    <t xml:space="preserve">1986-03-16</t>
  </si>
  <si>
    <t xml:space="preserve">CALLE 29 # 13-25 FENALCO</t>
  </si>
  <si>
    <t xml:space="preserve">SUPERMERCADO J.Y.S.</t>
  </si>
  <si>
    <t xml:space="preserve">2019-11-19 10:32:35</t>
  </si>
  <si>
    <t xml:space="preserve">2019-11-19 10:32:42</t>
  </si>
  <si>
    <t xml:space="preserve">1989-12-27</t>
  </si>
  <si>
    <t xml:space="preserve">carrera 8 # 24-101 segundo piso</t>
  </si>
  <si>
    <t xml:space="preserve">2019-10-25 10:54:05</t>
  </si>
  <si>
    <t xml:space="preserve">2006-05-23</t>
  </si>
  <si>
    <t xml:space="preserve">CALLE28 #4A-40 HIPODROMO</t>
  </si>
  <si>
    <t xml:space="preserve">2019-10-24 17:38:28</t>
  </si>
  <si>
    <t xml:space="preserve">2011-04-11</t>
  </si>
  <si>
    <t xml:space="preserve">VENUZ</t>
  </si>
  <si>
    <t xml:space="preserve">CALLE 23 #3A-19 LA ESTACION</t>
  </si>
  <si>
    <t xml:space="preserve">2020-01-20 10:25:19</t>
  </si>
  <si>
    <t xml:space="preserve">2020-01-20 11:22:49</t>
  </si>
  <si>
    <t xml:space="preserve">2012-02-20</t>
  </si>
  <si>
    <t xml:space="preserve">2019-10-25 10:38:56</t>
  </si>
  <si>
    <t xml:space="preserve">pisinas publicas</t>
  </si>
  <si>
    <t xml:space="preserve">BARINAS</t>
  </si>
  <si>
    <t xml:space="preserve">2008-11-04</t>
  </si>
  <si>
    <t xml:space="preserve">CALLE 36 # 4B -73</t>
  </si>
  <si>
    <t xml:space="preserve">2019-11-18 10:11:46</t>
  </si>
  <si>
    <t xml:space="preserve">2019-11-18 11:30:48</t>
  </si>
  <si>
    <t xml:space="preserve">MANJARREZ</t>
  </si>
  <si>
    <t xml:space="preserve">2006-12-13</t>
  </si>
  <si>
    <t xml:space="preserve">CARRERA 2 SU 16-26 BARRIO LAS FERIAS</t>
  </si>
  <si>
    <t xml:space="preserve">2020-01-24 08:21:36</t>
  </si>
  <si>
    <t xml:space="preserve">2020-01-24 09:55:13</t>
  </si>
  <si>
    <t xml:space="preserve">2006-11-19</t>
  </si>
  <si>
    <t xml:space="preserve">luzhabi19@gmail.com</t>
  </si>
  <si>
    <t xml:space="preserve">cra 4 tamana #32a-28 la francia</t>
  </si>
  <si>
    <t xml:space="preserve">2019-11-04 17:52:11</t>
  </si>
  <si>
    <t xml:space="preserve">si</t>
  </si>
  <si>
    <t xml:space="preserve">veloz</t>
  </si>
  <si>
    <t xml:space="preserve">2014-10-11</t>
  </si>
  <si>
    <t xml:space="preserve">CARRER 5A #20-89BARRIO EL CARMEN</t>
  </si>
  <si>
    <t xml:space="preserve">2020-01-18 09:29:56</t>
  </si>
  <si>
    <t xml:space="preserve">2020-01-18 10:18:59</t>
  </si>
  <si>
    <t xml:space="preserve">2003-12-05</t>
  </si>
  <si>
    <t xml:space="preserve">CARRERA 4C # 24-28 HIPODROMO</t>
  </si>
  <si>
    <t xml:space="preserve">2019-10-30 18:08:49</t>
  </si>
  <si>
    <t xml:space="preserve">1995-12-17</t>
  </si>
  <si>
    <t xml:space="preserve">CARREARA 4B # 26-90 HIPODROMO</t>
  </si>
  <si>
    <t xml:space="preserve">2019-11-13 10:19:13</t>
  </si>
  <si>
    <t xml:space="preserve">2020-01-17 10:03:22</t>
  </si>
  <si>
    <t xml:space="preserve">2010-12-13</t>
  </si>
  <si>
    <t xml:space="preserve">CALLE 278 4B 04 HIPODROMO</t>
  </si>
  <si>
    <t xml:space="preserve">2019-10-29 17:50:33</t>
  </si>
  <si>
    <t xml:space="preserve">RINITIS CRONICA ALERGICA</t>
  </si>
  <si>
    <t xml:space="preserve">MAURY</t>
  </si>
  <si>
    <t xml:space="preserve">2013-09-01</t>
  </si>
  <si>
    <t xml:space="preserve">CARRERA 4B # 26-90 HIPODROMO</t>
  </si>
  <si>
    <t xml:space="preserve">2019-11-12 10:40:54</t>
  </si>
  <si>
    <t xml:space="preserve">2019-11-13 10:24:12</t>
  </si>
  <si>
    <t xml:space="preserve">CARRERA 7 # 21-55 EL CARMEN</t>
  </si>
  <si>
    <t xml:space="preserve">DESPACHADOR DE POLLOS</t>
  </si>
  <si>
    <t xml:space="preserve">2019-10-30 11:21:56</t>
  </si>
  <si>
    <t xml:space="preserve">2019-10-30 15:41:25</t>
  </si>
  <si>
    <t xml:space="preserve">1962-01-06</t>
  </si>
  <si>
    <t xml:space="preserve">CARRERA 8 # 22-39 BAJOS COL.INEM</t>
  </si>
  <si>
    <t xml:space="preserve">ENVELLESEDOR DE CALZADO</t>
  </si>
  <si>
    <t xml:space="preserve">2019-11-20 11:45:21</t>
  </si>
  <si>
    <t xml:space="preserve">2019-11-27 09:50:32</t>
  </si>
  <si>
    <t xml:space="preserve">2013-01-07</t>
  </si>
  <si>
    <t xml:space="preserve">CALLE 28 #4B-02 HIPODROMO</t>
  </si>
  <si>
    <t xml:space="preserve">2020-01-13 10:08:49</t>
  </si>
  <si>
    <t xml:space="preserve">2020-01-13 11:04:27</t>
  </si>
  <si>
    <t xml:space="preserve">2006-11-09</t>
  </si>
  <si>
    <t xml:space="preserve">CQRRERA 9 #29-09 LA GRANJA</t>
  </si>
  <si>
    <t xml:space="preserve">2020-01-15 14:47:24</t>
  </si>
  <si>
    <t xml:space="preserve">2020-01-15 15:35:36</t>
  </si>
  <si>
    <t xml:space="preserve">2002-05-19</t>
  </si>
  <si>
    <t xml:space="preserve">1985-08-30</t>
  </si>
  <si>
    <t xml:space="preserve">calle 28 # 4b-29 hipodromo</t>
  </si>
  <si>
    <t xml:space="preserve">mesera</t>
  </si>
  <si>
    <t xml:space="preserve">restaurante</t>
  </si>
  <si>
    <t xml:space="preserve">2019-10-25 08:28:10</t>
  </si>
  <si>
    <t xml:space="preserve">2006-08-10</t>
  </si>
  <si>
    <t xml:space="preserve">calle 28a # 4b-29 hipodromo</t>
  </si>
  <si>
    <t xml:space="preserve">dipidona y al polvo</t>
  </si>
  <si>
    <t xml:space="preserve">2007-07-25</t>
  </si>
  <si>
    <t xml:space="preserve">2005-07-21</t>
  </si>
  <si>
    <t xml:space="preserve">cra 4c bis 28a 06 3 piso barrio hipodromo</t>
  </si>
  <si>
    <t xml:space="preserve">2019-11-20 15:58:43</t>
  </si>
  <si>
    <t xml:space="preserve">2003-11-30</t>
  </si>
  <si>
    <t xml:space="preserve">CALLE 26A #4B-44  HIPODROMO</t>
  </si>
  <si>
    <t xml:space="preserve">2019-11-13 16:08:50</t>
  </si>
  <si>
    <t xml:space="preserve">CARNES FRIAS</t>
  </si>
  <si>
    <t xml:space="preserve">2001-04-26</t>
  </si>
  <si>
    <t xml:space="preserve">VEREDA SANTA TERESA CASA 35</t>
  </si>
  <si>
    <t xml:space="preserve">2020-01-23 14:51:48</t>
  </si>
  <si>
    <t xml:space="preserve">2020-01-23 15:47:19</t>
  </si>
  <si>
    <t xml:space="preserve">2004-03-14</t>
  </si>
  <si>
    <t xml:space="preserve">trkansheidy2@gmail.com</t>
  </si>
  <si>
    <t xml:space="preserve">calle 160 21 sur 70 arboleda el campestre</t>
  </si>
  <si>
    <t xml:space="preserve">2019-10-29 16:06:51</t>
  </si>
  <si>
    <t xml:space="preserve">2004-02-22</t>
  </si>
  <si>
    <t xml:space="preserve">CARLOSANDRESROAMOGOLLON123@GMAIL.COM</t>
  </si>
  <si>
    <t xml:space="preserve">CALLE 31 # A BIS -22</t>
  </si>
  <si>
    <t xml:space="preserve">2019-10-30 18:42:32</t>
  </si>
  <si>
    <t xml:space="preserve">2004-11-04</t>
  </si>
  <si>
    <t xml:space="preserve">2006-01-04</t>
  </si>
  <si>
    <t xml:space="preserve">calle 21 3 17a -01</t>
  </si>
  <si>
    <t xml:space="preserve">2019-10-25 10:44:29</t>
  </si>
  <si>
    <t xml:space="preserve">anistatina</t>
  </si>
  <si>
    <t xml:space="preserve">2006-01-23</t>
  </si>
  <si>
    <t xml:space="preserve">septor 1 casa 25 florida sur</t>
  </si>
  <si>
    <t xml:space="preserve">2019-10-25 09:51:22</t>
  </si>
  <si>
    <t xml:space="preserve">2006-02-17</t>
  </si>
  <si>
    <t xml:space="preserve">CARRE 2 A# 29-85</t>
  </si>
  <si>
    <t xml:space="preserve">2019-10-24 11:25:21</t>
  </si>
  <si>
    <t xml:space="preserve">2006-06-10</t>
  </si>
  <si>
    <t xml:space="preserve">CALLE 1 #28-31 12 DEOCTUBRE</t>
  </si>
  <si>
    <t xml:space="preserve">2020-01-21 11:53:21</t>
  </si>
  <si>
    <t xml:space="preserve">2020-01-21 14:55:06</t>
  </si>
  <si>
    <t xml:space="preserve">VALLEJO</t>
  </si>
  <si>
    <t xml:space="preserve">BORRERO</t>
  </si>
  <si>
    <t xml:space="preserve">2019-11-14 10:09:18</t>
  </si>
  <si>
    <t xml:space="preserve">2008-07-05</t>
  </si>
  <si>
    <t xml:space="preserve">CALLE 28A # 4D -26 APTO 401 HIPODROMO</t>
  </si>
  <si>
    <t xml:space="preserve">2019-11-19 11:29:20</t>
  </si>
  <si>
    <t xml:space="preserve">PENISILINA</t>
  </si>
  <si>
    <t xml:space="preserve">2009-12-24</t>
  </si>
  <si>
    <t xml:space="preserve">CALLE 26 # 4C-91</t>
  </si>
  <si>
    <t xml:space="preserve">2019-10-24 19:21:37</t>
  </si>
  <si>
    <t xml:space="preserve">2010-03-28</t>
  </si>
  <si>
    <t xml:space="preserve">avenida ferrocarril # 29-19</t>
  </si>
  <si>
    <t xml:space="preserve">2019-10-24 21:21:17</t>
  </si>
  <si>
    <t xml:space="preserve">2010-10-27</t>
  </si>
  <si>
    <t xml:space="preserve">CRA 5A SUR 23-80 BARRIO LA LIBERTAD</t>
  </si>
  <si>
    <t xml:space="preserve">2019-10-28 14:24:47</t>
  </si>
  <si>
    <t xml:space="preserve">2012-11-01</t>
  </si>
  <si>
    <t xml:space="preserve">CARRERA3A #22-20 ESTACION</t>
  </si>
  <si>
    <t xml:space="preserve">CATICO</t>
  </si>
  <si>
    <t xml:space="preserve">2013-04-13</t>
  </si>
  <si>
    <t xml:space="preserve">CARRERA 3A #22-41</t>
  </si>
  <si>
    <t xml:space="preserve">2019-12-10 08:13:03</t>
  </si>
  <si>
    <t xml:space="preserve">2019-12-10 09:49:41</t>
  </si>
  <si>
    <t xml:space="preserve">2014-08-27</t>
  </si>
  <si>
    <t xml:space="preserve">CALLE 28A # 4A - 87 HIPODROMO</t>
  </si>
  <si>
    <t xml:space="preserve">2019-11-26 08:30:07</t>
  </si>
  <si>
    <t xml:space="preserve">2019-11-26 09:21:14</t>
  </si>
  <si>
    <t xml:space="preserve">1986-11-04</t>
  </si>
  <si>
    <t xml:space="preserve">2019-10-31 20:50:18</t>
  </si>
  <si>
    <t xml:space="preserve">2019-11-12 15:17:59</t>
  </si>
  <si>
    <t xml:space="preserve">2007-07-18</t>
  </si>
  <si>
    <t xml:space="preserve">CARRERA 3 #21-84  BARRIO LA ESTA ION</t>
  </si>
  <si>
    <t xml:space="preserve">2020-01-16 16:00:50</t>
  </si>
  <si>
    <t xml:space="preserve">2004-09-26</t>
  </si>
  <si>
    <t xml:space="preserve">MANZANA E CASA 6 URBANIZACION TIERRA GRATA</t>
  </si>
  <si>
    <t xml:space="preserve">2019-11-06 15:59:50</t>
  </si>
  <si>
    <t xml:space="preserve">1989-06-12</t>
  </si>
  <si>
    <t xml:space="preserve">cra 8  19 30 2 piso interlaken</t>
  </si>
  <si>
    <t xml:space="preserve">visitadora hospitalaria</t>
  </si>
  <si>
    <t xml:space="preserve">2019-10-30 13:05:31</t>
  </si>
  <si>
    <t xml:space="preserve">2008-11-07</t>
  </si>
  <si>
    <t xml:space="preserve">cra 8 19 30 2 piso interlaken</t>
  </si>
  <si>
    <t xml:space="preserve">2008-12-18</t>
  </si>
  <si>
    <t xml:space="preserve">CRA 5 27 14</t>
  </si>
  <si>
    <t xml:space="preserve">2019-10-24 20:28:14</t>
  </si>
  <si>
    <t xml:space="preserve">2002-04-02</t>
  </si>
  <si>
    <t xml:space="preserve">1990-06-15</t>
  </si>
  <si>
    <t xml:space="preserve">cra 4b 29 A-12 bario hipodromo</t>
  </si>
  <si>
    <t xml:space="preserve">AGENTE EDUCATIVA</t>
  </si>
  <si>
    <t xml:space="preserve">FILANTROPOS</t>
  </si>
  <si>
    <t xml:space="preserve">2019-10-24 20:12:13</t>
  </si>
  <si>
    <t xml:space="preserve">2019-10-30 20:20:39</t>
  </si>
  <si>
    <t xml:space="preserve">2011-09-15</t>
  </si>
  <si>
    <t xml:space="preserve">1989-01-11</t>
  </si>
  <si>
    <t xml:space="preserve">calle 38 manzana m casa 8 las palmas</t>
  </si>
  <si>
    <t xml:space="preserve">auxiliar enfermeria</t>
  </si>
  <si>
    <t xml:space="preserve">2019-12-16 09:21:19</t>
  </si>
  <si>
    <t xml:space="preserve">1988-06-09</t>
  </si>
  <si>
    <t xml:space="preserve">Musico</t>
  </si>
  <si>
    <t xml:space="preserve">HERENDIA</t>
  </si>
  <si>
    <t xml:space="preserve">2003-12-09</t>
  </si>
  <si>
    <t xml:space="preserve">CARRERA 17 BIS # 1-65 ALASKA</t>
  </si>
  <si>
    <t xml:space="preserve">2020-02-10 16:30:53</t>
  </si>
  <si>
    <t xml:space="preserve">2020-02-24 16:34:51</t>
  </si>
  <si>
    <t xml:space="preserve">MAYLLUDI</t>
  </si>
  <si>
    <t xml:space="preserve">2003-12-15</t>
  </si>
  <si>
    <t xml:space="preserve">MAYLLUDIHC15@GMAIL.COM</t>
  </si>
  <si>
    <t xml:space="preserve">ALMENDRO # 16-204 ARBOLEDA EL CAMPESTRE</t>
  </si>
  <si>
    <t xml:space="preserve">2019-11-05 16:16:05</t>
  </si>
  <si>
    <t xml:space="preserve">torreon quinta avenida san ana</t>
  </si>
  <si>
    <t xml:space="preserve">2019-11-07 10:32:26</t>
  </si>
  <si>
    <t xml:space="preserve">NIKOL</t>
  </si>
  <si>
    <t xml:space="preserve">2003-12-10</t>
  </si>
  <si>
    <t xml:space="preserve">CALLE 26 #1-29 SAN PEDRO ALEJANDRINO</t>
  </si>
  <si>
    <t xml:space="preserve">2020-01-23 09:58:16</t>
  </si>
  <si>
    <t xml:space="preserve">2020-01-23 12:10:50</t>
  </si>
  <si>
    <t xml:space="preserve">2020-01-17 10:58:02</t>
  </si>
  <si>
    <t xml:space="preserve">2003-02-06</t>
  </si>
  <si>
    <t xml:space="preserve">SUPER MANZANA 6 MANZANA 5 CASA 3 NUEVA CASTILLA</t>
  </si>
  <si>
    <t xml:space="preserve">2020-02-05 09:01:41</t>
  </si>
  <si>
    <t xml:space="preserve">2020-02-05 09:20:28</t>
  </si>
  <si>
    <t xml:space="preserve">2004-03-22</t>
  </si>
  <si>
    <t xml:space="preserve">MANZAN 75 CASA 19 CIUDADELA SIMÓN BOLIVR</t>
  </si>
  <si>
    <t xml:space="preserve">2020-01-09 10:18:18</t>
  </si>
  <si>
    <t xml:space="preserve">2004-03-12</t>
  </si>
  <si>
    <t xml:space="preserve">MNZANA C CASA 6 TERRAZAS DE BOQUERON</t>
  </si>
  <si>
    <t xml:space="preserve">2020-01-21 10:00:50</t>
  </si>
  <si>
    <t xml:space="preserve">2020-01-21 10:29:33</t>
  </si>
  <si>
    <t xml:space="preserve">2004-04-09</t>
  </si>
  <si>
    <t xml:space="preserve">CALLE 26 # 2-66 SAN PEDRO ALEJANDRINO</t>
  </si>
  <si>
    <t xml:space="preserve">2019-11-08 17:02:16</t>
  </si>
  <si>
    <t xml:space="preserve">2004-04-19</t>
  </si>
  <si>
    <t xml:space="preserve">CARRERA 9A #18-06 PUEBLO NUEVO</t>
  </si>
  <si>
    <t xml:space="preserve">2020-01-15 11:42:00</t>
  </si>
  <si>
    <t xml:space="preserve">2020-01-15 12:00:20</t>
  </si>
  <si>
    <t xml:space="preserve">2003-09-02</t>
  </si>
  <si>
    <t xml:space="preserve">Vereda el totumo</t>
  </si>
  <si>
    <t xml:space="preserve">2020-02-06 08:01:20</t>
  </si>
  <si>
    <t xml:space="preserve">cra 26 4 tamana barrio hipodromo</t>
  </si>
  <si>
    <t xml:space="preserve">2020-01-16 15:22:03</t>
  </si>
  <si>
    <t xml:space="preserve">2004-06-19</t>
  </si>
  <si>
    <t xml:space="preserve">calle 17 casa 27 barrio granada</t>
  </si>
  <si>
    <t xml:space="preserve">2019-11-09 10:54:45</t>
  </si>
  <si>
    <t xml:space="preserve">2004-07-26</t>
  </si>
  <si>
    <t xml:space="preserve">versalles</t>
  </si>
  <si>
    <t xml:space="preserve">2020-01-20 08:28:52</t>
  </si>
  <si>
    <t xml:space="preserve">2012-02-09</t>
  </si>
  <si>
    <t xml:space="preserve">2004-07-28</t>
  </si>
  <si>
    <t xml:space="preserve">CARRERA 14 36-03 BARRIO VILLA PINZON</t>
  </si>
  <si>
    <t xml:space="preserve">2020-01-23 15:12:48</t>
  </si>
  <si>
    <t xml:space="preserve">2020-01-24 10:36:38</t>
  </si>
  <si>
    <t xml:space="preserve">2004-09-21</t>
  </si>
  <si>
    <t xml:space="preserve">CARRERA 4 #1N - 196 LA POLA</t>
  </si>
  <si>
    <t xml:space="preserve">2019-11-01 10:32:24</t>
  </si>
  <si>
    <t xml:space="preserve">2019-12-13 10:01:15</t>
  </si>
  <si>
    <t xml:space="preserve">2004-11-18</t>
  </si>
  <si>
    <t xml:space="preserve">danielstevengarciaaponte69@gmailo.com</t>
  </si>
  <si>
    <t xml:space="preserve">SUPER MZ 5 MZ 5 CASA 12 B LOS TUNJOS 1</t>
  </si>
  <si>
    <t xml:space="preserve">2019-11-25 10:11:55</t>
  </si>
  <si>
    <t xml:space="preserve">2005-03-11</t>
  </si>
  <si>
    <t xml:space="preserve">calle 16 n 3-100 BARRIO CENTRO</t>
  </si>
  <si>
    <t xml:space="preserve">2019-11-14 13:07:29</t>
  </si>
  <si>
    <t xml:space="preserve">2005-04-09</t>
  </si>
  <si>
    <t xml:space="preserve">PAOLACERQUERA64@GMAIL.COM</t>
  </si>
  <si>
    <t xml:space="preserve">CALLE 24 # 8 SUR -70 KENEDI</t>
  </si>
  <si>
    <t xml:space="preserve">2019-11-01 11:20:28</t>
  </si>
  <si>
    <t xml:space="preserve">2005-06-27</t>
  </si>
  <si>
    <t xml:space="preserve">CARRERA 5 # 22-100 EL CARMEN</t>
  </si>
  <si>
    <t xml:space="preserve">2019-10-30 12:37:11</t>
  </si>
  <si>
    <t xml:space="preserve">2005-07-16</t>
  </si>
  <si>
    <t xml:space="preserve">VAQUIROWENDY21@GMAIL.COM</t>
  </si>
  <si>
    <t xml:space="preserve">CALLE 17 SUR  # 27-148 GRANADA</t>
  </si>
  <si>
    <t xml:space="preserve">2019-11-04 19:12:20</t>
  </si>
  <si>
    <t xml:space="preserve">2005-08-03</t>
  </si>
  <si>
    <t xml:space="preserve">CRA 4 B 27 80 BARRIO HIPODROMO</t>
  </si>
  <si>
    <t xml:space="preserve">2019-10-24 11:23:23</t>
  </si>
  <si>
    <t xml:space="preserve">2005-09-07</t>
  </si>
  <si>
    <t xml:space="preserve">CARRERA 4C # 26-78 HIPODROMO</t>
  </si>
  <si>
    <t xml:space="preserve">2019-11-27 10:06:11</t>
  </si>
  <si>
    <t xml:space="preserve">MANZANA A CASA 19 BARRIO RODRIGUEZ A DRADE</t>
  </si>
  <si>
    <t xml:space="preserve">2020-01-23 15:09:14</t>
  </si>
  <si>
    <t xml:space="preserve">2020-01-23 16:18:54</t>
  </si>
  <si>
    <t xml:space="preserve">ATOLICO</t>
  </si>
  <si>
    <t xml:space="preserve">2020-01-23 15:04:04</t>
  </si>
  <si>
    <t xml:space="preserve">2005-08-29</t>
  </si>
  <si>
    <t xml:space="preserve">calle 19 #9b-17 VIÑA DE CALANVEO</t>
  </si>
  <si>
    <t xml:space="preserve">2019-10-21 10:42:51</t>
  </si>
  <si>
    <t xml:space="preserve">2005-09-29</t>
  </si>
  <si>
    <t xml:space="preserve">CARRERA 13#33-21 biveros</t>
  </si>
  <si>
    <t xml:space="preserve">2020-01-21 11:03:02</t>
  </si>
  <si>
    <t xml:space="preserve">2020-01-21 11:39:30</t>
  </si>
  <si>
    <t xml:space="preserve">Catoli</t>
  </si>
  <si>
    <t xml:space="preserve">2005-11-08</t>
  </si>
  <si>
    <t xml:space="preserve">CARREARA 9 CALLE 24 LA ESPERANZ</t>
  </si>
  <si>
    <t xml:space="preserve">2020-01-14 16:17:34</t>
  </si>
  <si>
    <t xml:space="preserve">2020-01-14 16:46:38</t>
  </si>
  <si>
    <t xml:space="preserve">2005-12-09</t>
  </si>
  <si>
    <t xml:space="preserve">CALLE 24 5A 15 EL CARMEN</t>
  </si>
  <si>
    <t xml:space="preserve">2019-11-18 09:06:26</t>
  </si>
  <si>
    <t xml:space="preserve">2005-11-27</t>
  </si>
  <si>
    <t xml:space="preserve">CARR 9 A 17-07 PUEBLO NUEVO</t>
  </si>
  <si>
    <t xml:space="preserve">2020-01-23 16:21:31</t>
  </si>
  <si>
    <t xml:space="preserve">2020-01-23 16:41:12</t>
  </si>
  <si>
    <t xml:space="preserve">2006-01-15</t>
  </si>
  <si>
    <t xml:space="preserve">2020-01-20 08:36:17</t>
  </si>
  <si>
    <t xml:space="preserve">2017-04-03</t>
  </si>
  <si>
    <t xml:space="preserve">2006-04-12</t>
  </si>
  <si>
    <t xml:space="preserve">2019-11-08 16:53:37</t>
  </si>
  <si>
    <t xml:space="preserve">2006-02-21</t>
  </si>
  <si>
    <t xml:space="preserve">CARRERA 5A SUR NO 23-80 BARRIO LA LIBERTAD</t>
  </si>
  <si>
    <t xml:space="preserve">2019-10-28 14:19:28</t>
  </si>
  <si>
    <t xml:space="preserve">2006-06-20</t>
  </si>
  <si>
    <t xml:space="preserve">KBRODRIGUEZA@UT.EDU.CO</t>
  </si>
  <si>
    <t xml:space="preserve">TORRE 20 APTO 404  ARBOLEDA CAMPESTRE</t>
  </si>
  <si>
    <t xml:space="preserve">2019-11-01 13:18:27</t>
  </si>
  <si>
    <t xml:space="preserve">2006-06-23</t>
  </si>
  <si>
    <t xml:space="preserve">CALLE 22 # 8-36</t>
  </si>
  <si>
    <t xml:space="preserve">2020-01-17 09:45:05</t>
  </si>
  <si>
    <t xml:space="preserve">2020-01-17 14:13:10</t>
  </si>
  <si>
    <t xml:space="preserve">2006-05-30</t>
  </si>
  <si>
    <t xml:space="preserve">CARA 4 A #25-48</t>
  </si>
  <si>
    <t xml:space="preserve">2020-01-18 10:19:46</t>
  </si>
  <si>
    <t xml:space="preserve">2020-01-18 11:45:09</t>
  </si>
  <si>
    <t xml:space="preserve">ANGUEL</t>
  </si>
  <si>
    <t xml:space="preserve">2006-11-07</t>
  </si>
  <si>
    <t xml:space="preserve">CAR6#13-09 Centro</t>
  </si>
  <si>
    <t xml:space="preserve">2020-01-16 08:48:45</t>
  </si>
  <si>
    <t xml:space="preserve">2020-01-17 12:38:56</t>
  </si>
  <si>
    <t xml:space="preserve">Rinitis alérgica</t>
  </si>
  <si>
    <t xml:space="preserve">2006-12-17</t>
  </si>
  <si>
    <t xml:space="preserve">CARRERA 4A # 26-38 APTO 302  HIPODROMO</t>
  </si>
  <si>
    <t xml:space="preserve">2019-11-18 10:43:12</t>
  </si>
  <si>
    <t xml:space="preserve">2019-11-19 11:48:43</t>
  </si>
  <si>
    <t xml:space="preserve">2006-08-07</t>
  </si>
  <si>
    <t xml:space="preserve">calle 30 4b 45 barrio la francia</t>
  </si>
  <si>
    <t xml:space="preserve">2019-10-25 16:31:06</t>
  </si>
  <si>
    <t xml:space="preserve">JEANPIERE</t>
  </si>
  <si>
    <t xml:space="preserve">2007-01-17</t>
  </si>
  <si>
    <t xml:space="preserve">2019-10-30 12:44:46</t>
  </si>
  <si>
    <t xml:space="preserve">EPILEPCCIA</t>
  </si>
  <si>
    <t xml:space="preserve">LINETH</t>
  </si>
  <si>
    <t xml:space="preserve">TAMAYO</t>
  </si>
  <si>
    <t xml:space="preserve">PARDO</t>
  </si>
  <si>
    <t xml:space="preserve">2007-05-04</t>
  </si>
  <si>
    <t xml:space="preserve">CALLE 24 CARRERA  9 FINCA EL PARAISO INTERIOR 1</t>
  </si>
  <si>
    <t xml:space="preserve">2020-01-14 11:39:04</t>
  </si>
  <si>
    <t xml:space="preserve">2020-01-14 12:01:08</t>
  </si>
  <si>
    <t xml:space="preserve">2007-05-12</t>
  </si>
  <si>
    <t xml:space="preserve">arboleda campestre conjunto yarumo torre 16 apto 501</t>
  </si>
  <si>
    <t xml:space="preserve">2019-11-05 10:25:21</t>
  </si>
  <si>
    <t xml:space="preserve">2020-01-24 09:47:20</t>
  </si>
  <si>
    <t xml:space="preserve">2007-10-23</t>
  </si>
  <si>
    <t xml:space="preserve">2019-10-25 16:27:49</t>
  </si>
  <si>
    <t xml:space="preserve">2007-10-26</t>
  </si>
  <si>
    <t xml:space="preserve">CARRERA 4 TAMANA 26-38  HIPODROMO</t>
  </si>
  <si>
    <t xml:space="preserve">2020-01-21 08:02:40</t>
  </si>
  <si>
    <t xml:space="preserve">2020-01-21 09:03:54</t>
  </si>
  <si>
    <t xml:space="preserve">2007-11-26</t>
  </si>
  <si>
    <t xml:space="preserve">VEREDA MARTINICA CASA # 1</t>
  </si>
  <si>
    <t xml:space="preserve">2019-11-19 10:29:34</t>
  </si>
  <si>
    <t xml:space="preserve">2019-11-19 10:56:56</t>
  </si>
  <si>
    <t xml:space="preserve">2007-12-16</t>
  </si>
  <si>
    <t xml:space="preserve">carrera 4 b bis numero 32b-42 la francia</t>
  </si>
  <si>
    <t xml:space="preserve">2019-10-30 17:25:03</t>
  </si>
  <si>
    <t xml:space="preserve">SABASTIAN</t>
  </si>
  <si>
    <t xml:space="preserve">2008-01-14</t>
  </si>
  <si>
    <t xml:space="preserve">MANZANA 3 CASA 4  SANTA RITA</t>
  </si>
  <si>
    <t xml:space="preserve">2020-01-21 08:38:42</t>
  </si>
  <si>
    <t xml:space="preserve">2020-01-21 09:19:03</t>
  </si>
  <si>
    <t xml:space="preserve">2007-09-20</t>
  </si>
  <si>
    <t xml:space="preserve">CALLE 25#5-74 Barrio Belarcazar</t>
  </si>
  <si>
    <t xml:space="preserve">2019-11-25 09:26:59</t>
  </si>
  <si>
    <t xml:space="preserve">2020-01-17 09:40:29</t>
  </si>
  <si>
    <t xml:space="preserve">2020-01-17 09:42:37</t>
  </si>
  <si>
    <t xml:space="preserve">2008-01-26</t>
  </si>
  <si>
    <t xml:space="preserve">CALLE 22 #8-36 EL CARMEN</t>
  </si>
  <si>
    <t xml:space="preserve">2020-01-18 08:29:49</t>
  </si>
  <si>
    <t xml:space="preserve">2020-01-18 09:01:40</t>
  </si>
  <si>
    <t xml:space="preserve">2008-03-02</t>
  </si>
  <si>
    <t xml:space="preserve">CARRERA 6 # 21-99  EL CARMEN</t>
  </si>
  <si>
    <t xml:space="preserve">2019-11-05 18:32:24</t>
  </si>
  <si>
    <t xml:space="preserve">2008-03-05</t>
  </si>
  <si>
    <t xml:space="preserve">CARRERA 4B #26-26 HIPODROMO</t>
  </si>
  <si>
    <t xml:space="preserve">2019-11-12 06:57:28</t>
  </si>
  <si>
    <t xml:space="preserve">2019-11-12 17:44:55</t>
  </si>
  <si>
    <t xml:space="preserve">2008-05-22</t>
  </si>
  <si>
    <t xml:space="preserve">CARRERA 30 # 30-70 GUADALEJA</t>
  </si>
  <si>
    <t xml:space="preserve">2019-11-19 10:26:40</t>
  </si>
  <si>
    <t xml:space="preserve">2019-11-19 11:10:09</t>
  </si>
  <si>
    <t xml:space="preserve">2009-01-01</t>
  </si>
  <si>
    <t xml:space="preserve">CRA 4 #25-48</t>
  </si>
  <si>
    <t xml:space="preserve">2020-01-18 10:28:59</t>
  </si>
  <si>
    <t xml:space="preserve">2020-01-18 11:50:15</t>
  </si>
  <si>
    <t xml:space="preserve">2009-01-07</t>
  </si>
  <si>
    <t xml:space="preserve">2019-11-08 16:50:45</t>
  </si>
  <si>
    <t xml:space="preserve">2010-03-13</t>
  </si>
  <si>
    <t xml:space="preserve">Carrera 4 B #26-26 barrio hipódromo</t>
  </si>
  <si>
    <t xml:space="preserve">2020-02-03 16:21:47</t>
  </si>
  <si>
    <t xml:space="preserve">2020-02-03 16:55:50</t>
  </si>
  <si>
    <t xml:space="preserve">2010-07-30</t>
  </si>
  <si>
    <t xml:space="preserve">CARRERA 4B #27-58</t>
  </si>
  <si>
    <t xml:space="preserve">2019-10-24 18:45:54</t>
  </si>
  <si>
    <t xml:space="preserve">2011-03-28</t>
  </si>
  <si>
    <t xml:space="preserve">Calle 19 A N 1174 BARRIO CALAMBEO</t>
  </si>
  <si>
    <t xml:space="preserve">2020-02-13 17:29:19</t>
  </si>
  <si>
    <t xml:space="preserve">2020-02-13 17:44:41</t>
  </si>
  <si>
    <t xml:space="preserve">2011-11-27</t>
  </si>
  <si>
    <t xml:space="preserve">CARRERA 5 25-34 HIPODROMO</t>
  </si>
  <si>
    <t xml:space="preserve">2020-01-23 15:59:04</t>
  </si>
  <si>
    <t xml:space="preserve">2020-01-24 11:53:31</t>
  </si>
  <si>
    <t xml:space="preserve">2012-05-31</t>
  </si>
  <si>
    <t xml:space="preserve">CAR4A#25-38 HIPODROMO</t>
  </si>
  <si>
    <t xml:space="preserve">2020-01-17 10:15:53</t>
  </si>
  <si>
    <t xml:space="preserve">2020-01-17 11:42:16</t>
  </si>
  <si>
    <t xml:space="preserve">2008-05-20</t>
  </si>
  <si>
    <t xml:space="preserve">2013-01-16</t>
  </si>
  <si>
    <t xml:space="preserve">CALLE 64A #27-03 BARRIO LOS MANDARINOS</t>
  </si>
  <si>
    <t xml:space="preserve">2020-01-15 10:00:53</t>
  </si>
  <si>
    <t xml:space="preserve">2020-01-15 10:39:46</t>
  </si>
  <si>
    <t xml:space="preserve">2013-09-05</t>
  </si>
  <si>
    <t xml:space="preserve">juansofi2205@hotmail.com</t>
  </si>
  <si>
    <t xml:space="preserve">av ferrocarril 30 24 la francia</t>
  </si>
  <si>
    <t xml:space="preserve">2019-10-30 08:57:36</t>
  </si>
  <si>
    <t xml:space="preserve">rinitis</t>
  </si>
  <si>
    <t xml:space="preserve">2014-01-24</t>
  </si>
  <si>
    <t xml:space="preserve">CALLE 29 A #4B -18 HIPODROMO</t>
  </si>
  <si>
    <t xml:space="preserve">2020-01-20 12:16:04</t>
  </si>
  <si>
    <t xml:space="preserve">2020-01-20 12:30:40</t>
  </si>
  <si>
    <t xml:space="preserve">2015-01-04</t>
  </si>
  <si>
    <t xml:space="preserve">CALLE 24 # 2-49 SAN PEDRO ALEJANDRINO</t>
  </si>
  <si>
    <t xml:space="preserve">2019-11-19 16:17:30</t>
  </si>
  <si>
    <t xml:space="preserve">2019-11-22 15:13:46</t>
  </si>
  <si>
    <t xml:space="preserve">2015-01-21</t>
  </si>
  <si>
    <t xml:space="preserve">2019-11-19 10:32:55</t>
  </si>
  <si>
    <t xml:space="preserve">2019-11-19 10:50:06</t>
  </si>
  <si>
    <t xml:space="preserve">2015-03-20</t>
  </si>
  <si>
    <t xml:space="preserve">CARRERA 4 TAMAÑA #26-09 HIPODROMO</t>
  </si>
  <si>
    <t xml:space="preserve">2019-12-09 08:16:31</t>
  </si>
  <si>
    <t xml:space="preserve">2019-12-09 11:11:48</t>
  </si>
  <si>
    <t xml:space="preserve">CATILICA</t>
  </si>
  <si>
    <t xml:space="preserve">2015-07-17</t>
  </si>
  <si>
    <t xml:space="preserve">CARRERA 2 #26-97 SAN PEDRO ALEJNDRINO</t>
  </si>
  <si>
    <t xml:space="preserve">2020-01-13 09:47:08</t>
  </si>
  <si>
    <t xml:space="preserve">2020-01-13 10:17:41</t>
  </si>
  <si>
    <t xml:space="preserve">2015-08-12</t>
  </si>
  <si>
    <t xml:space="preserve">MANZANA C CASA 10 LA PRADERA</t>
  </si>
  <si>
    <t xml:space="preserve">2019-11-25 11:43:47</t>
  </si>
  <si>
    <t xml:space="preserve">2010-07-06</t>
  </si>
  <si>
    <t xml:space="preserve">CALLE 39 A#9-36</t>
  </si>
  <si>
    <t xml:space="preserve">2020-01-20 12:09:32</t>
  </si>
  <si>
    <t xml:space="preserve">2020-01-21 12:39:12</t>
  </si>
  <si>
    <t xml:space="preserve">1989-11-26</t>
  </si>
  <si>
    <t xml:space="preserve">operador maquina de concreto</t>
  </si>
  <si>
    <t xml:space="preserve">HINESTROZA</t>
  </si>
  <si>
    <t xml:space="preserve">2008-07-11</t>
  </si>
  <si>
    <t xml:space="preserve">JOSEPH</t>
  </si>
  <si>
    <t xml:space="preserve">DAMIAN</t>
  </si>
  <si>
    <t xml:space="preserve">2011-03-11</t>
  </si>
  <si>
    <t xml:space="preserve">calle 27 4c 45 barrio hipodromo</t>
  </si>
  <si>
    <t xml:space="preserve">1991-02-16</t>
  </si>
  <si>
    <t xml:space="preserve">MANZANA 8 CASA 16 BARRIO VILLA DEL RIO</t>
  </si>
  <si>
    <t xml:space="preserve">HOGAR</t>
  </si>
  <si>
    <t xml:space="preserve">2020-01-29 14:18:52</t>
  </si>
  <si>
    <t xml:space="preserve">2020-01-29 14:22:49</t>
  </si>
  <si>
    <t xml:space="preserve">1988-02-08</t>
  </si>
  <si>
    <t xml:space="preserve">Carrera 25 #7-12 </t>
  </si>
  <si>
    <t xml:space="preserve">Empleada</t>
  </si>
  <si>
    <t xml:space="preserve">2020-01-17 07:28:38</t>
  </si>
  <si>
    <t xml:space="preserve">CALLE 27 #4ABIS-03</t>
  </si>
  <si>
    <t xml:space="preserve">2019-10-24 15:07:47</t>
  </si>
  <si>
    <t xml:space="preserve">A LOS GATOS</t>
  </si>
  <si>
    <t xml:space="preserve">2001-02-08</t>
  </si>
  <si>
    <t xml:space="preserve">2007-03-20</t>
  </si>
  <si>
    <t xml:space="preserve">AVENIDA AMBALA 28-10</t>
  </si>
  <si>
    <t xml:space="preserve">2019-10-30 11:50:57</t>
  </si>
  <si>
    <t xml:space="preserve">CATILICO</t>
  </si>
  <si>
    <t xml:space="preserve">1990-06-09</t>
  </si>
  <si>
    <t xml:space="preserve">conjunto residencial torre 2 apto. 502</t>
  </si>
  <si>
    <t xml:space="preserve">empleada</t>
  </si>
  <si>
    <t xml:space="preserve">TOLIANTOJOS</t>
  </si>
  <si>
    <t xml:space="preserve">2019-10-30 17:06:55</t>
  </si>
  <si>
    <t xml:space="preserve">2011-06-04</t>
  </si>
  <si>
    <t xml:space="preserve">CARRERA 24 #7-21 EL CARMEN</t>
  </si>
  <si>
    <t xml:space="preserve">2020-01-17 07:16:02</t>
  </si>
  <si>
    <t xml:space="preserve">2006-10-14</t>
  </si>
  <si>
    <t xml:space="preserve">conjunto residencial yarumo torre 22 apto 502</t>
  </si>
  <si>
    <t xml:space="preserve">2003-11-25</t>
  </si>
  <si>
    <t xml:space="preserve">CRA 4 26-86 BARRIO HIPODROMO</t>
  </si>
  <si>
    <t xml:space="preserve">2019-12-03 15:46:15</t>
  </si>
  <si>
    <t xml:space="preserve">EVANGELICA</t>
  </si>
  <si>
    <t xml:space="preserve">PURGANTE</t>
  </si>
  <si>
    <t xml:space="preserve">2004-03-02</t>
  </si>
  <si>
    <t xml:space="preserve">DIAZSUAREZVALENTINA7@GMAIL.COM</t>
  </si>
  <si>
    <t xml:space="preserve">CARRERA 4C 3 27-33 HIPODROMO</t>
  </si>
  <si>
    <t xml:space="preserve">2019-10-30 17:59:02</t>
  </si>
  <si>
    <t xml:space="preserve">2004-03-20</t>
  </si>
  <si>
    <t xml:space="preserve">av ferrocarril 24 132 barrio san pedro alejandrino</t>
  </si>
  <si>
    <t xml:space="preserve">2019-11-05 10:37:23</t>
  </si>
  <si>
    <t xml:space="preserve">CARRERA 2 A #32-58 DEPARTAMENTAL</t>
  </si>
  <si>
    <t xml:space="preserve">2020-01-21 14:39:09</t>
  </si>
  <si>
    <t xml:space="preserve">CINDY</t>
  </si>
  <si>
    <t xml:space="preserve">2004-07-09</t>
  </si>
  <si>
    <t xml:space="preserve">CALLE 17 ENTRE 2 Y 3 BARRIO CLARED</t>
  </si>
  <si>
    <t xml:space="preserve">2020-01-13 09:38:25</t>
  </si>
  <si>
    <t xml:space="preserve">2020-01-13 10:26:05</t>
  </si>
  <si>
    <t xml:space="preserve">2004-09-11</t>
  </si>
  <si>
    <t xml:space="preserve">Juandavidv621@gmail.com</t>
  </si>
  <si>
    <t xml:space="preserve">Calle 25 #4-47 El carmen</t>
  </si>
  <si>
    <t xml:space="preserve">2019-11-14 15:34:21</t>
  </si>
  <si>
    <t xml:space="preserve">Católico</t>
  </si>
  <si>
    <t xml:space="preserve">2012-09-06</t>
  </si>
  <si>
    <t xml:space="preserve">2004-04-13</t>
  </si>
  <si>
    <t xml:space="preserve">CARRERA 4 B #28-A52 PISO 2 BARRIO HIPPDROMO</t>
  </si>
  <si>
    <t xml:space="preserve">2020-01-21 09:57:15</t>
  </si>
  <si>
    <t xml:space="preserve">2020-01-21 10:14:28</t>
  </si>
  <si>
    <t xml:space="preserve">2004-11-20</t>
  </si>
  <si>
    <t xml:space="preserve">cra 7c bis 39-58 barrio san carlos</t>
  </si>
  <si>
    <t xml:space="preserve">2020-01-15 14:26:05</t>
  </si>
  <si>
    <t xml:space="preserve">2005-02-01</t>
  </si>
  <si>
    <t xml:space="preserve">raciineskarol@gmail.com</t>
  </si>
  <si>
    <t xml:space="preserve">Calle 36 #3A 62 Barriio Uribe Uribe</t>
  </si>
  <si>
    <t xml:space="preserve">2019-12-02 18:37:12</t>
  </si>
  <si>
    <t xml:space="preserve">CHIRSTOPHER</t>
  </si>
  <si>
    <t xml:space="preserve">2005-01-20</t>
  </si>
  <si>
    <t xml:space="preserve">cra 4c 27 33 barrio hipodromo</t>
  </si>
  <si>
    <t xml:space="preserve">2019-10-29 14:21:35</t>
  </si>
  <si>
    <t xml:space="preserve">2005-08-01</t>
  </si>
  <si>
    <t xml:space="preserve">cra 4c 27 74 barrio hipodromo</t>
  </si>
  <si>
    <t xml:space="preserve">2020-01-24 11:32:09</t>
  </si>
  <si>
    <t xml:space="preserve">2020-01-24 12:13:48</t>
  </si>
  <si>
    <t xml:space="preserve">alergia al polvo</t>
  </si>
  <si>
    <t xml:space="preserve">2005-08-30</t>
  </si>
  <si>
    <t xml:space="preserve">CONJUNTO SAMAR ARBOLEDA EL CAMPESTRE</t>
  </si>
  <si>
    <t xml:space="preserve">2019-10-28 12:44:36</t>
  </si>
  <si>
    <t xml:space="preserve">2005-07-08</t>
  </si>
  <si>
    <t xml:space="preserve">CARRERA 21 SUR # 145-77</t>
  </si>
  <si>
    <t xml:space="preserve">2019-10-31 13:05:59</t>
  </si>
  <si>
    <t xml:space="preserve">2002-03-22</t>
  </si>
  <si>
    <t xml:space="preserve">3185860(33</t>
  </si>
  <si>
    <t xml:space="preserve">3185(70833</t>
  </si>
  <si>
    <t xml:space="preserve">CALLE 26  #1-44 SUR SAN PEDRO ALEJANDRINO</t>
  </si>
  <si>
    <t xml:space="preserve">2020-01-23 10:03:07</t>
  </si>
  <si>
    <t xml:space="preserve">2020-01-25 09:35:54</t>
  </si>
  <si>
    <t xml:space="preserve">2005-09-04</t>
  </si>
  <si>
    <t xml:space="preserve">CALLE 37-24 BARRIO BOQUERON</t>
  </si>
  <si>
    <t xml:space="preserve">2020-01-14 15:06:01</t>
  </si>
  <si>
    <t xml:space="preserve">2005-09-11</t>
  </si>
  <si>
    <t xml:space="preserve">MANZANA R CASA 7N</t>
  </si>
  <si>
    <t xml:space="preserve">2020-01-27 10:07:47</t>
  </si>
  <si>
    <t xml:space="preserve">2020-01-27 10:50:18</t>
  </si>
  <si>
    <t xml:space="preserve">2005-12-06</t>
  </si>
  <si>
    <t xml:space="preserve">CARRERA 8 #21-67 EL CARMEN</t>
  </si>
  <si>
    <t xml:space="preserve">2020-02-12 10:55:45</t>
  </si>
  <si>
    <t xml:space="preserve">2020-02-13 16:27:09</t>
  </si>
  <si>
    <t xml:space="preserve">2006-01-14</t>
  </si>
  <si>
    <t xml:space="preserve">CALLE 26 # 4C -91 HIPODROMO</t>
  </si>
  <si>
    <t xml:space="preserve">2019-10-24 19:14:18</t>
  </si>
  <si>
    <t xml:space="preserve">TRIMETROPIN</t>
  </si>
  <si>
    <t xml:space="preserve">2006-02-02</t>
  </si>
  <si>
    <t xml:space="preserve">CALLE 37 2 36 SUR BARRIO URIBE</t>
  </si>
  <si>
    <t xml:space="preserve">2019-11-07 10:32:16</t>
  </si>
  <si>
    <t xml:space="preserve">2006-01-12</t>
  </si>
  <si>
    <t xml:space="preserve">CARRERA 4B 3 27-58 HIPODROMO</t>
  </si>
  <si>
    <t xml:space="preserve">2019-10-24 18:27:27</t>
  </si>
  <si>
    <t xml:space="preserve">2006-05-29</t>
  </si>
  <si>
    <t xml:space="preserve">CARRERA 9A #48-11 CALARCA</t>
  </si>
  <si>
    <t xml:space="preserve">2019-12-09 09:47:35</t>
  </si>
  <si>
    <t xml:space="preserve">2006-07-24</t>
  </si>
  <si>
    <t xml:space="preserve">AV 37 4B 08 BARRIO MAGISTERIO</t>
  </si>
  <si>
    <t xml:space="preserve">2019-11-06 16:01:45</t>
  </si>
  <si>
    <t xml:space="preserve">CARRER 4 TAMANA#29-39 BARRIO LA FRANCIA</t>
  </si>
  <si>
    <t xml:space="preserve">2020-01-17 10:04:54</t>
  </si>
  <si>
    <t xml:space="preserve">2020-01-17 10:23:45</t>
  </si>
  <si>
    <t xml:space="preserve">2006-09-09</t>
  </si>
  <si>
    <t xml:space="preserve">CARRERA 4BIS # 27-45 HIPODROMO</t>
  </si>
  <si>
    <t xml:space="preserve">2019-11-07 11:09:14</t>
  </si>
  <si>
    <t xml:space="preserve">STIWARD</t>
  </si>
  <si>
    <t xml:space="preserve">2006-09-25</t>
  </si>
  <si>
    <t xml:space="preserve">CARRERA 1 #61-96 BARRIO LA FLORESTA</t>
  </si>
  <si>
    <t xml:space="preserve">2020-01-23 10:12:33</t>
  </si>
  <si>
    <t xml:space="preserve">2020-01-23 10:40:14</t>
  </si>
  <si>
    <t xml:space="preserve">CATOLIC</t>
  </si>
  <si>
    <t xml:space="preserve">2019-11-07 22:34:11</t>
  </si>
  <si>
    <t xml:space="preserve">2006-12-29</t>
  </si>
  <si>
    <t xml:space="preserve">CALLE 24# 8-74B LA ESPERANZA</t>
  </si>
  <si>
    <t xml:space="preserve">2019-11-22 15:38:04</t>
  </si>
  <si>
    <t xml:space="preserve">2006-03-09</t>
  </si>
  <si>
    <t xml:space="preserve">CARRERA 2 #24-37</t>
  </si>
  <si>
    <t xml:space="preserve">2020-01-20 11:39:18</t>
  </si>
  <si>
    <t xml:space="preserve">2020-01-20 13:19:33</t>
  </si>
  <si>
    <t xml:space="preserve">2007-07-03</t>
  </si>
  <si>
    <t xml:space="preserve">CALLE 23#3-120 LA ESTACION</t>
  </si>
  <si>
    <t xml:space="preserve">2019-11-28 14:53:18</t>
  </si>
  <si>
    <t xml:space="preserve">2019-12-03 17:01:19</t>
  </si>
  <si>
    <t xml:space="preserve">2007-07-20</t>
  </si>
  <si>
    <t xml:space="preserve">CARRERA 4B 3 27-45 HIPODROMO</t>
  </si>
  <si>
    <t xml:space="preserve">2019-11-05 12:03:05</t>
  </si>
  <si>
    <t xml:space="preserve">BUSCAPINA Y LA BIPIRONA</t>
  </si>
  <si>
    <t xml:space="preserve">2007-11-13</t>
  </si>
  <si>
    <t xml:space="preserve">CARRERA 6A #39A - 42 RESTREPO</t>
  </si>
  <si>
    <t xml:space="preserve">2020-01-20 11:26:51</t>
  </si>
  <si>
    <t xml:space="preserve">2020-01-20 13:11:13</t>
  </si>
  <si>
    <t xml:space="preserve">Sefalosforina</t>
  </si>
  <si>
    <t xml:space="preserve">2007-12-31</t>
  </si>
  <si>
    <t xml:space="preserve">cra 3 25 33 claret</t>
  </si>
  <si>
    <t xml:space="preserve">2019-12-16 09:37:45</t>
  </si>
  <si>
    <t xml:space="preserve">CALLE 64 #30-02 AMBALA SECTOR EL TRIUNFO</t>
  </si>
  <si>
    <t xml:space="preserve">2020-01-15 07:43:07</t>
  </si>
  <si>
    <t xml:space="preserve">2020-01-15 08:24:55</t>
  </si>
  <si>
    <t xml:space="preserve">2008-03-19</t>
  </si>
  <si>
    <t xml:space="preserve">CALLE 27 #4-51 HIPODROMO</t>
  </si>
  <si>
    <t xml:space="preserve">2019-11-07 16:00:30</t>
  </si>
  <si>
    <t xml:space="preserve">2008-04-23</t>
  </si>
  <si>
    <t xml:space="preserve">MANZANA D CASA14 REFUGIO</t>
  </si>
  <si>
    <t xml:space="preserve">2019-11-12 16:09:05</t>
  </si>
  <si>
    <t xml:space="preserve">2008-04-28</t>
  </si>
  <si>
    <t xml:space="preserve">CARRERA 7 # 25-20</t>
  </si>
  <si>
    <t xml:space="preserve">2019-10-29 12:42:11</t>
  </si>
  <si>
    <t xml:space="preserve">2008-05-03</t>
  </si>
  <si>
    <t xml:space="preserve">MZ 5 CASA 30 1 ETAPA CIUDADELA SIMON BOLIVAR</t>
  </si>
  <si>
    <t xml:space="preserve">2019-10-25 15:22:40</t>
  </si>
  <si>
    <t xml:space="preserve">2008-06-12</t>
  </si>
  <si>
    <t xml:space="preserve">CARRERA 4B # 28A- 52 PISO 2 HIPODROMO</t>
  </si>
  <si>
    <t xml:space="preserve">2019-11-07 18:01:52</t>
  </si>
  <si>
    <t xml:space="preserve">2008-10-04</t>
  </si>
  <si>
    <t xml:space="preserve">manzana  a casa 5 altos de la florida</t>
  </si>
  <si>
    <t xml:space="preserve">2019-10-25 15:10:09</t>
  </si>
  <si>
    <t xml:space="preserve">ninguna</t>
  </si>
  <si>
    <t xml:space="preserve">2008-12-10</t>
  </si>
  <si>
    <t xml:space="preserve">MANZAN 12 CASA 1 VILLA SOL</t>
  </si>
  <si>
    <t xml:space="preserve">2020-01-16 08:15:20</t>
  </si>
  <si>
    <t xml:space="preserve">2020-01-16 08:44:20</t>
  </si>
  <si>
    <t xml:space="preserve">2009-03-26</t>
  </si>
  <si>
    <t xml:space="preserve">CALLE 30 # 2-97 EL CLARED</t>
  </si>
  <si>
    <t xml:space="preserve">2019-11-18 08:25:58</t>
  </si>
  <si>
    <t xml:space="preserve">2019-11-18 09:14:34</t>
  </si>
  <si>
    <t xml:space="preserve">CATROLICA</t>
  </si>
  <si>
    <t xml:space="preserve">2010-01-15</t>
  </si>
  <si>
    <t xml:space="preserve">2019-10-24 18:35:14</t>
  </si>
  <si>
    <t xml:space="preserve">2010-02-10</t>
  </si>
  <si>
    <t xml:space="preserve">2019-11-08 15:47:26</t>
  </si>
  <si>
    <t xml:space="preserve">2010-10-02</t>
  </si>
  <si>
    <t xml:space="preserve">CALLE 26 #4 C-81 HIPODROMO</t>
  </si>
  <si>
    <t xml:space="preserve">2019-11-28 15:07:23</t>
  </si>
  <si>
    <t xml:space="preserve">RENITIS</t>
  </si>
  <si>
    <t xml:space="preserve">ESTEVEN</t>
  </si>
  <si>
    <t xml:space="preserve">2010-11-06</t>
  </si>
  <si>
    <t xml:space="preserve">CARRERA 4 ABIS 27-03</t>
  </si>
  <si>
    <t xml:space="preserve">2020-01-24 07:53:08</t>
  </si>
  <si>
    <t xml:space="preserve">2020-01-24 09:07:25</t>
  </si>
  <si>
    <t xml:space="preserve">2013-03-06</t>
  </si>
  <si>
    <t xml:space="preserve">4 ESTADO 3 28-94</t>
  </si>
  <si>
    <t xml:space="preserve">2019-10-25 16:16:20</t>
  </si>
  <si>
    <t xml:space="preserve">2006-04-26</t>
  </si>
  <si>
    <t xml:space="preserve">SUPER MZ 10 MZ 5 CASA 14 BARRIO TUNJOS 2</t>
  </si>
  <si>
    <t xml:space="preserve">2020-01-16 15:03:00</t>
  </si>
  <si>
    <t xml:space="preserve">ATEO</t>
  </si>
  <si>
    <t xml:space="preserve">2014-09-21</t>
  </si>
  <si>
    <t xml:space="preserve">CARRERA 4 B # 27-32 HIPODROMO</t>
  </si>
  <si>
    <t xml:space="preserve">2019-11-20 08:52:58</t>
  </si>
  <si>
    <t xml:space="preserve">2019-11-20 16:04:02</t>
  </si>
  <si>
    <t xml:space="preserve">1994-10-18</t>
  </si>
  <si>
    <t xml:space="preserve">CALLE 28 4C -17 HUPODROMO</t>
  </si>
  <si>
    <t xml:space="preserve">2020-01-23 16:29:43</t>
  </si>
  <si>
    <t xml:space="preserve">1986-01-18</t>
  </si>
  <si>
    <t xml:space="preserve">carrera 3 #21-84la estacion</t>
  </si>
  <si>
    <t xml:space="preserve">2020-01-16 15:58:09</t>
  </si>
  <si>
    <t xml:space="preserve">1995-11-06</t>
  </si>
  <si>
    <t xml:space="preserve">CALLE 25. 4-066  HIPODROMO</t>
  </si>
  <si>
    <t xml:space="preserve">2020-01-24 09:41:40</t>
  </si>
  <si>
    <t xml:space="preserve">1985-08-07</t>
  </si>
  <si>
    <t xml:space="preserve">CARRERA 2 SUR # 17-63</t>
  </si>
  <si>
    <t xml:space="preserve">Oficios varios</t>
  </si>
  <si>
    <t xml:space="preserve">2020-02-19 16:04:03</t>
  </si>
  <si>
    <t xml:space="preserve">2020-02-19 16:09:16</t>
  </si>
  <si>
    <t xml:space="preserve">2003-11-10</t>
  </si>
  <si>
    <t xml:space="preserve">lageroopp15@gmail.com</t>
  </si>
  <si>
    <t xml:space="preserve">calle 14#11A41 Barrio Malabar</t>
  </si>
  <si>
    <t xml:space="preserve">2019-10-25 11:29:44</t>
  </si>
  <si>
    <t xml:space="preserve">SUA</t>
  </si>
  <si>
    <t xml:space="preserve">2004-06-17</t>
  </si>
  <si>
    <t xml:space="preserve">Sami123quintero@gmail.com</t>
  </si>
  <si>
    <t xml:space="preserve">CALLE 25 # 4 A 92 HIPODROMO</t>
  </si>
  <si>
    <t xml:space="preserve">2019-11-05 17:35:32</t>
  </si>
  <si>
    <t xml:space="preserve">2005-01-27</t>
  </si>
  <si>
    <t xml:space="preserve">MULTIFAMILIARES EL TEJAR APTO 19-13</t>
  </si>
  <si>
    <t xml:space="preserve">2019-12-03 10:07:12</t>
  </si>
  <si>
    <t xml:space="preserve">2006-01-20</t>
  </si>
  <si>
    <t xml:space="preserve">2005-04-28</t>
  </si>
  <si>
    <t xml:space="preserve">ANZAN FCASA#19BARRIO EL BOSQUE</t>
  </si>
  <si>
    <t xml:space="preserve">2019-12-16 08:54:01</t>
  </si>
  <si>
    <t xml:space="preserve">2019-12-16 10:42:33</t>
  </si>
  <si>
    <t xml:space="preserve">2005-05-24</t>
  </si>
  <si>
    <t xml:space="preserve">MANZANA C CASA 17 LA FLORISA SUR</t>
  </si>
  <si>
    <t xml:space="preserve">2019-10-29 12:35:49</t>
  </si>
  <si>
    <t xml:space="preserve">2005-07-09</t>
  </si>
  <si>
    <t xml:space="preserve">CARRERA 3A # 21-14 ESTACION</t>
  </si>
  <si>
    <t xml:space="preserve">2019-10-30 16:15:22</t>
  </si>
  <si>
    <t xml:space="preserve">TESTIGOS DE JEHOVA</t>
  </si>
  <si>
    <t xml:space="preserve">2005-09-02</t>
  </si>
  <si>
    <t xml:space="preserve">Calle 26 numero  6-75  Belalcazar</t>
  </si>
  <si>
    <t xml:space="preserve">2019-11-16 16:12:54</t>
  </si>
  <si>
    <t xml:space="preserve">CALLE37#1A_105 BARRIO LOS MARTIRES</t>
  </si>
  <si>
    <t xml:space="preserve">2020-01-17 12:34:26</t>
  </si>
  <si>
    <t xml:space="preserve">2005-10-12</t>
  </si>
  <si>
    <t xml:space="preserve">TERRON QUINTA AVENIDA SANTA ANA</t>
  </si>
  <si>
    <t xml:space="preserve">2019-11-07 10:23:05</t>
  </si>
  <si>
    <t xml:space="preserve">karen</t>
  </si>
  <si>
    <t xml:space="preserve">valentina</t>
  </si>
  <si>
    <t xml:space="preserve">mendez</t>
  </si>
  <si>
    <t xml:space="preserve">2005-10-19</t>
  </si>
  <si>
    <t xml:space="preserve">CALLE 5 B NO. 13-52 20 DE JULIO</t>
  </si>
  <si>
    <t xml:space="preserve">2020-01-27 10:39:51</t>
  </si>
  <si>
    <t xml:space="preserve">2020-01-27 11:02:46</t>
  </si>
  <si>
    <t xml:space="preserve">2005-12-11</t>
  </si>
  <si>
    <t xml:space="preserve">cra 8 22a 17 barrio inem</t>
  </si>
  <si>
    <t xml:space="preserve">2019-12-11 16:46:19</t>
  </si>
  <si>
    <t xml:space="preserve">JEFFRY</t>
  </si>
  <si>
    <t xml:space="preserve">2006-06-13</t>
  </si>
  <si>
    <t xml:space="preserve">CARREA 6 #22-90 EL CARMEN</t>
  </si>
  <si>
    <t xml:space="preserve">2020-01-17 11:05:35</t>
  </si>
  <si>
    <t xml:space="preserve">2020-01-17 13:48:08</t>
  </si>
  <si>
    <t xml:space="preserve">CALLE 40 #6-80 RESTREPO</t>
  </si>
  <si>
    <t xml:space="preserve">2020-01-18 08:51:21</t>
  </si>
  <si>
    <t xml:space="preserve">2007-11-21</t>
  </si>
  <si>
    <t xml:space="preserve">2019-11-12 18:01:08</t>
  </si>
  <si>
    <t xml:space="preserve">NAPROCENO Y IBUPROFENO</t>
  </si>
  <si>
    <t xml:space="preserve">DARLY</t>
  </si>
  <si>
    <t xml:space="preserve">2009-09-26</t>
  </si>
  <si>
    <t xml:space="preserve">CALLE 28A # 4A-72</t>
  </si>
  <si>
    <t xml:space="preserve">SALINA</t>
  </si>
  <si>
    <t xml:space="preserve">2010-09-07</t>
  </si>
  <si>
    <t xml:space="preserve">MANZANA 9 CASA 26 PLAZA SAN REMO</t>
  </si>
  <si>
    <t xml:space="preserve">2019-11-28 08:19:39</t>
  </si>
  <si>
    <t xml:space="preserve">2019-11-28 12:20:13</t>
  </si>
  <si>
    <t xml:space="preserve">2014-10-20</t>
  </si>
  <si>
    <t xml:space="preserve">CAR1 #28-35 INDEPENDIENTE</t>
  </si>
  <si>
    <t xml:space="preserve">2020-01-18 08:55:28</t>
  </si>
  <si>
    <t xml:space="preserve">2020-01-18 09:42:34</t>
  </si>
  <si>
    <t xml:space="preserve">1987-03-07</t>
  </si>
  <si>
    <t xml:space="preserve">CARRERA 8 # 29-30 BELARCAZA</t>
  </si>
  <si>
    <t xml:space="preserve">2019-10-28 13:28:16</t>
  </si>
  <si>
    <t xml:space="preserve">2019-10-29 12:14:31</t>
  </si>
  <si>
    <t xml:space="preserve">2008-08-28</t>
  </si>
  <si>
    <t xml:space="preserve">2019-10-29 12:14:30</t>
  </si>
  <si>
    <t xml:space="preserve">1993-07-14</t>
  </si>
  <si>
    <t xml:space="preserve">2019-11-16 10:02:20</t>
  </si>
  <si>
    <t xml:space="preserve">URGUIJO</t>
  </si>
  <si>
    <t xml:space="preserve">2012-08-09</t>
  </si>
  <si>
    <t xml:space="preserve">CRA 8 29 30 BARRIO BELALCAZAR</t>
  </si>
  <si>
    <t xml:space="preserve">2019-11-13 09:59:25</t>
  </si>
  <si>
    <t xml:space="preserve">ASMA ALERGICA</t>
  </si>
  <si>
    <t xml:space="preserve">2003-11-21</t>
  </si>
  <si>
    <t xml:space="preserve">CARREA 2 AVENIDA 2-61 LIVERTADOR</t>
  </si>
  <si>
    <t xml:space="preserve">2020-01-16 11:03:27</t>
  </si>
  <si>
    <t xml:space="preserve">2020-01-16 12:11:24</t>
  </si>
  <si>
    <t xml:space="preserve">Asmáticas</t>
  </si>
  <si>
    <t xml:space="preserve">2008-08-08</t>
  </si>
  <si>
    <t xml:space="preserve">2003-12-19</t>
  </si>
  <si>
    <t xml:space="preserve">MANZANA H CASA 10 PISO 3 TOLIMA GRANADE</t>
  </si>
  <si>
    <t xml:space="preserve">2019-12-10 12:29:00</t>
  </si>
  <si>
    <t xml:space="preserve">2019-12-11 10:24:48</t>
  </si>
  <si>
    <t xml:space="preserve">2004-02-17</t>
  </si>
  <si>
    <t xml:space="preserve">CARRERA 1A #34-20 PRIMERA DE MAYO</t>
  </si>
  <si>
    <t xml:space="preserve">2019-11-12 09:26:30</t>
  </si>
  <si>
    <t xml:space="preserve">2019-11-26 10:44:55</t>
  </si>
  <si>
    <t xml:space="preserve">2004-06-11</t>
  </si>
  <si>
    <t xml:space="preserve">CALLE 30 # 4B -40 LA FRANCIA</t>
  </si>
  <si>
    <t xml:space="preserve">2019-11-13 08:03:31</t>
  </si>
  <si>
    <t xml:space="preserve">2019-11-14 10:50:38</t>
  </si>
  <si>
    <t xml:space="preserve">VEREDA LA MARTINICA</t>
  </si>
  <si>
    <t xml:space="preserve">2019-11-05 14:00:52</t>
  </si>
  <si>
    <t xml:space="preserve">ARANZALES</t>
  </si>
  <si>
    <t xml:space="preserve">2005-04-24</t>
  </si>
  <si>
    <t xml:space="preserve">egmapi1113@hotmail.com</t>
  </si>
  <si>
    <t xml:space="preserve">2019-12-16 09:06:35</t>
  </si>
  <si>
    <t xml:space="preserve">2005-06-16</t>
  </si>
  <si>
    <t xml:space="preserve">ejemplo1@gmail.com</t>
  </si>
  <si>
    <t xml:space="preserve">CALLE 23 CON 2 # 23-36 SAN PEDRO ALEJANDRINO</t>
  </si>
  <si>
    <t xml:space="preserve">2019-11-13 15:35:43</t>
  </si>
  <si>
    <t xml:space="preserve">2005-09-17</t>
  </si>
  <si>
    <t xml:space="preserve">mz 36 casa 9 etpa 5 cañaveral</t>
  </si>
  <si>
    <t xml:space="preserve">2019-11-13 17:00:37</t>
  </si>
  <si>
    <t xml:space="preserve">2005-12-03</t>
  </si>
  <si>
    <t xml:space="preserve">2019-11-12 09:30:33</t>
  </si>
  <si>
    <t xml:space="preserve">2019-11-13 17:41:15</t>
  </si>
  <si>
    <t xml:space="preserve">2006-02-07</t>
  </si>
  <si>
    <t xml:space="preserve">MANZANA H CASA 20 REFUJIO</t>
  </si>
  <si>
    <t xml:space="preserve">2020-01-15 10:11:39</t>
  </si>
  <si>
    <t xml:space="preserve">2020-01-15 10:30:01</t>
  </si>
  <si>
    <t xml:space="preserve">2006-01-24</t>
  </si>
  <si>
    <t xml:space="preserve">MNZANA B CASA 7 ROBERTO AUGUSTO CALDERON</t>
  </si>
  <si>
    <t xml:space="preserve">2020-01-16 15:19:43</t>
  </si>
  <si>
    <t xml:space="preserve">2020-01-16 15:40:39</t>
  </si>
  <si>
    <t xml:space="preserve">2006-04-21</t>
  </si>
  <si>
    <t xml:space="preserve">2019-12-10 12:41:02</t>
  </si>
  <si>
    <t xml:space="preserve">2019-12-11 10:09:28</t>
  </si>
  <si>
    <t xml:space="preserve">CALLE 27 #2-45 SAN PEDRO ALEGANDRINO</t>
  </si>
  <si>
    <t xml:space="preserve">2020-01-14 11:58:39</t>
  </si>
  <si>
    <t xml:space="preserve">2020-01-14 12:47:19</t>
  </si>
  <si>
    <t xml:space="preserve">2006-06-16</t>
  </si>
  <si>
    <t xml:space="preserve">BARRIO BELLO HORIZONTE MZ D CASA 27</t>
  </si>
  <si>
    <t xml:space="preserve">2020-01-18 09:05:58</t>
  </si>
  <si>
    <t xml:space="preserve">2020-01-21 14:58:20</t>
  </si>
  <si>
    <t xml:space="preserve">2005-12-15</t>
  </si>
  <si>
    <t xml:space="preserve">cra 6 27 45 barrio belalcazar</t>
  </si>
  <si>
    <t xml:space="preserve">2019-12-13 09:32:05</t>
  </si>
  <si>
    <t xml:space="preserve">Samuel</t>
  </si>
  <si>
    <t xml:space="preserve">Snake</t>
  </si>
  <si>
    <t xml:space="preserve">2007-05-31</t>
  </si>
  <si>
    <t xml:space="preserve">2007-07-16</t>
  </si>
  <si>
    <t xml:space="preserve">CALLE 37  MANZANA M CASA 8 LAS PALMAS</t>
  </si>
  <si>
    <t xml:space="preserve">2019-11-08 12:15:30</t>
  </si>
  <si>
    <t xml:space="preserve">2007-04-25</t>
  </si>
  <si>
    <t xml:space="preserve">CALLE 28A # 4A-83 HIPODROMO</t>
  </si>
  <si>
    <t xml:space="preserve">2007-05-18</t>
  </si>
  <si>
    <t xml:space="preserve">2019-11-01 11:26:53</t>
  </si>
  <si>
    <t xml:space="preserve">SUFRE DE ASMA</t>
  </si>
  <si>
    <t xml:space="preserve">2004-09-20</t>
  </si>
  <si>
    <t xml:space="preserve">wilsonsj938@gmail.com</t>
  </si>
  <si>
    <t xml:space="preserve">Calle 17 Número 18-184 barrio Clarita Botero</t>
  </si>
  <si>
    <t xml:space="preserve">2019-12-12 10:04:57</t>
  </si>
  <si>
    <t xml:space="preserve">PENICILINA</t>
  </si>
  <si>
    <t xml:space="preserve">2007-10-28</t>
  </si>
  <si>
    <t xml:space="preserve">MANZAN B CASA 7 ROBERTO AUGUSTO CALDERON</t>
  </si>
  <si>
    <t xml:space="preserve">2020-01-16 15:15:54</t>
  </si>
  <si>
    <t xml:space="preserve">2020-01-16 15:35:56</t>
  </si>
  <si>
    <t xml:space="preserve">2008-08-09</t>
  </si>
  <si>
    <t xml:space="preserve">MANZANA H CASA 10 PISO 3 TOLIMA GRANDE</t>
  </si>
  <si>
    <t xml:space="preserve">2019-12-10 12:32:56</t>
  </si>
  <si>
    <t xml:space="preserve">2019-12-11 09:59:37</t>
  </si>
  <si>
    <t xml:space="preserve">2011-12-12</t>
  </si>
  <si>
    <t xml:space="preserve">MANZANA B CASA 12 EL BOSQUE</t>
  </si>
  <si>
    <t xml:space="preserve">2020-01-16 08:57:08</t>
  </si>
  <si>
    <t xml:space="preserve">2020-01-16 09:33:55</t>
  </si>
  <si>
    <t xml:space="preserve">2008-08-26</t>
  </si>
  <si>
    <t xml:space="preserve">2004-02-10</t>
  </si>
  <si>
    <t xml:space="preserve">CALLE 29 # 4B - 30 HIPODROMO</t>
  </si>
  <si>
    <t xml:space="preserve">2019-11-05 13:48:12</t>
  </si>
  <si>
    <t xml:space="preserve">2004-04-21</t>
  </si>
  <si>
    <t xml:space="preserve">CALLE 24 # 8-74B  LA ESPERANZA</t>
  </si>
  <si>
    <t xml:space="preserve">2019-12-11 11:33:16</t>
  </si>
  <si>
    <t xml:space="preserve">2013-10-05</t>
  </si>
  <si>
    <t xml:space="preserve">2003-08-29</t>
  </si>
  <si>
    <t xml:space="preserve">MONICAYULIETHMM@GMAIL.COM</t>
  </si>
  <si>
    <t xml:space="preserve">CALLE 35 # 4D -29 CADIZ</t>
  </si>
  <si>
    <t xml:space="preserve">2019-10-30 16:39:35</t>
  </si>
  <si>
    <t xml:space="preserve">2005-07-01</t>
  </si>
  <si>
    <t xml:space="preserve">MANZANA 18 CASA 5  1 ETAPA SIMON BOLIVAR</t>
  </si>
  <si>
    <t xml:space="preserve">2019-11-25 10:35:29</t>
  </si>
  <si>
    <t xml:space="preserve">2019-11-25 11:03:53</t>
  </si>
  <si>
    <t xml:space="preserve">Oscar</t>
  </si>
  <si>
    <t xml:space="preserve">Andres</t>
  </si>
  <si>
    <t xml:space="preserve">Vanegas</t>
  </si>
  <si>
    <t xml:space="preserve">2006-03-26</t>
  </si>
  <si>
    <t xml:space="preserve">calle 40 #9-18 barrio Gaitan</t>
  </si>
  <si>
    <t xml:space="preserve">2019-11-16 12:04:46</t>
  </si>
  <si>
    <t xml:space="preserve">2007-01-05</t>
  </si>
  <si>
    <t xml:space="preserve">cristinasosa2007@hotmail.com</t>
  </si>
  <si>
    <t xml:space="preserve">MZ 42 CASA 8 1 ETAPA SIMON BOLIVAR</t>
  </si>
  <si>
    <t xml:space="preserve">2019-10-30 12:32:40</t>
  </si>
  <si>
    <t xml:space="preserve">CALLE 27# 4B-80 BARRIO HIPODROMO</t>
  </si>
  <si>
    <t xml:space="preserve">2020-01-13 11:29:25</t>
  </si>
  <si>
    <t xml:space="preserve">2020-01-21 10:05:04</t>
  </si>
  <si>
    <t xml:space="preserve">2005-06-15</t>
  </si>
  <si>
    <t xml:space="preserve">CARRERA 4 B NO.35-85 MAGISTERIO</t>
  </si>
  <si>
    <t xml:space="preserve">2020-01-25 08:31:40</t>
  </si>
  <si>
    <t xml:space="preserve">2020-01-25 09:06:34</t>
  </si>
  <si>
    <t xml:space="preserve">2006-08-17</t>
  </si>
  <si>
    <t xml:space="preserve">CALLE 32 3A 10 BARRIO DEPARTAMENTAL</t>
  </si>
  <si>
    <t xml:space="preserve">2020-01-21 08:33:51</t>
  </si>
  <si>
    <t xml:space="preserve">2020-01-21 15:38:53</t>
  </si>
  <si>
    <t xml:space="preserve">2003-12-14</t>
  </si>
  <si>
    <t xml:space="preserve">CARRERA 13 A # 39-50 GAITAN</t>
  </si>
  <si>
    <t xml:space="preserve">2019-11-20 10:59:35</t>
  </si>
  <si>
    <t xml:space="preserve">2019-11-26 10:34:19</t>
  </si>
  <si>
    <t xml:space="preserve">2004-04-03</t>
  </si>
  <si>
    <t xml:space="preserve">MANZANA 19 CASA 14 CUIDADELA SIMON BOLIVAR 2 ETAPA</t>
  </si>
  <si>
    <t xml:space="preserve">2019-11-05 16:41:25</t>
  </si>
  <si>
    <t xml:space="preserve">2005-09-20</t>
  </si>
  <si>
    <t xml:space="preserve">2004-04-25</t>
  </si>
  <si>
    <t xml:space="preserve">calle 26a 6 17 barrio belalcazar</t>
  </si>
  <si>
    <t xml:space="preserve">2019-10-24 14:38:35</t>
  </si>
  <si>
    <t xml:space="preserve">2004-04-27</t>
  </si>
  <si>
    <t xml:space="preserve">Cra 1  2-30 BARRIO LIBERTADOR</t>
  </si>
  <si>
    <t xml:space="preserve">2019-11-07 16:58:11</t>
  </si>
  <si>
    <t xml:space="preserve">2014-02-07</t>
  </si>
  <si>
    <t xml:space="preserve">2004-03-31</t>
  </si>
  <si>
    <t xml:space="preserve">CALLE 21 # 6-60 EL CRMEN</t>
  </si>
  <si>
    <t xml:space="preserve">2020-01-13 09:19:17</t>
  </si>
  <si>
    <t xml:space="preserve">2020-01-13 09:43:15</t>
  </si>
  <si>
    <t xml:space="preserve">2004-05-06</t>
  </si>
  <si>
    <t xml:space="preserve">MZ C CASA 3 BARRIO GUALANDAYES</t>
  </si>
  <si>
    <t xml:space="preserve">2019-11-14 10:57:07</t>
  </si>
  <si>
    <t xml:space="preserve">2004-07-31</t>
  </si>
  <si>
    <t xml:space="preserve">CARRERA  12 #36-50 BARRIOGAITAN</t>
  </si>
  <si>
    <t xml:space="preserve">2020-02-03 09:20:56</t>
  </si>
  <si>
    <t xml:space="preserve">2020-02-03 10:01:06</t>
  </si>
  <si>
    <t xml:space="preserve">SAL DE FRUTAS</t>
  </si>
  <si>
    <t xml:space="preserve">2004-11-01</t>
  </si>
  <si>
    <t xml:space="preserve">BARRIO ALAMEDA 131 CASA 4</t>
  </si>
  <si>
    <t xml:space="preserve">2020-01-13 15:48:25</t>
  </si>
  <si>
    <t xml:space="preserve">2020-01-13 16:39:56</t>
  </si>
  <si>
    <t xml:space="preserve">2004-12-31</t>
  </si>
  <si>
    <t xml:space="preserve">CARRERA 4B #27-60 HIPODROMO</t>
  </si>
  <si>
    <t xml:space="preserve">2019-10-24 16:46:15</t>
  </si>
  <si>
    <t xml:space="preserve">2005-01-29</t>
  </si>
  <si>
    <t xml:space="preserve">av ambala 27 51 3 piso barrio la esperanza</t>
  </si>
  <si>
    <t xml:space="preserve">2019-11-06 16:43:00</t>
  </si>
  <si>
    <t xml:space="preserve">BARAJA</t>
  </si>
  <si>
    <t xml:space="preserve">2005-02-08</t>
  </si>
  <si>
    <t xml:space="preserve">MANZAN J CASA 102. BARRIO EL OASIS</t>
  </si>
  <si>
    <t xml:space="preserve">2020-01-23 14:45:56</t>
  </si>
  <si>
    <t xml:space="preserve">2020-01-23 15:21:40</t>
  </si>
  <si>
    <t xml:space="preserve">2005-04-15</t>
  </si>
  <si>
    <t xml:space="preserve">CARRERA 4C # 26-36 HIPODROMO</t>
  </si>
  <si>
    <t xml:space="preserve">2019-11-19 15:45:02</t>
  </si>
  <si>
    <t xml:space="preserve">2005-06-05</t>
  </si>
  <si>
    <t xml:space="preserve">CARRERA 30 CON 4 #30-28</t>
  </si>
  <si>
    <t xml:space="preserve">2020-01-13 11:47:45</t>
  </si>
  <si>
    <t xml:space="preserve">CARRERA 2 # 35-76 LOS MARTILES</t>
  </si>
  <si>
    <t xml:space="preserve">2019-11-13 09:18:55</t>
  </si>
  <si>
    <t xml:space="preserve">2019-11-13 09:33:52</t>
  </si>
  <si>
    <t xml:space="preserve">PASCUAS</t>
  </si>
  <si>
    <t xml:space="preserve">2005-10-15</t>
  </si>
  <si>
    <t xml:space="preserve">2019-11-19 16:36:42</t>
  </si>
  <si>
    <t xml:space="preserve">2005-10-17</t>
  </si>
  <si>
    <t xml:space="preserve">2019-11-05 17:09:08</t>
  </si>
  <si>
    <t xml:space="preserve">2005-11-28</t>
  </si>
  <si>
    <t xml:space="preserve">2019-11-19 10:12:56</t>
  </si>
  <si>
    <t xml:space="preserve">2006-01-11</t>
  </si>
  <si>
    <t xml:space="preserve">CARRERA 46 # 25-60</t>
  </si>
  <si>
    <t xml:space="preserve">2019-10-25 16:03:00</t>
  </si>
  <si>
    <t xml:space="preserve">2006-03-23</t>
  </si>
  <si>
    <t xml:space="preserve">luisacas365@gmail.co</t>
  </si>
  <si>
    <t xml:space="preserve">Cra. 3a. A No.22-75</t>
  </si>
  <si>
    <t xml:space="preserve">2019-10-31 14:55:50</t>
  </si>
  <si>
    <t xml:space="preserve">2011-09-02</t>
  </si>
  <si>
    <t xml:space="preserve">2006-07-04</t>
  </si>
  <si>
    <t xml:space="preserve">cra 4b bis 26 34 barrio hipodromo</t>
  </si>
  <si>
    <t xml:space="preserve">2019-11-05 09:11:10</t>
  </si>
  <si>
    <t xml:space="preserve">a las mascotas</t>
  </si>
  <si>
    <t xml:space="preserve">2006-07-28</t>
  </si>
  <si>
    <t xml:space="preserve">CRA4C BIS 28A 06 BARRIO HIPODROMO</t>
  </si>
  <si>
    <t xml:space="preserve">2019-12-04 09:24:16</t>
  </si>
  <si>
    <t xml:space="preserve">2006-01-06</t>
  </si>
  <si>
    <t xml:space="preserve">CRA 1 N 36-41</t>
  </si>
  <si>
    <t xml:space="preserve">2019-11-19 15:23:36</t>
  </si>
  <si>
    <t xml:space="preserve">2006-08-11</t>
  </si>
  <si>
    <t xml:space="preserve">CALLE 26# 4C-81 HIODROMO</t>
  </si>
  <si>
    <t xml:space="preserve">2019-11-28 15:17:28</t>
  </si>
  <si>
    <t xml:space="preserve">2006-09-21</t>
  </si>
  <si>
    <t xml:space="preserve">CALLE 27 # 4A- 88 HIPODROMO</t>
  </si>
  <si>
    <t xml:space="preserve">2019-11-05 13:36:44</t>
  </si>
  <si>
    <t xml:space="preserve">2006-11-22</t>
  </si>
  <si>
    <t xml:space="preserve">JUANSOFI2205@HOTMAIL.COM</t>
  </si>
  <si>
    <t xml:space="preserve">2019-10-28 17:16:38</t>
  </si>
  <si>
    <t xml:space="preserve">VAMCOMICINA</t>
  </si>
  <si>
    <t xml:space="preserve">2006-11-30</t>
  </si>
  <si>
    <t xml:space="preserve">CALLE 37 3 40 BARRIO  MARTIREZ</t>
  </si>
  <si>
    <t xml:space="preserve">2019-10-28 12:13:12</t>
  </si>
  <si>
    <t xml:space="preserve">2007-02-28</t>
  </si>
  <si>
    <t xml:space="preserve">CALLE 30# 2-97 CLARED</t>
  </si>
  <si>
    <t xml:space="preserve">2019-11-06 15:16:20</t>
  </si>
  <si>
    <t xml:space="preserve">2007-08-14</t>
  </si>
  <si>
    <t xml:space="preserve">CALLE 26# 0406</t>
  </si>
  <si>
    <t xml:space="preserve">2019-10-24 18:57:31</t>
  </si>
  <si>
    <t xml:space="preserve">2007-06-09</t>
  </si>
  <si>
    <t xml:space="preserve">CALLE 27A #7A 25 BELARCAZA</t>
  </si>
  <si>
    <t xml:space="preserve">2020-01-17 11:32:38</t>
  </si>
  <si>
    <t xml:space="preserve">2020-01-18 12:13:17</t>
  </si>
  <si>
    <t xml:space="preserve">2007-09-08</t>
  </si>
  <si>
    <t xml:space="preserve">CRA 3 3A 11 BARRIO NACIONES UNIDAS</t>
  </si>
  <si>
    <t xml:space="preserve">2019-11-06 11:06:36</t>
  </si>
  <si>
    <t xml:space="preserve">2007-10-14</t>
  </si>
  <si>
    <t xml:space="preserve">AV FARROCARRIL 30 24 LA FRANCIA</t>
  </si>
  <si>
    <t xml:space="preserve">2019-10-28 17:29:29</t>
  </si>
  <si>
    <t xml:space="preserve">2007-10-02</t>
  </si>
  <si>
    <t xml:space="preserve">MANZANA Q CASA 17 A GALAN</t>
  </si>
  <si>
    <t xml:space="preserve">2019-11-12 15:46:02</t>
  </si>
  <si>
    <t xml:space="preserve">2007-11-20</t>
  </si>
  <si>
    <t xml:space="preserve">CARRERA 32 SUR CASA 19-53 MIRAMAR</t>
  </si>
  <si>
    <t xml:space="preserve">2019-11-13 09:25:46</t>
  </si>
  <si>
    <t xml:space="preserve">2019-11-13 10:35:46</t>
  </si>
  <si>
    <t xml:space="preserve">Luisa</t>
  </si>
  <si>
    <t xml:space="preserve">Fernanda</t>
  </si>
  <si>
    <t xml:space="preserve">Devia</t>
  </si>
  <si>
    <t xml:space="preserve">2006-12-31</t>
  </si>
  <si>
    <t xml:space="preserve">calle 27#4b-53 barrio Hipodromo</t>
  </si>
  <si>
    <t xml:space="preserve">2019-10-31 15:08:00</t>
  </si>
  <si>
    <t xml:space="preserve">2008-01-27</t>
  </si>
  <si>
    <t xml:space="preserve">CALLE 24#3A-19</t>
  </si>
  <si>
    <t xml:space="preserve">2020-01-17 09:18:14</t>
  </si>
  <si>
    <t xml:space="preserve">2020-01-17 09:51:35</t>
  </si>
  <si>
    <t xml:space="preserve">2009-06-09</t>
  </si>
  <si>
    <t xml:space="preserve">carrera 4b bis # 28-28</t>
  </si>
  <si>
    <t xml:space="preserve">2019-10-25 08:13:48</t>
  </si>
  <si>
    <t xml:space="preserve">2011-04-04</t>
  </si>
  <si>
    <t xml:space="preserve">calle 25 4a 96 barrio hipodromo</t>
  </si>
  <si>
    <t xml:space="preserve">2019-10-25 09:40:26</t>
  </si>
  <si>
    <t xml:space="preserve">2012-06-20</t>
  </si>
  <si>
    <t xml:space="preserve">Carrera 4 B#26-25barrio hipódromo</t>
  </si>
  <si>
    <t xml:space="preserve">2020-02-03 17:09:58</t>
  </si>
  <si>
    <t xml:space="preserve">2013-03-20</t>
  </si>
  <si>
    <t xml:space="preserve">CARRERA 4C # 26-87 HIPIDROMO</t>
  </si>
  <si>
    <t xml:space="preserve">2019-12-18 11:19:42</t>
  </si>
  <si>
    <t xml:space="preserve">2013-12-11</t>
  </si>
  <si>
    <t xml:space="preserve">1989-03-31</t>
  </si>
  <si>
    <t xml:space="preserve">CALLE 28 #4A-40</t>
  </si>
  <si>
    <t xml:space="preserve">CABO DE LA POLICIA</t>
  </si>
  <si>
    <t xml:space="preserve">2019-10-24 17:03:02</t>
  </si>
  <si>
    <t xml:space="preserve">2019-11-27 09:36:58</t>
  </si>
  <si>
    <t xml:space="preserve">1987-11-20</t>
  </si>
  <si>
    <t xml:space="preserve">CALLE 32 # 7-70 SAN SIMON</t>
  </si>
  <si>
    <t xml:space="preserve">2019-11-06 16:10:11</t>
  </si>
  <si>
    <t xml:space="preserve">2019-11-13 20:35:46</t>
  </si>
  <si>
    <t xml:space="preserve">2005-07-29</t>
  </si>
  <si>
    <t xml:space="preserve">2015-12-13</t>
  </si>
  <si>
    <t xml:space="preserve">CALLE 28 # 4A-40 HIPODROMO</t>
  </si>
  <si>
    <t xml:space="preserve">2019-11-27 09:01:06</t>
  </si>
  <si>
    <t xml:space="preserve">2007-08-22</t>
  </si>
  <si>
    <t xml:space="preserve">2019-11-19 16:30:22</t>
  </si>
  <si>
    <t xml:space="preserve">2019-12-03 09:47:35</t>
  </si>
  <si>
    <t xml:space="preserve">1987-04-02</t>
  </si>
  <si>
    <t xml:space="preserve">MANZANA G CASA 3 BOSQUE PARTE ALTA</t>
  </si>
  <si>
    <t xml:space="preserve">2020-01-16 09:03:35</t>
  </si>
  <si>
    <t xml:space="preserve">2020-01-16 09:45:36</t>
  </si>
  <si>
    <t xml:space="preserve">AMPICILINA</t>
  </si>
  <si>
    <t xml:space="preserve">2008-09-08</t>
  </si>
  <si>
    <t xml:space="preserve">1987-07-27</t>
  </si>
  <si>
    <t xml:space="preserve">CALLE 26A #5-43BARRIO BELALCAZAR</t>
  </si>
  <si>
    <t xml:space="preserve">1987-09-25</t>
  </si>
  <si>
    <t xml:space="preserve">MANZANA E CASA 1 BELLAVISTA</t>
  </si>
  <si>
    <t xml:space="preserve">OPERARIO EN LLANTAS</t>
  </si>
  <si>
    <t xml:space="preserve">2019-10-29 16:32:48</t>
  </si>
  <si>
    <t xml:space="preserve">2019-10-30 11:09:31</t>
  </si>
  <si>
    <t xml:space="preserve">CARRERA 9 #104-106</t>
  </si>
  <si>
    <t xml:space="preserve">2020-01-17 09:58:31</t>
  </si>
  <si>
    <t xml:space="preserve">2020-01-17 10:34:17</t>
  </si>
  <si>
    <t xml:space="preserve">2003-10-12</t>
  </si>
  <si>
    <t xml:space="preserve">2019-10-25 11:42:54</t>
  </si>
  <si>
    <t xml:space="preserve">2010-11-12</t>
  </si>
  <si>
    <t xml:space="preserve">1999-08-18</t>
  </si>
  <si>
    <t xml:space="preserve">CARR4 4-36 hipodromp</t>
  </si>
  <si>
    <t xml:space="preserve">2020-01-23 14:34:53</t>
  </si>
  <si>
    <t xml:space="preserve">2020-01-23 15:24:21</t>
  </si>
  <si>
    <t xml:space="preserve">2001-07-02</t>
  </si>
  <si>
    <t xml:space="preserve">CAMIIMOLANO5@GMAIL.COM</t>
  </si>
  <si>
    <t xml:space="preserve">CARRERA 21 # 64-98 AMBALA</t>
  </si>
  <si>
    <t xml:space="preserve">2019-10-30 17:16:27</t>
  </si>
  <si>
    <t xml:space="preserve">2019-10-30 17:35:09</t>
  </si>
  <si>
    <t xml:space="preserve">1989-04-06</t>
  </si>
  <si>
    <t xml:space="preserve">cra 3 # 26-81 barrio claret</t>
  </si>
  <si>
    <t xml:space="preserve">soldado profesional </t>
  </si>
  <si>
    <t xml:space="preserve">fuerzas militares de colombia </t>
  </si>
  <si>
    <t xml:space="preserve">2019-10-24 11:58:24</t>
  </si>
  <si>
    <t xml:space="preserve">2004-10-16</t>
  </si>
  <si>
    <t xml:space="preserve">ALMENTRO INTERIOR 11 APTO 502</t>
  </si>
  <si>
    <t xml:space="preserve">2020-01-28 08:29:15</t>
  </si>
  <si>
    <t xml:space="preserve">2020-01-28 09:24:58</t>
  </si>
  <si>
    <t xml:space="preserve">1994-07-18</t>
  </si>
  <si>
    <t xml:space="preserve">Carrera 4b #26-65 </t>
  </si>
  <si>
    <t xml:space="preserve">Asistente</t>
  </si>
  <si>
    <t xml:space="preserve">2020-01-14 16:27:00</t>
  </si>
  <si>
    <t xml:space="preserve">2013-03-25</t>
  </si>
  <si>
    <t xml:space="preserve">CALLE 30 #7-04 APTO 402 B</t>
  </si>
  <si>
    <t xml:space="preserve">2020-01-23 11:45:38</t>
  </si>
  <si>
    <t xml:space="preserve">2020-01-23 12:36:18</t>
  </si>
  <si>
    <t xml:space="preserve">CARRER6 #23-70 EL CARMEN</t>
  </si>
  <si>
    <t xml:space="preserve">2019-10-24 11:54:53</t>
  </si>
  <si>
    <t xml:space="preserve">2008-02-01</t>
  </si>
  <si>
    <t xml:space="preserve">juliancastaneda@gmail.com</t>
  </si>
  <si>
    <t xml:space="preserve">cra 3a 22-75</t>
  </si>
  <si>
    <t xml:space="preserve">1990-03-27</t>
  </si>
  <si>
    <t xml:space="preserve">calle 28 # 4a-89 hipodromo</t>
  </si>
  <si>
    <t xml:space="preserve">2019-10-25 14:58:04</t>
  </si>
  <si>
    <t xml:space="preserve">2008-12-09</t>
  </si>
  <si>
    <t xml:space="preserve">2019-10-24 11:44:56</t>
  </si>
  <si>
    <t xml:space="preserve">2007-06-17</t>
  </si>
  <si>
    <t xml:space="preserve">CALLE 21 # 16-180 CALAMBEO</t>
  </si>
  <si>
    <t xml:space="preserve">2020-01-29 10:03:28</t>
  </si>
  <si>
    <t xml:space="preserve">2020-01-29 10:19:31</t>
  </si>
  <si>
    <t xml:space="preserve">2004-02-29</t>
  </si>
  <si>
    <t xml:space="preserve">LUNASOFYA777@GMAIL.COM</t>
  </si>
  <si>
    <t xml:space="preserve">CALLE 38 # 3B-20 LOS MARTIRES</t>
  </si>
  <si>
    <t xml:space="preserve">2019-11-06 19:03:29</t>
  </si>
  <si>
    <t xml:space="preserve">2010-01-02</t>
  </si>
  <si>
    <t xml:space="preserve">CRA 4 BIS CASA 29 22 HIPODROMO</t>
  </si>
  <si>
    <t xml:space="preserve">2019-10-29 12:48:39</t>
  </si>
  <si>
    <t xml:space="preserve">2020-01-17 10:09:29</t>
  </si>
  <si>
    <t xml:space="preserve">2002-02-06</t>
  </si>
  <si>
    <t xml:space="preserve">CARRERA 4B #27-4 PRIMER PISI BARRIO LA FRANCIA</t>
  </si>
  <si>
    <t xml:space="preserve">2020-01-16 11:23:19</t>
  </si>
  <si>
    <t xml:space="preserve">2020-01-17 11:32:50</t>
  </si>
  <si>
    <t xml:space="preserve">2003-10-30</t>
  </si>
  <si>
    <t xml:space="preserve">CALLE 28 5-49 BELARCAZA</t>
  </si>
  <si>
    <t xml:space="preserve">2020-01-23 15:19:02</t>
  </si>
  <si>
    <t xml:space="preserve">2020-01-23 16:56:12</t>
  </si>
  <si>
    <t xml:space="preserve">2005-06-09</t>
  </si>
  <si>
    <t xml:space="preserve">CALLE 25 5-49 BELARCAZA</t>
  </si>
  <si>
    <t xml:space="preserve">2020-01-24 11:02:47</t>
  </si>
  <si>
    <t xml:space="preserve">2020-01-24 11:41:39</t>
  </si>
  <si>
    <t xml:space="preserve">1987-06-14</t>
  </si>
  <si>
    <t xml:space="preserve">VENDEDORA</t>
  </si>
  <si>
    <t xml:space="preserve">2003-10-10</t>
  </si>
  <si>
    <t xml:space="preserve">LAURASOFIAVARGASOSPINA@GMAIL.COM</t>
  </si>
  <si>
    <t xml:space="preserve">MANZANA D CASA 4 LA FLORIDA SUR</t>
  </si>
  <si>
    <t xml:space="preserve">2019-11-01 17:04:50</t>
  </si>
  <si>
    <t xml:space="preserve">2003-08-14</t>
  </si>
  <si>
    <t xml:space="preserve">Calle 28#02 A 88 barrio Claret</t>
  </si>
  <si>
    <t xml:space="preserve">2020-02-10 09:13:40</t>
  </si>
  <si>
    <t xml:space="preserve">2020-02-10 10:43:52</t>
  </si>
  <si>
    <t xml:space="preserve">Sábila</t>
  </si>
  <si>
    <t xml:space="preserve">2002-04-24</t>
  </si>
  <si>
    <t xml:space="preserve">Calle 28 #2 A 88 barrio Claret</t>
  </si>
  <si>
    <t xml:space="preserve">2020-02-10 09:17:09</t>
  </si>
  <si>
    <t xml:space="preserve">2020-02-10 09:42:25</t>
  </si>
  <si>
    <t xml:space="preserve">2004-01-14</t>
  </si>
  <si>
    <t xml:space="preserve">KARHERINE15BEDOLLA@GMAIL.COM</t>
  </si>
  <si>
    <t xml:space="preserve">CARRERA 4 A # 26-4 HIPODROMO</t>
  </si>
  <si>
    <t xml:space="preserve">2019-11-01 13:06:18</t>
  </si>
  <si>
    <t xml:space="preserve">2003-11-20</t>
  </si>
  <si>
    <t xml:space="preserve">CARRERA  3A  #21-82 LA ESTACION</t>
  </si>
  <si>
    <t xml:space="preserve">2019-11-27 10:02:36</t>
  </si>
  <si>
    <t xml:space="preserve">2003-12-17</t>
  </si>
  <si>
    <t xml:space="preserve">CALLE 43 #8-00 BARRIO RESTREPO</t>
  </si>
  <si>
    <t xml:space="preserve">2020-01-17 10:32:14</t>
  </si>
  <si>
    <t xml:space="preserve">2020-01-17 12:19:12</t>
  </si>
  <si>
    <t xml:space="preserve">MORMONES</t>
  </si>
  <si>
    <t xml:space="preserve">JEFFERSON</t>
  </si>
  <si>
    <t xml:space="preserve">STYP</t>
  </si>
  <si>
    <t xml:space="preserve">2003-10-01</t>
  </si>
  <si>
    <t xml:space="preserve">manzana k casa 18 la cima</t>
  </si>
  <si>
    <t xml:space="preserve">2019-11-07 17:51:52</t>
  </si>
  <si>
    <t xml:space="preserve">2004-02-07</t>
  </si>
  <si>
    <t xml:space="preserve">ALTO DE GUALANDAY CORREGIMIENTO 14</t>
  </si>
  <si>
    <t xml:space="preserve">2019-12-12 12:14:21</t>
  </si>
  <si>
    <t xml:space="preserve">2019-12-16 12:38:25</t>
  </si>
  <si>
    <t xml:space="preserve">2003-12-13</t>
  </si>
  <si>
    <t xml:space="preserve">CEREDA CAI CAÑON DEL COMBEIMA</t>
  </si>
  <si>
    <t xml:space="preserve">2020-02-12 09:06:23</t>
  </si>
  <si>
    <t xml:space="preserve">2020-02-13 08:41:00</t>
  </si>
  <si>
    <t xml:space="preserve">2002-11-27</t>
  </si>
  <si>
    <t xml:space="preserve">CARRERA 1 SUR #27-81 INDEPEDNDIENTE</t>
  </si>
  <si>
    <t xml:space="preserve">2019-12-02 15:43:00</t>
  </si>
  <si>
    <t xml:space="preserve">2019-12-02 16:01:32</t>
  </si>
  <si>
    <t xml:space="preserve">FACTURA EN LA CLAVÍCULA DERECHA</t>
  </si>
  <si>
    <t xml:space="preserve">2004-03-17</t>
  </si>
  <si>
    <t xml:space="preserve">stibencr7ronaldoMADRID@GMAIL.COM</t>
  </si>
  <si>
    <t xml:space="preserve">calle 24 5a-57 barrio el carmen</t>
  </si>
  <si>
    <t xml:space="preserve">2019-11-27 12:39:12</t>
  </si>
  <si>
    <t xml:space="preserve">2003-04-08</t>
  </si>
  <si>
    <t xml:space="preserve">CRA 4C 24 35 BARRIO EL CARMEN</t>
  </si>
  <si>
    <t xml:space="preserve">2019-10-25 15:50:26</t>
  </si>
  <si>
    <t xml:space="preserve">2003-12-01</t>
  </si>
  <si>
    <t xml:space="preserve">KARIBENAVIDES0915@GMAIL.COM</t>
  </si>
  <si>
    <t xml:space="preserve">CARRERA 4B# 27-87 HIPODROMO</t>
  </si>
  <si>
    <t xml:space="preserve">KEIRY</t>
  </si>
  <si>
    <t xml:space="preserve">NIKOLE</t>
  </si>
  <si>
    <t xml:space="preserve">Cra. 4a. Estadio No.22-66</t>
  </si>
  <si>
    <t xml:space="preserve">2019-10-30 19:40:39</t>
  </si>
  <si>
    <t xml:space="preserve">1985-06-22</t>
  </si>
  <si>
    <t xml:space="preserve">CARREARA 4 TAMANA # 25-69 HIPODROMO</t>
  </si>
  <si>
    <t xml:space="preserve">CONSTRUCTORAS</t>
  </si>
  <si>
    <t xml:space="preserve">1984-02-08</t>
  </si>
  <si>
    <t xml:space="preserve">CALLE 27 # 4A-88 HIPODROMO</t>
  </si>
  <si>
    <t xml:space="preserve">2019-11-01 16:50:38</t>
  </si>
  <si>
    <t xml:space="preserve">2004-05-16</t>
  </si>
  <si>
    <t xml:space="preserve">CAR8#37-81 GAITAN</t>
  </si>
  <si>
    <t xml:space="preserve">2020-01-18 11:08:25</t>
  </si>
  <si>
    <t xml:space="preserve">2020-01-18 11:34:31</t>
  </si>
  <si>
    <t xml:space="preserve">1986-06-03</t>
  </si>
  <si>
    <t xml:space="preserve">cra. 4a. Estadio No.l22-66</t>
  </si>
  <si>
    <t xml:space="preserve">2019-10-30 19:37:38</t>
  </si>
  <si>
    <t xml:space="preserve">1986-05-08</t>
  </si>
  <si>
    <t xml:space="preserve">MANZANA E CASA 7 REFUJIO</t>
  </si>
  <si>
    <t xml:space="preserve">AUXILIAR DE CARTERA</t>
  </si>
  <si>
    <t xml:space="preserve">2019-10-30 15:56:36</t>
  </si>
  <si>
    <t xml:space="preserve">1986-05-21</t>
  </si>
  <si>
    <t xml:space="preserve">MANZANA C CASA 7  BARRIO ANTARES 2</t>
  </si>
  <si>
    <t xml:space="preserve">2020-02-11 16:45:43</t>
  </si>
  <si>
    <t xml:space="preserve">2020-02-11 18:33:40</t>
  </si>
  <si>
    <t xml:space="preserve">2004-06-20</t>
  </si>
  <si>
    <t xml:space="preserve">lizethsana20@gmil.com</t>
  </si>
  <si>
    <t xml:space="preserve">Cra 51 a sur # 143 - 25</t>
  </si>
  <si>
    <t xml:space="preserve">2019-11-07 16:50:33</t>
  </si>
  <si>
    <t xml:space="preserve">2004-01-23</t>
  </si>
  <si>
    <t xml:space="preserve">TORRE 24 APTO 203 CONJUNTO ARBOLEDA PAYANDE</t>
  </si>
  <si>
    <t xml:space="preserve">2020-01-14 14:45:50</t>
  </si>
  <si>
    <t xml:space="preserve">Aceptrealina</t>
  </si>
  <si>
    <t xml:space="preserve">2003-11-23</t>
  </si>
  <si>
    <t xml:space="preserve">CALLE 38 #3-14 SUR  URIBE</t>
  </si>
  <si>
    <t xml:space="preserve">2020-01-13 10:52:32</t>
  </si>
  <si>
    <t xml:space="preserve">KOTTANI</t>
  </si>
  <si>
    <t xml:space="preserve">2004-07-08</t>
  </si>
  <si>
    <t xml:space="preserve">CARRERA 1 SUR 32-15</t>
  </si>
  <si>
    <t xml:space="preserve">2020-01-24 08:27:04</t>
  </si>
  <si>
    <t xml:space="preserve">2020-01-24 09:25:02</t>
  </si>
  <si>
    <t xml:space="preserve">2004-06-21</t>
  </si>
  <si>
    <t xml:space="preserve">Carrera 4 Sevis #27-25 barrio hipódromo</t>
  </si>
  <si>
    <t xml:space="preserve">2020-02-10 08:04:46</t>
  </si>
  <si>
    <t xml:space="preserve">2020-02-10 09:22:24</t>
  </si>
  <si>
    <t xml:space="preserve">2004-08-17</t>
  </si>
  <si>
    <t xml:space="preserve">CALLE 23 #5A-53 EL CARMEN</t>
  </si>
  <si>
    <t xml:space="preserve">2020-01-21 15:39:58</t>
  </si>
  <si>
    <t xml:space="preserve">2020-01-21 16:25:06</t>
  </si>
  <si>
    <t xml:space="preserve">CARRERA 25 # 4-92 BARRIO HIPODROMO</t>
  </si>
  <si>
    <t xml:space="preserve">2020-01-16 11:28:09</t>
  </si>
  <si>
    <t xml:space="preserve">1986-04-06</t>
  </si>
  <si>
    <t xml:space="preserve">TECNICA DENTAL</t>
  </si>
  <si>
    <t xml:space="preserve">2004-08-23</t>
  </si>
  <si>
    <t xml:space="preserve">Yeimikhaterine23@gmail.com</t>
  </si>
  <si>
    <t xml:space="preserve">Calle 27# 2-122 clared</t>
  </si>
  <si>
    <t xml:space="preserve">2019-11-28 08:38:32</t>
  </si>
  <si>
    <t xml:space="preserve">CRIDTIANA</t>
  </si>
  <si>
    <t xml:space="preserve">1984-09-21</t>
  </si>
  <si>
    <t xml:space="preserve">CARRERA 4B # 28A-52 PISO2 HIPODROMO</t>
  </si>
  <si>
    <t xml:space="preserve">COMERCIANTE</t>
  </si>
  <si>
    <t xml:space="preserve">2019-11-07 15:51:21</t>
  </si>
  <si>
    <t xml:space="preserve">LEYDI</t>
  </si>
  <si>
    <t xml:space="preserve">2003-12-22</t>
  </si>
  <si>
    <t xml:space="preserve">2019-11-07 12:34:24</t>
  </si>
  <si>
    <t xml:space="preserve">2004-08-12</t>
  </si>
  <si>
    <t xml:space="preserve">MANZAN F CASA18 URBANIZACION MARTINICA</t>
  </si>
  <si>
    <t xml:space="preserve">2020-01-20 14:53:22</t>
  </si>
  <si>
    <t xml:space="preserve">2020-01-20 16:07:12</t>
  </si>
  <si>
    <t xml:space="preserve">1986-03-22</t>
  </si>
  <si>
    <t xml:space="preserve">mz 36 casa 9 eatapa 5 cañaveral</t>
  </si>
  <si>
    <t xml:space="preserve">aux adm</t>
  </si>
  <si>
    <t xml:space="preserve">estetica de laser liliana velez</t>
  </si>
  <si>
    <t xml:space="preserve">2019-10-31 12:35:34</t>
  </si>
  <si>
    <t xml:space="preserve">1983-04-05</t>
  </si>
  <si>
    <t xml:space="preserve">CARREARA 2 #23-37</t>
  </si>
  <si>
    <t xml:space="preserve">1986-05-25</t>
  </si>
  <si>
    <t xml:space="preserve">VEREDA VILLA RESTREPO</t>
  </si>
  <si>
    <t xml:space="preserve">2020-01-18 08:38:19</t>
  </si>
  <si>
    <t xml:space="preserve">CONTADORA</t>
  </si>
  <si>
    <t xml:space="preserve">VELOTAX</t>
  </si>
  <si>
    <t xml:space="preserve">2004-09-22</t>
  </si>
  <si>
    <t xml:space="preserve">2019-11-20 09:01:11</t>
  </si>
  <si>
    <t xml:space="preserve">2019-11-20 16:13:27</t>
  </si>
  <si>
    <t xml:space="preserve">2004-10-04</t>
  </si>
  <si>
    <t xml:space="preserve">MANZANA D CASA 14 PRIMAVERA SUR</t>
  </si>
  <si>
    <t xml:space="preserve">2020-01-20 11:17:53</t>
  </si>
  <si>
    <t xml:space="preserve">2020-01-20 11:38:34</t>
  </si>
  <si>
    <t xml:space="preserve">Cristianos</t>
  </si>
  <si>
    <t xml:space="preserve">2020-01-20 11:13:05</t>
  </si>
  <si>
    <t xml:space="preserve">2020-01-20 11:47:46</t>
  </si>
  <si>
    <t xml:space="preserve">1986-10-06</t>
  </si>
  <si>
    <t xml:space="preserve">CARRERA 4A 3 22-95 EL CARMEN</t>
  </si>
  <si>
    <t xml:space="preserve">GUARNESEDORA</t>
  </si>
  <si>
    <t xml:space="preserve">2019-11-05 12:16:59</t>
  </si>
  <si>
    <t xml:space="preserve">2020-01-20 11:31:33</t>
  </si>
  <si>
    <t xml:space="preserve">1986-11-09</t>
  </si>
  <si>
    <t xml:space="preserve">CARRERA 13#29-43</t>
  </si>
  <si>
    <t xml:space="preserve">2019-12-09 11:27:33</t>
  </si>
  <si>
    <t xml:space="preserve">GEIDER</t>
  </si>
  <si>
    <t xml:space="preserve">2004-11-02</t>
  </si>
  <si>
    <t xml:space="preserve">AVENIDA CALAMBEO FINCA LA PRIMAVERA</t>
  </si>
  <si>
    <t xml:space="preserve">2019-12-10 09:02:08</t>
  </si>
  <si>
    <t xml:space="preserve">2019-12-10 10:16:17</t>
  </si>
  <si>
    <t xml:space="preserve">1986-06-15</t>
  </si>
  <si>
    <t xml:space="preserve">CALLE 28 CON CUARTA ESTADIO BARRIO CLARET</t>
  </si>
  <si>
    <t xml:space="preserve">AYUDANTE DE CONSTRUCCION</t>
  </si>
  <si>
    <t xml:space="preserve">2019-10-25 14:28:36</t>
  </si>
  <si>
    <t xml:space="preserve">1986-11-11</t>
  </si>
  <si>
    <t xml:space="preserve">CARRERA 5A SUR NO 23-80</t>
  </si>
  <si>
    <t xml:space="preserve">2019-10-25 13:59:00</t>
  </si>
  <si>
    <t xml:space="preserve">1992-05-05</t>
  </si>
  <si>
    <t xml:space="preserve">Super manzana 6 manzana 1 casa 20</t>
  </si>
  <si>
    <t xml:space="preserve">Comerciante</t>
  </si>
  <si>
    <t xml:space="preserve">2020-01-15 14:45:46</t>
  </si>
  <si>
    <t xml:space="preserve">2020-01-15 14:47:37</t>
  </si>
  <si>
    <t xml:space="preserve">2004-12-06</t>
  </si>
  <si>
    <t xml:space="preserve">Carrera 13 bis Numero 39-01</t>
  </si>
  <si>
    <t xml:space="preserve">2019-11-07 22:10:23</t>
  </si>
  <si>
    <t xml:space="preserve">Polvo</t>
  </si>
  <si>
    <t xml:space="preserve">1986-11-08</t>
  </si>
  <si>
    <t xml:space="preserve">2019-11-26 08:51:48</t>
  </si>
  <si>
    <t xml:space="preserve">1978-12-07</t>
  </si>
  <si>
    <t xml:space="preserve">CARRERA 4 TAMANA #25-38 HIPODROMO</t>
  </si>
  <si>
    <t xml:space="preserve">2020-01-31 13:36:39</t>
  </si>
  <si>
    <t xml:space="preserve">2020-02-03 11:56:41</t>
  </si>
  <si>
    <t xml:space="preserve">Diclofenalco</t>
  </si>
  <si>
    <t xml:space="preserve">1986-12-17</t>
  </si>
  <si>
    <t xml:space="preserve">INDEPENDIENTE</t>
  </si>
  <si>
    <t xml:space="preserve">2005-02-14</t>
  </si>
  <si>
    <t xml:space="preserve">CALLE 78 CARRERA 17 CAMINOS DE SAN FRANCISCO</t>
  </si>
  <si>
    <t xml:space="preserve">2019-11-28 15:07:32</t>
  </si>
  <si>
    <t xml:space="preserve">2019-11-28 15:44:53</t>
  </si>
  <si>
    <t xml:space="preserve">1987-01-22</t>
  </si>
  <si>
    <t xml:space="preserve">TORRE 20 APTO404  LA ARBOLEDA CAMPESTRE</t>
  </si>
  <si>
    <t xml:space="preserve">AUXILIAR ADMINISTRATIVO</t>
  </si>
  <si>
    <t xml:space="preserve">2005-03-31</t>
  </si>
  <si>
    <t xml:space="preserve">CARRER 4 SUR # #26-105</t>
  </si>
  <si>
    <t xml:space="preserve">2020-01-16 10:58:33</t>
  </si>
  <si>
    <t xml:space="preserve">2020-01-16 11:56:43</t>
  </si>
  <si>
    <t xml:space="preserve">IPOGRISEMICO</t>
  </si>
  <si>
    <t xml:space="preserve">calle 19 #9b-17</t>
  </si>
  <si>
    <t xml:space="preserve">2019-10-31 20:40:28</t>
  </si>
  <si>
    <t xml:space="preserve">1987-01-18</t>
  </si>
  <si>
    <t xml:space="preserve">CARRERA 8. 31-04 SAN SIMON</t>
  </si>
  <si>
    <t xml:space="preserve">CUIDADORA</t>
  </si>
  <si>
    <t xml:space="preserve">2020-01-24 09:21:55</t>
  </si>
  <si>
    <t xml:space="preserve"> CATOLICA</t>
  </si>
  <si>
    <t xml:space="preserve">2005-01-12</t>
  </si>
  <si>
    <t xml:space="preserve">calle 33 # 6-139 barrio san simon</t>
  </si>
  <si>
    <t xml:space="preserve">2019-11-18 08:14:17</t>
  </si>
  <si>
    <t xml:space="preserve">1987-05-09</t>
  </si>
  <si>
    <t xml:space="preserve">Conductor</t>
  </si>
  <si>
    <t xml:space="preserve">2020-01-31 16:14:10</t>
  </si>
  <si>
    <t xml:space="preserve">2005-05-21</t>
  </si>
  <si>
    <t xml:space="preserve">carrera 4b #27-26</t>
  </si>
  <si>
    <t xml:space="preserve">2019-10-25 07:55:42</t>
  </si>
  <si>
    <t xml:space="preserve">1986-09-04</t>
  </si>
  <si>
    <t xml:space="preserve">CARRERA 25 #4-92</t>
  </si>
  <si>
    <t xml:space="preserve">2020-01-16 11:21:35</t>
  </si>
  <si>
    <t xml:space="preserve">2020-04-15 15:58:43</t>
  </si>
  <si>
    <t xml:space="preserve">2020-04-15 16:18:26</t>
  </si>
  <si>
    <t xml:space="preserve">2005-06-02</t>
  </si>
  <si>
    <t xml:space="preserve">CARRERA 4 bis # 27-40 HIPODROMO</t>
  </si>
  <si>
    <t xml:space="preserve">2019-11-13 15:19:33</t>
  </si>
  <si>
    <t xml:space="preserve">1987-06-28</t>
  </si>
  <si>
    <t xml:space="preserve">Calle 36 N 3A-62</t>
  </si>
  <si>
    <t xml:space="preserve">2019-12-02 18:28:53</t>
  </si>
  <si>
    <t xml:space="preserve">Catolica </t>
  </si>
  <si>
    <t xml:space="preserve">2005-06-08</t>
  </si>
  <si>
    <t xml:space="preserve">CARRERA 2A #37-54 LOS MARTILEZ</t>
  </si>
  <si>
    <t xml:space="preserve">2020-01-21 08:43:16</t>
  </si>
  <si>
    <t xml:space="preserve">2020-01-21 09:31:35</t>
  </si>
  <si>
    <t xml:space="preserve">QUETATIFENO</t>
  </si>
  <si>
    <t xml:space="preserve">CALLE 26 # 1-29 </t>
  </si>
  <si>
    <t xml:space="preserve">Religion</t>
  </si>
  <si>
    <t xml:space="preserve">2005-07-27</t>
  </si>
  <si>
    <t xml:space="preserve">CARRERA 7 #31A#76 SAN SIMON PARTE ALTA</t>
  </si>
  <si>
    <t xml:space="preserve">2020-01-17 09:49:51</t>
  </si>
  <si>
    <t xml:space="preserve">2020-01-17 11:12:27</t>
  </si>
  <si>
    <t xml:space="preserve">2005-09-14</t>
  </si>
  <si>
    <t xml:space="preserve">calle 24 # 3-59 LOA ESTACION</t>
  </si>
  <si>
    <t xml:space="preserve">2019-11-08 15:15:29</t>
  </si>
  <si>
    <t xml:space="preserve">2004-03-24</t>
  </si>
  <si>
    <t xml:space="preserve">2019-10-24 16:08:43</t>
  </si>
  <si>
    <t xml:space="preserve">2004-01-21</t>
  </si>
  <si>
    <t xml:space="preserve">CALLE 13 #10A -26</t>
  </si>
  <si>
    <t xml:space="preserve">2020-02-17 14:48:50</t>
  </si>
  <si>
    <t xml:space="preserve">2020-02-18 09:29:46</t>
  </si>
  <si>
    <t xml:space="preserve">1987-10-11</t>
  </si>
  <si>
    <t xml:space="preserve">CALLE 64A #27-30 BAREIO LOS MANDARINOS</t>
  </si>
  <si>
    <t xml:space="preserve">2020-01-15 10:36:16</t>
  </si>
  <si>
    <t xml:space="preserve">PORTILLA</t>
  </si>
  <si>
    <t xml:space="preserve">2005-11-01</t>
  </si>
  <si>
    <t xml:space="preserve">CALLE 126 # 45A-14 VELLO ORISONTE</t>
  </si>
  <si>
    <t xml:space="preserve">2020-01-18 11:14:26</t>
  </si>
  <si>
    <t xml:space="preserve">2020-01-20 14:36:36</t>
  </si>
  <si>
    <t xml:space="preserve">1987-11-27</t>
  </si>
  <si>
    <t xml:space="preserve">CARRERA 8 # 39-47 RESTREPI</t>
  </si>
  <si>
    <t xml:space="preserve">AGENTE DE COLSEMTER</t>
  </si>
  <si>
    <t xml:space="preserve">2060-10-07</t>
  </si>
  <si>
    <t xml:space="preserve">jobasam081007@gmail.com</t>
  </si>
  <si>
    <t xml:space="preserve">cra 45 sur  # 135 - 331 picalenita</t>
  </si>
  <si>
    <t xml:space="preserve">2019-11-18 08:11:44</t>
  </si>
  <si>
    <t xml:space="preserve">1999-05-26</t>
  </si>
  <si>
    <t xml:space="preserve">Calle 24 #5a -58 </t>
  </si>
  <si>
    <t xml:space="preserve">Estudiante</t>
  </si>
  <si>
    <t xml:space="preserve">2020-02-11 10:22:19</t>
  </si>
  <si>
    <t xml:space="preserve">Carolica</t>
  </si>
  <si>
    <t xml:space="preserve">2002-01-18</t>
  </si>
  <si>
    <t xml:space="preserve">CALLE 24 # 5A -59 EL CARMEN</t>
  </si>
  <si>
    <t xml:space="preserve">2020-02-11 09:57:40</t>
  </si>
  <si>
    <t xml:space="preserve">1987-12-29</t>
  </si>
  <si>
    <t xml:space="preserve">auxiliar de dieta</t>
  </si>
  <si>
    <t xml:space="preserve">2004-09-24</t>
  </si>
  <si>
    <t xml:space="preserve">CASA 66 LA VEGA DEL LIVERTADOR</t>
  </si>
  <si>
    <t xml:space="preserve">2020-01-14 14:13:07</t>
  </si>
  <si>
    <t xml:space="preserve">2020-01-14 16:13:45</t>
  </si>
  <si>
    <t xml:space="preserve">Loratadina</t>
  </si>
  <si>
    <t xml:space="preserve">1986-07-23</t>
  </si>
  <si>
    <t xml:space="preserve">CARRERA 4B # 27-58</t>
  </si>
  <si>
    <t xml:space="preserve">2006-05-26</t>
  </si>
  <si>
    <t xml:space="preserve">CARRERA 1 SUR #28-31  12 DE OCTUBRE</t>
  </si>
  <si>
    <t xml:space="preserve">2020-01-21 14:14:02</t>
  </si>
  <si>
    <t xml:space="preserve">2020-01-21 14:25:18</t>
  </si>
  <si>
    <t xml:space="preserve">Vatolica</t>
  </si>
  <si>
    <t xml:space="preserve">1987-02-21</t>
  </si>
  <si>
    <t xml:space="preserve">calle 39 36 34 barrio restrepo</t>
  </si>
  <si>
    <t xml:space="preserve">2019-10-25 11:18:59</t>
  </si>
  <si>
    <t xml:space="preserve">2006-03-03</t>
  </si>
  <si>
    <t xml:space="preserve">calle 39  36 34 barrio restrepo</t>
  </si>
  <si>
    <t xml:space="preserve">1988-06-19</t>
  </si>
  <si>
    <t xml:space="preserve">CALLE 30 # 2-97 CLARED</t>
  </si>
  <si>
    <t xml:space="preserve">2019-11-06 15:13:53</t>
  </si>
  <si>
    <t xml:space="preserve">2019-11-18 09:14:35</t>
  </si>
  <si>
    <t xml:space="preserve">1988-05-12</t>
  </si>
  <si>
    <t xml:space="preserve">Torre 24 apto 203 </t>
  </si>
  <si>
    <t xml:space="preserve">Enfermera</t>
  </si>
  <si>
    <t xml:space="preserve">1988-03-20</t>
  </si>
  <si>
    <t xml:space="preserve">SUPER MZ 10 MZ 5 CASA 14 TUNJOS 2</t>
  </si>
  <si>
    <t xml:space="preserve">2020-01-16 12:12:54</t>
  </si>
  <si>
    <t xml:space="preserve">2006-08-08</t>
  </si>
  <si>
    <t xml:space="preserve">CALLE 28 #4A-19 LA FRANCIA</t>
  </si>
  <si>
    <t xml:space="preserve">2019-11-07 10:59:37</t>
  </si>
  <si>
    <t xml:space="preserve">2019-11-08 16:07:41</t>
  </si>
  <si>
    <t xml:space="preserve">RUCINQUI</t>
  </si>
  <si>
    <t xml:space="preserve">1988-03-09</t>
  </si>
  <si>
    <t xml:space="preserve">CALLE 72 MANZANA 6 CASA 6</t>
  </si>
  <si>
    <t xml:space="preserve">2020-01-30 15:05:01</t>
  </si>
  <si>
    <t xml:space="preserve">2020-01-30 17:00:03</t>
  </si>
  <si>
    <t xml:space="preserve">1988-07-05</t>
  </si>
  <si>
    <t xml:space="preserve">MZ 8 CASA 23 1 ETAPA JORDAN</t>
  </si>
  <si>
    <t xml:space="preserve">ASESORA EN VENTAS</t>
  </si>
  <si>
    <t xml:space="preserve">2019-12-03 09:38:13</t>
  </si>
  <si>
    <t xml:space="preserve">1967-07-12</t>
  </si>
  <si>
    <t xml:space="preserve">MANZANA 3 CAS 4  SANTA RITA</t>
  </si>
  <si>
    <t xml:space="preserve">2004-01-05</t>
  </si>
  <si>
    <t xml:space="preserve">CARRERA 7 #31A-76 PS 2 SAN SIMON</t>
  </si>
  <si>
    <t xml:space="preserve">2020-01-17 09:55:01</t>
  </si>
  <si>
    <t xml:space="preserve">2020-01-17 11:00:43</t>
  </si>
  <si>
    <t xml:space="preserve">1988-01-22</t>
  </si>
  <si>
    <t xml:space="preserve">CALLE 23 #3-120 La ESTACION</t>
  </si>
  <si>
    <t xml:space="preserve">URUEGO</t>
  </si>
  <si>
    <t xml:space="preserve">2006-05-08</t>
  </si>
  <si>
    <t xml:space="preserve">CARRERA 7 27-31</t>
  </si>
  <si>
    <t xml:space="preserve">2020-01-23 10:16:58</t>
  </si>
  <si>
    <t xml:space="preserve">2020-01-23 15:34:02</t>
  </si>
  <si>
    <t xml:space="preserve">2006-08-29</t>
  </si>
  <si>
    <t xml:space="preserve">CALLE 27 # 3-51 CLARED</t>
  </si>
  <si>
    <t xml:space="preserve">2019-11-05 13:12:45</t>
  </si>
  <si>
    <t xml:space="preserve">YORMARY</t>
  </si>
  <si>
    <t xml:space="preserve">1988-08-04</t>
  </si>
  <si>
    <t xml:space="preserve">MANZANA 12 CASA 21 PRITECHO</t>
  </si>
  <si>
    <t xml:space="preserve">2020-03-13 15:57:00</t>
  </si>
  <si>
    <t xml:space="preserve">Nitrofurantoína IP</t>
  </si>
  <si>
    <t xml:space="preserve">CALLE 28 CRA 4B 18 HIPODROMO</t>
  </si>
  <si>
    <t xml:space="preserve">2019-11-13 18:53:16</t>
  </si>
  <si>
    <t xml:space="preserve">2006-09-07</t>
  </si>
  <si>
    <t xml:space="preserve">CARRERA 4A # 22-95 EL CARMEN</t>
  </si>
  <si>
    <t xml:space="preserve">2020-01-20 10:10:36</t>
  </si>
  <si>
    <t xml:space="preserve">2006-05-03</t>
  </si>
  <si>
    <t xml:space="preserve">CALLE 24 # 4-22 EL CARMEN</t>
  </si>
  <si>
    <t xml:space="preserve">2019-11-18 09:02:15</t>
  </si>
  <si>
    <t xml:space="preserve">2019-11-18 09:37:59</t>
  </si>
  <si>
    <t xml:space="preserve">1988-10-28</t>
  </si>
  <si>
    <t xml:space="preserve">CALLE 27 # 4-51 HIPODROMO</t>
  </si>
  <si>
    <t xml:space="preserve">2019-11-07 16:00:23</t>
  </si>
  <si>
    <t xml:space="preserve">EMMA</t>
  </si>
  <si>
    <t xml:space="preserve">BETACOURT</t>
  </si>
  <si>
    <t xml:space="preserve">2019-11-13 10:42:21</t>
  </si>
  <si>
    <t xml:space="preserve">MANZANA C CASA 20 IBAGUE</t>
  </si>
  <si>
    <t xml:space="preserve">2019-10-30 16:43:44</t>
  </si>
  <si>
    <t xml:space="preserve">2006-11-02</t>
  </si>
  <si>
    <t xml:space="preserve">MANZANA14 CASA 11 BARRIO VILLA DEL SOL</t>
  </si>
  <si>
    <t xml:space="preserve">2020-01-16 10:39:56</t>
  </si>
  <si>
    <t xml:space="preserve">2020-01-16 11:44:27</t>
  </si>
  <si>
    <t xml:space="preserve">1986-08-25</t>
  </si>
  <si>
    <t xml:space="preserve">CALLE 38 MANZANA M CASA 8 </t>
  </si>
  <si>
    <t xml:space="preserve">AUXILIAR DE ENFERMERIA</t>
  </si>
  <si>
    <t xml:space="preserve">2004-05-19</t>
  </si>
  <si>
    <t xml:space="preserve">BERMUDEZCAROL05@GMAIAL.COM</t>
  </si>
  <si>
    <t xml:space="preserve">CALLE 24 # 8-74 LA ESPERANZA</t>
  </si>
  <si>
    <t xml:space="preserve">2019-12-10 11:45:45</t>
  </si>
  <si>
    <t xml:space="preserve">1989-02-07</t>
  </si>
  <si>
    <t xml:space="preserve">Manzana H casa 20 refujio</t>
  </si>
  <si>
    <t xml:space="preserve">2020-01-15 10:25:46</t>
  </si>
  <si>
    <t xml:space="preserve">1989-01-22</t>
  </si>
  <si>
    <t xml:space="preserve">calle 25 4A- 116 Barrio Hipodromo</t>
  </si>
  <si>
    <t xml:space="preserve">AVENIDA FERROCARRIL #27-75 BARRIO HIPODROMO</t>
  </si>
  <si>
    <t xml:space="preserve">2020-01-20 11:30:51</t>
  </si>
  <si>
    <t xml:space="preserve">2020-01-20 13:08:55</t>
  </si>
  <si>
    <t xml:space="preserve">2019-11-12 18:44:24</t>
  </si>
  <si>
    <t xml:space="preserve">2007-01-27</t>
  </si>
  <si>
    <t xml:space="preserve">cra 4c 38a 43 barrio magisterio</t>
  </si>
  <si>
    <t xml:space="preserve">2019-10-25 10:43:49</t>
  </si>
  <si>
    <t xml:space="preserve">1988-09-18</t>
  </si>
  <si>
    <t xml:space="preserve">Vereda caños de combeima</t>
  </si>
  <si>
    <t xml:space="preserve">Ama d casa</t>
  </si>
  <si>
    <t xml:space="preserve">2020-01-20 12:20:17</t>
  </si>
  <si>
    <t xml:space="preserve">1985-10-13</t>
  </si>
  <si>
    <t xml:space="preserve">CARRERA 4 SUR # 13-40 AVENIDA</t>
  </si>
  <si>
    <t xml:space="preserve">2019-11-08 09:14:50</t>
  </si>
  <si>
    <t xml:space="preserve">1989-03-22</t>
  </si>
  <si>
    <t xml:space="preserve">CALLE 27 3 3-51 CLARET</t>
  </si>
  <si>
    <t xml:space="preserve">2019-11-28 09:55:01</t>
  </si>
  <si>
    <t xml:space="preserve">2007-03-27</t>
  </si>
  <si>
    <t xml:space="preserve">CARRERA 4 TAMANA  # 27-36 LA FRANCIA</t>
  </si>
  <si>
    <t xml:space="preserve">2019-10-29 17:17:53</t>
  </si>
  <si>
    <t xml:space="preserve">1987-12-14</t>
  </si>
  <si>
    <t xml:space="preserve">MANZANA R CASA 7 BARRIO GALAN</t>
  </si>
  <si>
    <t xml:space="preserve">GILDARDO</t>
  </si>
  <si>
    <t xml:space="preserve">2002-05-25</t>
  </si>
  <si>
    <t xml:space="preserve">CALLE  20 # 1-123 LA ESTACION</t>
  </si>
  <si>
    <t xml:space="preserve">2019-12-10 09:22:52</t>
  </si>
  <si>
    <t xml:space="preserve">2020-01-23 12:46:36</t>
  </si>
  <si>
    <t xml:space="preserve">2004-05-25</t>
  </si>
  <si>
    <t xml:space="preserve">CALLE 22 4A# 22-11 EL CARMEN</t>
  </si>
  <si>
    <t xml:space="preserve">2019-10-30 13:38:22</t>
  </si>
  <si>
    <t xml:space="preserve">1989-02-24</t>
  </si>
  <si>
    <t xml:space="preserve">CARRERA2A #37A-54 MARTIRES</t>
  </si>
  <si>
    <t xml:space="preserve">MANICURISTA</t>
  </si>
  <si>
    <t xml:space="preserve">2020-01-21 09:30:35</t>
  </si>
  <si>
    <t xml:space="preserve">Calle 22# 8-36</t>
  </si>
  <si>
    <t xml:space="preserve">Cqtolica</t>
  </si>
  <si>
    <t xml:space="preserve">1983-08-04</t>
  </si>
  <si>
    <t xml:space="preserve">Calle 64#30-02 AMBALA el triunfo</t>
  </si>
  <si>
    <t xml:space="preserve">Técnico de motos</t>
  </si>
  <si>
    <t xml:space="preserve">1988-12-29</t>
  </si>
  <si>
    <t xml:space="preserve">MANZANA B CASA 7 </t>
  </si>
  <si>
    <t xml:space="preserve">Manicurista</t>
  </si>
  <si>
    <t xml:space="preserve">1989-06-04</t>
  </si>
  <si>
    <t xml:space="preserve">MANZANA D CASA 14 REFUGIO</t>
  </si>
  <si>
    <t xml:space="preserve">INDEPENDIENTE </t>
  </si>
  <si>
    <t xml:space="preserve">CARRERA 1 SUR #27A - 10 INDEPENDIENTE</t>
  </si>
  <si>
    <t xml:space="preserve">2019-12-13 11:04:40</t>
  </si>
  <si>
    <t xml:space="preserve">MUNETON</t>
  </si>
  <si>
    <t xml:space="preserve">2005-01-30</t>
  </si>
  <si>
    <t xml:space="preserve">CARRERA 2 SUR #17-63 INDUSTRIAL</t>
  </si>
  <si>
    <t xml:space="preserve">2020-02-17 15:52:40</t>
  </si>
  <si>
    <t xml:space="preserve">2007-06-02</t>
  </si>
  <si>
    <t xml:space="preserve">2019-11-07 11:44:08</t>
  </si>
  <si>
    <t xml:space="preserve">kra 4b #27-20</t>
  </si>
  <si>
    <t xml:space="preserve">2019-10-23 11:37:38</t>
  </si>
  <si>
    <t xml:space="preserve">2019-11-07 11:34:40</t>
  </si>
  <si>
    <t xml:space="preserve">2005-01-17</t>
  </si>
  <si>
    <t xml:space="preserve">ELIZABERTHBERMUDEZ@HOTMAIL.COM</t>
  </si>
  <si>
    <t xml:space="preserve">RINITIS</t>
  </si>
  <si>
    <t xml:space="preserve">1988-03-23</t>
  </si>
  <si>
    <t xml:space="preserve">CARRERA 1 31-02 BARRIO AMERICA</t>
  </si>
  <si>
    <t xml:space="preserve">2020-01-24 11:36:53</t>
  </si>
  <si>
    <t xml:space="preserve">2020-01-24 12:55:19</t>
  </si>
  <si>
    <t xml:space="preserve">1989-08-22</t>
  </si>
  <si>
    <t xml:space="preserve">AV FERROCARRIL 30 24 LA FRANCIA</t>
  </si>
  <si>
    <t xml:space="preserve">2019-10-28 17:16:39</t>
  </si>
  <si>
    <t xml:space="preserve">1989-07-01</t>
  </si>
  <si>
    <t xml:space="preserve">2019-10-23 13:09:22</t>
  </si>
  <si>
    <t xml:space="preserve">MARLIN</t>
  </si>
  <si>
    <t xml:space="preserve">2007-04-19</t>
  </si>
  <si>
    <t xml:space="preserve">CALLE 32 B #BIS 18 LA FRANCIA</t>
  </si>
  <si>
    <t xml:space="preserve">2020-01-18 08:46:34</t>
  </si>
  <si>
    <t xml:space="preserve">2020-01-18 09:14:36</t>
  </si>
  <si>
    <t xml:space="preserve">FUENMAYOR</t>
  </si>
  <si>
    <t xml:space="preserve">IBAGON</t>
  </si>
  <si>
    <t xml:space="preserve">1989-10-01</t>
  </si>
  <si>
    <t xml:space="preserve"> CALLE 26# 4B-26</t>
  </si>
  <si>
    <t xml:space="preserve">2019-12-03 16:36:06</t>
  </si>
  <si>
    <t xml:space="preserve">2020-01-17 10:09:10</t>
  </si>
  <si>
    <t xml:space="preserve">2007-04-28</t>
  </si>
  <si>
    <t xml:space="preserve">CALLE 24 # 8-74B LA ESPERANZA</t>
  </si>
  <si>
    <t xml:space="preserve">2019-10-30 13:54:04</t>
  </si>
  <si>
    <t xml:space="preserve">cra 1 # 36-41</t>
  </si>
  <si>
    <t xml:space="preserve">Cruz Verde</t>
  </si>
  <si>
    <t xml:space="preserve">2019-11-06 22:34:26</t>
  </si>
  <si>
    <t xml:space="preserve">1989-10-11</t>
  </si>
  <si>
    <t xml:space="preserve">CARRERA 4B # 27-32 HIPODROMO</t>
  </si>
  <si>
    <t xml:space="preserve">1988-09-12</t>
  </si>
  <si>
    <t xml:space="preserve">CARRERA 4 BIS # 27-40 HIPODROMO</t>
  </si>
  <si>
    <t xml:space="preserve">2019-11-13 15:11:00</t>
  </si>
  <si>
    <t xml:space="preserve">2020-01-16 09:12:25</t>
  </si>
  <si>
    <t xml:space="preserve">2007-11-08</t>
  </si>
  <si>
    <t xml:space="preserve">CALLE 26 A # 4A-44</t>
  </si>
  <si>
    <t xml:space="preserve">AUXILIAR DE ODONTOLIGIA</t>
  </si>
  <si>
    <t xml:space="preserve">2019-10-31 09:38:50</t>
  </si>
  <si>
    <t xml:space="preserve">calle 40#9-18 Barrio gaitan</t>
  </si>
  <si>
    <t xml:space="preserve">2005-09-22</t>
  </si>
  <si>
    <t xml:space="preserve">QUILOMETRO 2 VIA CALAMBEO</t>
  </si>
  <si>
    <t xml:space="preserve">2019-11-07 11:13:23</t>
  </si>
  <si>
    <t xml:space="preserve">2019-11-07 12:05:30</t>
  </si>
  <si>
    <t xml:space="preserve">1990-02-04</t>
  </si>
  <si>
    <t xml:space="preserve">carrera 6 numero 32-30</t>
  </si>
  <si>
    <t xml:space="preserve">auxiliar de enfermeria</t>
  </si>
  <si>
    <t xml:space="preserve">clinica nuestra</t>
  </si>
  <si>
    <t xml:space="preserve">2019-10-26 10:36:14</t>
  </si>
  <si>
    <t xml:space="preserve">1990-01-27</t>
  </si>
  <si>
    <t xml:space="preserve">CARRERA 4B # 26-26 HIPODROMO</t>
  </si>
  <si>
    <t xml:space="preserve">2008-04-08</t>
  </si>
  <si>
    <t xml:space="preserve">Mz O Casa 12 barrio portales del norte</t>
  </si>
  <si>
    <t xml:space="preserve">2019-11-07 12:59:10</t>
  </si>
  <si>
    <t xml:space="preserve">1990-03-13</t>
  </si>
  <si>
    <t xml:space="preserve">Casa 66 la Vega del libertador</t>
  </si>
  <si>
    <t xml:space="preserve">2008-05-17</t>
  </si>
  <si>
    <t xml:space="preserve">carrera 2 # 35-76 los martiles</t>
  </si>
  <si>
    <t xml:space="preserve">2019-11-14 09:01:21</t>
  </si>
  <si>
    <t xml:space="preserve">2019-11-14 09:37:23</t>
  </si>
  <si>
    <t xml:space="preserve">LA PIÑA</t>
  </si>
  <si>
    <t xml:space="preserve">2013-10-22</t>
  </si>
  <si>
    <t xml:space="preserve">2008-05-25</t>
  </si>
  <si>
    <t xml:space="preserve">CALLE 26A #4B-26 HIPODROMO</t>
  </si>
  <si>
    <t xml:space="preserve">POLLO ASADO</t>
  </si>
  <si>
    <t xml:space="preserve">1990-07-24</t>
  </si>
  <si>
    <t xml:space="preserve">CARRERA 46 # 25-60 HIPODROMO</t>
  </si>
  <si>
    <t xml:space="preserve">MERCADERISTA </t>
  </si>
  <si>
    <t xml:space="preserve">HOMECENTER</t>
  </si>
  <si>
    <t xml:space="preserve">2019-11-05 11:48:43</t>
  </si>
  <si>
    <t xml:space="preserve">2008-07-25</t>
  </si>
  <si>
    <t xml:space="preserve">CARRERA 13 #29-43 ANTONIO NARIÑO</t>
  </si>
  <si>
    <t xml:space="preserve">2019-12-09 10:28:27</t>
  </si>
  <si>
    <t xml:space="preserve">1990-11-10</t>
  </si>
  <si>
    <t xml:space="preserve">Calle 29 a#4b -18</t>
  </si>
  <si>
    <t xml:space="preserve">2008-11-24</t>
  </si>
  <si>
    <t xml:space="preserve">ANDERSONQUINTERONIETO@GMAIL.COM</t>
  </si>
  <si>
    <t xml:space="preserve">CALL 25 4A-92 HIPODROMO</t>
  </si>
  <si>
    <t xml:space="preserve">2019-11-07 12:26:15</t>
  </si>
  <si>
    <t xml:space="preserve">1991-01-13</t>
  </si>
  <si>
    <t xml:space="preserve">Calle 37  </t>
  </si>
  <si>
    <t xml:space="preserve">1991-01-06</t>
  </si>
  <si>
    <t xml:space="preserve">C72 M5 casa 1</t>
  </si>
  <si>
    <t xml:space="preserve">2020-01-30 15:09:39</t>
  </si>
  <si>
    <t xml:space="preserve">2020-01-31 11:23:59</t>
  </si>
  <si>
    <t xml:space="preserve">1990-09-24</t>
  </si>
  <si>
    <t xml:space="preserve">CARRERA 13#29-43 </t>
  </si>
  <si>
    <t xml:space="preserve">2020-01-17 13:16:22</t>
  </si>
  <si>
    <t xml:space="preserve">1990-11-27</t>
  </si>
  <si>
    <t xml:space="preserve">CALLE 27A #7A-04 BELARCAZA</t>
  </si>
  <si>
    <t xml:space="preserve">DISTRIBUIDORA DE POLLOS</t>
  </si>
  <si>
    <t xml:space="preserve">2019-11-07 13:12:18</t>
  </si>
  <si>
    <t xml:space="preserve">2009-01-19</t>
  </si>
  <si>
    <t xml:space="preserve">torreon quinta avenida santa ana</t>
  </si>
  <si>
    <t xml:space="preserve">2019-11-07 10:26:35</t>
  </si>
  <si>
    <t xml:space="preserve">1991-02-02</t>
  </si>
  <si>
    <t xml:space="preserve">carrera 4c #26-87</t>
  </si>
  <si>
    <t xml:space="preserve">2009-02-08</t>
  </si>
  <si>
    <t xml:space="preserve">CALLE 27A # 7A-04 BELARCAZA</t>
  </si>
  <si>
    <t xml:space="preserve">2009-09-09</t>
  </si>
  <si>
    <t xml:space="preserve">CARRERA 7C 3 31-26 SAN SIMON ACASIAS</t>
  </si>
  <si>
    <t xml:space="preserve">2019-11-05 13:00:22</t>
  </si>
  <si>
    <t xml:space="preserve">1997-10-27</t>
  </si>
  <si>
    <t xml:space="preserve">CALLE 27 #1-31 BARRIO SAN PEDRO ALEJANDRINO</t>
  </si>
  <si>
    <t xml:space="preserve">2020-01-21 15:04:33</t>
  </si>
  <si>
    <t xml:space="preserve">2020-01-21 15:55:04</t>
  </si>
  <si>
    <t xml:space="preserve">VEREDA LA MARTINICA CASA # 1 </t>
  </si>
  <si>
    <t xml:space="preserve">2019-11-19 10:49:58</t>
  </si>
  <si>
    <t xml:space="preserve">2009-03-01</t>
  </si>
  <si>
    <t xml:space="preserve">CARRERA 4C #24-38 EL CARMEN</t>
  </si>
  <si>
    <t xml:space="preserve">2019-12-10 15:57:07</t>
  </si>
  <si>
    <t xml:space="preserve">MANZANA F CASA 30 BARRIO LA MARTINICA</t>
  </si>
  <si>
    <t xml:space="preserve">2020-01-25 11:07:23</t>
  </si>
  <si>
    <t xml:space="preserve"> RISTIANA</t>
  </si>
  <si>
    <t xml:space="preserve">2020-01-25 09:57:14</t>
  </si>
  <si>
    <t xml:space="preserve">1991-02-13</t>
  </si>
  <si>
    <t xml:space="preserve">MANZANA E CASA 26 GARZON</t>
  </si>
  <si>
    <t xml:space="preserve">2019-11-01 15:33:15</t>
  </si>
  <si>
    <t xml:space="preserve">2019-11-04 11:48:14</t>
  </si>
  <si>
    <t xml:space="preserve">1991-08-15</t>
  </si>
  <si>
    <t xml:space="preserve">AVENIDA FERROCARRIL # 31-46 LA FRANCIA </t>
  </si>
  <si>
    <t xml:space="preserve">SANA TENTACION</t>
  </si>
  <si>
    <t xml:space="preserve">2019-11-26 15:47:16</t>
  </si>
  <si>
    <t xml:space="preserve">2009-08-27</t>
  </si>
  <si>
    <t xml:space="preserve">CALLE 26A 4B 16 BARRIO HIPODROMO</t>
  </si>
  <si>
    <t xml:space="preserve">2019-10-28 12:58:00</t>
  </si>
  <si>
    <t xml:space="preserve">1991-08-12</t>
  </si>
  <si>
    <t xml:space="preserve">CARRERA 4C # 25-69 HIPODROMO</t>
  </si>
  <si>
    <t xml:space="preserve">2019-11-18 18:25:35</t>
  </si>
  <si>
    <t xml:space="preserve">2019-11-26 12:42:20</t>
  </si>
  <si>
    <t xml:space="preserve">INDIRA</t>
  </si>
  <si>
    <t xml:space="preserve">MARIEYI</t>
  </si>
  <si>
    <t xml:space="preserve">LOPEZZ</t>
  </si>
  <si>
    <t xml:space="preserve">1991-12-26</t>
  </si>
  <si>
    <t xml:space="preserve">CRA 7 #15-22 INTERLAQUEL</t>
  </si>
  <si>
    <t xml:space="preserve">2020-02-03 11:30:04</t>
  </si>
  <si>
    <t xml:space="preserve">2020-02-03 11:41:08</t>
  </si>
  <si>
    <t xml:space="preserve">1991-10-24</t>
  </si>
  <si>
    <t xml:space="preserve">Calle 27 # 4a 39</t>
  </si>
  <si>
    <t xml:space="preserve">2020-02-11 10:03:44</t>
  </si>
  <si>
    <t xml:space="preserve">2020-02-11 10:12:43</t>
  </si>
  <si>
    <t xml:space="preserve">2020-02-18 15:45:13</t>
  </si>
  <si>
    <t xml:space="preserve">1992-07-24</t>
  </si>
  <si>
    <t xml:space="preserve">CALLE 25 #6- 28 BELARCAZA</t>
  </si>
  <si>
    <t xml:space="preserve">2019-11-05 10:01:33</t>
  </si>
  <si>
    <t xml:space="preserve">2010-06-14</t>
  </si>
  <si>
    <t xml:space="preserve">1992-06-29</t>
  </si>
  <si>
    <t xml:space="preserve">1992-11-23</t>
  </si>
  <si>
    <t xml:space="preserve">CARRERA 23 sur manzana B casa 12 sanisido</t>
  </si>
  <si>
    <t xml:space="preserve">2020-01-23 14:41:30</t>
  </si>
  <si>
    <t xml:space="preserve">2020-01-23 14:58:04</t>
  </si>
  <si>
    <t xml:space="preserve">2020-04-03 14:36:19</t>
  </si>
  <si>
    <t xml:space="preserve">2020-04-15 15:59:22</t>
  </si>
  <si>
    <t xml:space="preserve">1992-08-01</t>
  </si>
  <si>
    <t xml:space="preserve">CARRERA 4 TAMAÑA # 26-09 HIPODROMO</t>
  </si>
  <si>
    <t xml:space="preserve">2019-12-09 11:10:48</t>
  </si>
  <si>
    <t xml:space="preserve">2010-09-25</t>
  </si>
  <si>
    <t xml:space="preserve">calle 25 6 28 barrio belalcazar</t>
  </si>
  <si>
    <t xml:space="preserve">1992-11-06</t>
  </si>
  <si>
    <t xml:space="preserve">CARRERA 4C  #24-47</t>
  </si>
  <si>
    <t xml:space="preserve">2020-01-18 09:29:34</t>
  </si>
  <si>
    <t xml:space="preserve">1992-10-27</t>
  </si>
  <si>
    <t xml:space="preserve">CALLE 29 # 6-74 BELARCAZA</t>
  </si>
  <si>
    <t xml:space="preserve">2019-11-20 15:43:43</t>
  </si>
  <si>
    <t xml:space="preserve">1992-11-08</t>
  </si>
  <si>
    <t xml:space="preserve">Calle 28 #4b -83</t>
  </si>
  <si>
    <t xml:space="preserve">Oficiosvarios</t>
  </si>
  <si>
    <t xml:space="preserve">2020-01-14 14:11:29</t>
  </si>
  <si>
    <t xml:space="preserve">2020-01-14 16:02:36</t>
  </si>
  <si>
    <t xml:space="preserve">1992-12-16</t>
  </si>
  <si>
    <t xml:space="preserve">Carrera 5 25-34</t>
  </si>
  <si>
    <t xml:space="preserve">Catoloco</t>
  </si>
  <si>
    <t xml:space="preserve">1993-06-27</t>
  </si>
  <si>
    <t xml:space="preserve">CALLE 24 CARRERA 9 FINCA LA Esperanza Interior 1</t>
  </si>
  <si>
    <t xml:space="preserve">1993-10-16</t>
  </si>
  <si>
    <t xml:space="preserve">cra 4bis casa 29 22 hipodromo</t>
  </si>
  <si>
    <t xml:space="preserve">1993-12-13</t>
  </si>
  <si>
    <t xml:space="preserve">4 ESTDIO # 28-94</t>
  </si>
  <si>
    <t xml:space="preserve">2019-10-25 16:16:21</t>
  </si>
  <si>
    <t xml:space="preserve">2012-01-14</t>
  </si>
  <si>
    <t xml:space="preserve">2019-11-12 10:37:37</t>
  </si>
  <si>
    <t xml:space="preserve">2019-11-13 10:19:12</t>
  </si>
  <si>
    <t xml:space="preserve">1994-01-27</t>
  </si>
  <si>
    <t xml:space="preserve">CARRERA A bis #27-26 BARRIO HIPODROMO</t>
  </si>
  <si>
    <t xml:space="preserve">2020-01-21 16:18:47</t>
  </si>
  <si>
    <t xml:space="preserve">1994-12-25</t>
  </si>
  <si>
    <t xml:space="preserve">MANZANA 5 CASA 1 LAS DELICIAS</t>
  </si>
  <si>
    <t xml:space="preserve">2020-01-31 13:46:01</t>
  </si>
  <si>
    <t xml:space="preserve">2020-02-22 09:57:23</t>
  </si>
  <si>
    <t xml:space="preserve">2012-04-13</t>
  </si>
  <si>
    <t xml:space="preserve">JOHANA_91@LIVE.COM</t>
  </si>
  <si>
    <t xml:space="preserve">2012-04-02</t>
  </si>
  <si>
    <t xml:space="preserve">CARRERA 4 B 3 25-60 HIPODROMO</t>
  </si>
  <si>
    <t xml:space="preserve">2019-11-05 11:10:02</t>
  </si>
  <si>
    <t xml:space="preserve">2019-11-05 11:03:36</t>
  </si>
  <si>
    <t xml:space="preserve">1994-04-11</t>
  </si>
  <si>
    <t xml:space="preserve">CARRERA 40 #28-32 BAREIO GAITAN</t>
  </si>
  <si>
    <t xml:space="preserve">2020-01-21 09:52:50</t>
  </si>
  <si>
    <t xml:space="preserve">2020-01-21 10:22:39</t>
  </si>
  <si>
    <t xml:space="preserve">SOSO</t>
  </si>
  <si>
    <t xml:space="preserve">2012-06-09</t>
  </si>
  <si>
    <t xml:space="preserve">CARRERA 4B # 27-20 HIPODROMO</t>
  </si>
  <si>
    <t xml:space="preserve">2019-10-30 10:51:03</t>
  </si>
  <si>
    <t xml:space="preserve">2001-06-02</t>
  </si>
  <si>
    <t xml:space="preserve">1994-08-28</t>
  </si>
  <si>
    <t xml:space="preserve">cra 3 # 26-81 barrio clatet</t>
  </si>
  <si>
    <t xml:space="preserve">1994-10-12</t>
  </si>
  <si>
    <t xml:space="preserve">CARRERA 14 #11A 11  20 DE JULII</t>
  </si>
  <si>
    <t xml:space="preserve">2019-12-12 11:10:41</t>
  </si>
  <si>
    <t xml:space="preserve">CALLE28  #4C-17 HIPODROMO</t>
  </si>
  <si>
    <t xml:space="preserve">PROFESORA</t>
  </si>
  <si>
    <t xml:space="preserve">2020-01-22 13:00:44</t>
  </si>
  <si>
    <t xml:space="preserve">2012-12-15</t>
  </si>
  <si>
    <t xml:space="preserve">calle 29a # 4b-27</t>
  </si>
  <si>
    <t xml:space="preserve">2019-10-25 12:56:28</t>
  </si>
  <si>
    <t xml:space="preserve">CAR12 #2-3</t>
  </si>
  <si>
    <t xml:space="preserve">2020-01-18 09:55:40</t>
  </si>
  <si>
    <t xml:space="preserve">2020-01-18 10:32:44</t>
  </si>
  <si>
    <t xml:space="preserve">1994-12-29</t>
  </si>
  <si>
    <t xml:space="preserve">Carta 4 #21-97</t>
  </si>
  <si>
    <t xml:space="preserve">2020-01-23 12:00:51</t>
  </si>
  <si>
    <t xml:space="preserve">2020-01-23 12:02:41</t>
  </si>
  <si>
    <t xml:space="preserve">2013-03-15</t>
  </si>
  <si>
    <t xml:space="preserve">CRA 4C27-35 BARRIO HIPODROMO</t>
  </si>
  <si>
    <t xml:space="preserve">2020-01-23 17:55:33</t>
  </si>
  <si>
    <t xml:space="preserve">2020-02-03 14:15:09</t>
  </si>
  <si>
    <t xml:space="preserve">1995-04-09</t>
  </si>
  <si>
    <t xml:space="preserve">Carrera 4#2-60 barrio la pola parte alta</t>
  </si>
  <si>
    <t xml:space="preserve">2020-02-10 16:04:42</t>
  </si>
  <si>
    <t xml:space="preserve">2010-02-16</t>
  </si>
  <si>
    <t xml:space="preserve">CALLE CARRERA 4 # 22-11 EL CARMEN</t>
  </si>
  <si>
    <t xml:space="preserve">2019-10-30 13:01:01</t>
  </si>
  <si>
    <t xml:space="preserve">1994-05-25</t>
  </si>
  <si>
    <t xml:space="preserve">CARRERA 8B #21-33 INEM</t>
  </si>
  <si>
    <t xml:space="preserve">2020-01-15 14:41:33</t>
  </si>
  <si>
    <t xml:space="preserve">2020-01-15 14:56:14</t>
  </si>
  <si>
    <t xml:space="preserve">1965-05-22</t>
  </si>
  <si>
    <t xml:space="preserve">oficios varios</t>
  </si>
  <si>
    <t xml:space="preserve">1994-07-10</t>
  </si>
  <si>
    <t xml:space="preserve">CARRERA 4 B #29-4 LA FRANCIA</t>
  </si>
  <si>
    <t xml:space="preserve">2020-01-13 10:52:44</t>
  </si>
  <si>
    <t xml:space="preserve">2020-01-13 11:10:59</t>
  </si>
  <si>
    <t xml:space="preserve">2013-11-02</t>
  </si>
  <si>
    <t xml:space="preserve">CALLE 29 # 6-74 BELACARZA</t>
  </si>
  <si>
    <t xml:space="preserve">2013-01-27</t>
  </si>
  <si>
    <t xml:space="preserve">2013-07-27</t>
  </si>
  <si>
    <t xml:space="preserve">CARRER5A#23-25 BARRIO EL CARMEN</t>
  </si>
  <si>
    <t xml:space="preserve">2016-02-15</t>
  </si>
  <si>
    <t xml:space="preserve">2013-10-25</t>
  </si>
  <si>
    <t xml:space="preserve">CARRERA 11# 36-41</t>
  </si>
  <si>
    <t xml:space="preserve">2019-10-24 17:59:14</t>
  </si>
  <si>
    <t xml:space="preserve">GILLERMO</t>
  </si>
  <si>
    <t xml:space="preserve">CARRERA 11 # 36-41</t>
  </si>
  <si>
    <t xml:space="preserve">2019-10-29 08:03:58</t>
  </si>
  <si>
    <t xml:space="preserve">2019-10-30 12:03:47</t>
  </si>
  <si>
    <t xml:space="preserve">GERALDIME</t>
  </si>
  <si>
    <t xml:space="preserve">ESTEPANI</t>
  </si>
  <si>
    <t xml:space="preserve">1995-12-04</t>
  </si>
  <si>
    <t xml:space="preserve">VEREDA ANCON TESOROTO</t>
  </si>
  <si>
    <t xml:space="preserve">2020-01-25 10:13:44</t>
  </si>
  <si>
    <t xml:space="preserve">2020-01-27 15:32:09</t>
  </si>
  <si>
    <t xml:space="preserve">Oficios varias</t>
  </si>
  <si>
    <t xml:space="preserve">QUINCHIA</t>
  </si>
  <si>
    <t xml:space="preserve">2014-04-03</t>
  </si>
  <si>
    <t xml:space="preserve">CALLE 27 A #4B -10</t>
  </si>
  <si>
    <t xml:space="preserve">2020-01-21 10:32:17</t>
  </si>
  <si>
    <t xml:space="preserve">2014-04-23</t>
  </si>
  <si>
    <t xml:space="preserve">CALLE 27 # 3-51 CLARET</t>
  </si>
  <si>
    <t xml:space="preserve">2019-11-28 09:55:00</t>
  </si>
  <si>
    <t xml:space="preserve">2014-01-03</t>
  </si>
  <si>
    <t xml:space="preserve">MANZANA F CASA 30 BARRIO MARTINICA</t>
  </si>
  <si>
    <t xml:space="preserve">2020-01-21 15:49:05</t>
  </si>
  <si>
    <t xml:space="preserve">1995-12-03</t>
  </si>
  <si>
    <t xml:space="preserve">clle 26 #4c-102 barrio hipodromo</t>
  </si>
  <si>
    <t xml:space="preserve">asesora comercial</t>
  </si>
  <si>
    <t xml:space="preserve">tigo</t>
  </si>
  <si>
    <t xml:space="preserve">2020-01-17 14:00:16</t>
  </si>
  <si>
    <t xml:space="preserve">2020-01-20 12:49:10</t>
  </si>
  <si>
    <t xml:space="preserve">JESUS DAVID</t>
  </si>
  <si>
    <t xml:space="preserve">1996-07-08</t>
  </si>
  <si>
    <t xml:space="preserve">Calle 27 A #7 A 18</t>
  </si>
  <si>
    <t xml:space="preserve">2020-02-10 14:37:10</t>
  </si>
  <si>
    <t xml:space="preserve">2020-02-10 14:49:05</t>
  </si>
  <si>
    <t xml:space="preserve">PLAZA</t>
  </si>
  <si>
    <t xml:space="preserve">2014-07-25</t>
  </si>
  <si>
    <t xml:space="preserve">CALLE 28 #4B -83 HIPODROMO</t>
  </si>
  <si>
    <t xml:space="preserve">2020-01-14 15:03:32</t>
  </si>
  <si>
    <t xml:space="preserve">1996-07-28</t>
  </si>
  <si>
    <t xml:space="preserve">MANZANA 8 CASA 4 RESERBAS DE SANTA RITA</t>
  </si>
  <si>
    <t xml:space="preserve">2020-01-16 09:24:18</t>
  </si>
  <si>
    <t xml:space="preserve">2020-01-16 10:03:39</t>
  </si>
  <si>
    <t xml:space="preserve">1996-07-10</t>
  </si>
  <si>
    <t xml:space="preserve">CALLE 30 NO. 13- 122 ANTONIO nariño</t>
  </si>
  <si>
    <t xml:space="preserve">2020-01-24 15:11:51</t>
  </si>
  <si>
    <t xml:space="preserve">2020-01-25 08:56:37</t>
  </si>
  <si>
    <t xml:space="preserve">2019-10-29 15:11:59</t>
  </si>
  <si>
    <t xml:space="preserve">1996-11-25</t>
  </si>
  <si>
    <t xml:space="preserve">2015-01-30</t>
  </si>
  <si>
    <t xml:space="preserve">2019-11-14 14:38:00</t>
  </si>
  <si>
    <t xml:space="preserve">2015-01-14</t>
  </si>
  <si>
    <t xml:space="preserve">CARRERA 3A #22-20 L ESTACION</t>
  </si>
  <si>
    <t xml:space="preserve">2020-01-21 10:03:59</t>
  </si>
  <si>
    <t xml:space="preserve">1997-01-15</t>
  </si>
  <si>
    <t xml:space="preserve">CLLE 22 #3-41LA ESTACION</t>
  </si>
  <si>
    <t xml:space="preserve">2020-01-16 11:14:00</t>
  </si>
  <si>
    <t xml:space="preserve">2020-01-16 12:22:41</t>
  </si>
  <si>
    <t xml:space="preserve">1997-03-08</t>
  </si>
  <si>
    <t xml:space="preserve">CARRERA 4 BIS #32-17 LA FRANCIA</t>
  </si>
  <si>
    <t xml:space="preserve">2020-02-10 15:53:49</t>
  </si>
  <si>
    <t xml:space="preserve">2020-02-18 15:41:20</t>
  </si>
  <si>
    <t xml:space="preserve">1997-04-18</t>
  </si>
  <si>
    <t xml:space="preserve">CARRERA 45 sur #148-60 PICALEÑA</t>
  </si>
  <si>
    <t xml:space="preserve">2020-02-24 11:33:21</t>
  </si>
  <si>
    <t xml:space="preserve">2020-02-24 11:47:02</t>
  </si>
  <si>
    <t xml:space="preserve">CATLICO</t>
  </si>
  <si>
    <t xml:space="preserve">1997-03-25</t>
  </si>
  <si>
    <t xml:space="preserve">CARRERA 4 24-60 LA ESTACION</t>
  </si>
  <si>
    <t xml:space="preserve">2020-01-25 09:52:59</t>
  </si>
  <si>
    <t xml:space="preserve">2020-01-25 10:52:27</t>
  </si>
  <si>
    <t xml:space="preserve">1997-06-07</t>
  </si>
  <si>
    <t xml:space="preserve">CARRERA2A A 25-89 SAN PEDRO ALEJANDINO</t>
  </si>
  <si>
    <t xml:space="preserve">2020-01-24 10:30:07</t>
  </si>
  <si>
    <t xml:space="preserve">2020-01-24 10:48:18</t>
  </si>
  <si>
    <t xml:space="preserve">Cristianp</t>
  </si>
  <si>
    <t xml:space="preserve">NIKOLAS</t>
  </si>
  <si>
    <t xml:space="preserve">2015-06-04</t>
  </si>
  <si>
    <t xml:space="preserve">calle 26 #4C-102 BARRIO HIPÓDROMO</t>
  </si>
  <si>
    <t xml:space="preserve">2020-01-17 11:41:02</t>
  </si>
  <si>
    <t xml:space="preserve">2015-08-27</t>
  </si>
  <si>
    <t xml:space="preserve">2015-04-24</t>
  </si>
  <si>
    <t xml:space="preserve">CALLE 28 #4B -83HIPODROMO</t>
  </si>
  <si>
    <t xml:space="preserve">2020-01-14 15:08:10</t>
  </si>
  <si>
    <t xml:space="preserve">2020-01-14 15:55:45</t>
  </si>
  <si>
    <t xml:space="preserve">FANYANI</t>
  </si>
  <si>
    <t xml:space="preserve">1997-09-16</t>
  </si>
  <si>
    <t xml:space="preserve">Torre 34 apto 3421 multi familiares boqueron</t>
  </si>
  <si>
    <t xml:space="preserve">2020-01-17 13:03:30</t>
  </si>
  <si>
    <t xml:space="preserve">1997-09-22</t>
  </si>
  <si>
    <t xml:space="preserve">CALLE 28 4-03 LA FRANCIA</t>
  </si>
  <si>
    <t xml:space="preserve">2020-01-27 15:53:35</t>
  </si>
  <si>
    <t xml:space="preserve">1997-09-06</t>
  </si>
  <si>
    <t xml:space="preserve">calle 26 numero 6 - 75 belalcazar</t>
  </si>
  <si>
    <t xml:space="preserve">estudiante</t>
  </si>
  <si>
    <t xml:space="preserve">UNIMINUTO</t>
  </si>
  <si>
    <t xml:space="preserve">2019-10-25 13:24:17</t>
  </si>
  <si>
    <t xml:space="preserve">2020-01-30 14:43:47</t>
  </si>
  <si>
    <t xml:space="preserve">1991-02-01</t>
  </si>
  <si>
    <t xml:space="preserve">CALLE 38 #7-36 CONJINTO CRACOLI</t>
  </si>
  <si>
    <t xml:space="preserve">2020-01-16 10:36:33</t>
  </si>
  <si>
    <t xml:space="preserve">2020-01-16 11:24:23</t>
  </si>
  <si>
    <t xml:space="preserve">Cristianq</t>
  </si>
  <si>
    <t xml:space="preserve">1993-05-12</t>
  </si>
  <si>
    <t xml:space="preserve">CARRERA 4C 26-15 BARRIO HIPODROMO</t>
  </si>
  <si>
    <t xml:space="preserve">2020-01-24 12:47:43</t>
  </si>
  <si>
    <t xml:space="preserve">1998-01-20</t>
  </si>
  <si>
    <t xml:space="preserve">Calle 6#10-41 barrio Belén</t>
  </si>
  <si>
    <t xml:space="preserve">2020-02-12 09:02:31</t>
  </si>
  <si>
    <t xml:space="preserve">2020-02-13 12:52:06</t>
  </si>
  <si>
    <t xml:space="preserve">1998-01-25</t>
  </si>
  <si>
    <t xml:space="preserve">CALLE 26 # 6-19 BELALCARZA</t>
  </si>
  <si>
    <t xml:space="preserve">2019-11-20 10:31:56</t>
  </si>
  <si>
    <t xml:space="preserve">2019-11-20 10:58:32</t>
  </si>
  <si>
    <t xml:space="preserve">1997-05-21</t>
  </si>
  <si>
    <t xml:space="preserve">MANZANA 6 CASA 5 NUEVA CASTILLA</t>
  </si>
  <si>
    <t xml:space="preserve">2020-01-29 11:16:33</t>
  </si>
  <si>
    <t xml:space="preserve">1998-04-16</t>
  </si>
  <si>
    <t xml:space="preserve">CARRERA 11 #17-05 MNZ B CASA 5 RICAUTE</t>
  </si>
  <si>
    <t xml:space="preserve">2019-12-12 10:49:49</t>
  </si>
  <si>
    <t xml:space="preserve">2019-12-12 11:31:05</t>
  </si>
  <si>
    <t xml:space="preserve">1998-05-12</t>
  </si>
  <si>
    <t xml:space="preserve">MANZANA E CASA 8 VILLA DEL NORTE</t>
  </si>
  <si>
    <t xml:space="preserve">2020-01-28 15:22:16</t>
  </si>
  <si>
    <t xml:space="preserve">2020-01-28 18:07:57</t>
  </si>
  <si>
    <t xml:space="preserve">1998-06-06</t>
  </si>
  <si>
    <t xml:space="preserve">CARRERA 2 # 20-103 LA ESTACION</t>
  </si>
  <si>
    <t xml:space="preserve">2020-02-17 14:55:20</t>
  </si>
  <si>
    <t xml:space="preserve">2020-02-24 16:42:43</t>
  </si>
  <si>
    <t xml:space="preserve">DAYAHANNA</t>
  </si>
  <si>
    <t xml:space="preserve">1998-08-14</t>
  </si>
  <si>
    <t xml:space="preserve">MANZANA J CASA 1 BRISAS DE BASCONIA</t>
  </si>
  <si>
    <t xml:space="preserve">2020-01-27 09:04:30</t>
  </si>
  <si>
    <t xml:space="preserve">2020-01-28 09:56:30</t>
  </si>
  <si>
    <t xml:space="preserve">1998-07-05</t>
  </si>
  <si>
    <t xml:space="preserve">CALLE 27 #4A -39 HIPODROMO</t>
  </si>
  <si>
    <t xml:space="preserve">JUDIAM</t>
  </si>
  <si>
    <t xml:space="preserve">2013-06-08</t>
  </si>
  <si>
    <t xml:space="preserve">CALLE 28 # 5-48 BELARCAZA</t>
  </si>
  <si>
    <t xml:space="preserve">2019-10-25 11:53:59</t>
  </si>
  <si>
    <t xml:space="preserve">2020-01-14 10:00:27</t>
  </si>
  <si>
    <t xml:space="preserve">1998-09-25</t>
  </si>
  <si>
    <t xml:space="preserve">CALLE 17 # 31-22 LA UNION</t>
  </si>
  <si>
    <t xml:space="preserve">Administradora</t>
  </si>
  <si>
    <t xml:space="preserve">Uniformando con aliz</t>
  </si>
  <si>
    <t xml:space="preserve">2020-02-17 16:47:48</t>
  </si>
  <si>
    <t xml:space="preserve">2020-02-17 16:48:52</t>
  </si>
  <si>
    <t xml:space="preserve">EIDY</t>
  </si>
  <si>
    <t xml:space="preserve">NELLID</t>
  </si>
  <si>
    <t xml:space="preserve">1998-11-29</t>
  </si>
  <si>
    <t xml:space="preserve">CARRERA 9 CASA 18 INEM PARTE BAJA</t>
  </si>
  <si>
    <t xml:space="preserve">2020-03-11 11:06:37</t>
  </si>
  <si>
    <t xml:space="preserve">1998-12-09</t>
  </si>
  <si>
    <t xml:space="preserve">CARRERA 1 SUR#25-33LAS FERIAS</t>
  </si>
  <si>
    <t xml:space="preserve">2020-03-10 10:13:36</t>
  </si>
  <si>
    <t xml:space="preserve">2020-01-31 13:29:49</t>
  </si>
  <si>
    <t xml:space="preserve">KIMBERLY</t>
  </si>
  <si>
    <t xml:space="preserve">SUSUNAGA</t>
  </si>
  <si>
    <t xml:space="preserve">1999-05-01</t>
  </si>
  <si>
    <t xml:space="preserve">MANZANA 75 CASA 19 </t>
  </si>
  <si>
    <t xml:space="preserve">1999-05-07</t>
  </si>
  <si>
    <t xml:space="preserve">CARRERA 2 #25-55  SN PEDRO ALEJANDRINO</t>
  </si>
  <si>
    <t xml:space="preserve">TATUDOR</t>
  </si>
  <si>
    <t xml:space="preserve">2020-01-21 09:47:31</t>
  </si>
  <si>
    <t xml:space="preserve">1999-07-25</t>
  </si>
  <si>
    <t xml:space="preserve">Ama de casa </t>
  </si>
  <si>
    <t xml:space="preserve">2020-02-11 10:48:03</t>
  </si>
  <si>
    <t xml:space="preserve">2020-02-17 16:39:57</t>
  </si>
  <si>
    <t xml:space="preserve">2008-10-09</t>
  </si>
  <si>
    <t xml:space="preserve">1999-07-20</t>
  </si>
  <si>
    <t xml:space="preserve">MANZANA W CASA1 BARRIO NUEVO COMBEIMA</t>
  </si>
  <si>
    <t xml:space="preserve">2020-01-24 10:43:49</t>
  </si>
  <si>
    <t xml:space="preserve">2020-01-24 12:11:17</t>
  </si>
  <si>
    <t xml:space="preserve">CROWITHER</t>
  </si>
  <si>
    <t xml:space="preserve">CARACAS</t>
  </si>
  <si>
    <t xml:space="preserve">2014-09-12</t>
  </si>
  <si>
    <t xml:space="preserve">CARRERA  4C 26-15 BARRIO HIPODROMO</t>
  </si>
  <si>
    <t xml:space="preserve">2020-01-24 10:25:08</t>
  </si>
  <si>
    <t xml:space="preserve">YHONATAN</t>
  </si>
  <si>
    <t xml:space="preserve">2014-05-18</t>
  </si>
  <si>
    <t xml:space="preserve">2019-10-30 15:41:24</t>
  </si>
  <si>
    <t xml:space="preserve">CARIGUAO</t>
  </si>
  <si>
    <t xml:space="preserve">2004-11-11</t>
  </si>
  <si>
    <t xml:space="preserve">CALLE 29 A #4B-21</t>
  </si>
  <si>
    <t xml:space="preserve">2019-12-03 15:27:45</t>
  </si>
  <si>
    <t xml:space="preserve">COYONTURAS DE UN PIE</t>
  </si>
  <si>
    <t xml:space="preserve">1984-06-04</t>
  </si>
  <si>
    <t xml:space="preserve">CARRERA 12 # 57A - 74 SAN ANTONIO</t>
  </si>
  <si>
    <t xml:space="preserve">2019-12-11 11:17:11</t>
  </si>
  <si>
    <t xml:space="preserve">MARACAIBO</t>
  </si>
  <si>
    <t xml:space="preserve">2007-06-26</t>
  </si>
  <si>
    <t xml:space="preserve">CARRERA 12 #57A - 76 SAN ANTONIO</t>
  </si>
  <si>
    <t xml:space="preserve">2019-12-11 09:08:27</t>
  </si>
  <si>
    <t xml:space="preserve">2003-12-08</t>
  </si>
  <si>
    <t xml:space="preserve">CALLE 25 #5A - 33 EL CARMEN</t>
  </si>
  <si>
    <t xml:space="preserve">2019-12-09 10:01:04</t>
  </si>
  <si>
    <t xml:space="preserve">2019-12-09 10:24:22</t>
  </si>
  <si>
    <t xml:space="preserve">AVISPAS</t>
  </si>
  <si>
    <t xml:space="preserve">elianfabiang@gmail.com</t>
  </si>
  <si>
    <t xml:space="preserve">carrera 6 #b 28-28 belalcazar</t>
  </si>
  <si>
    <t xml:space="preserve">2019-11-08 13:14:09</t>
  </si>
  <si>
    <t xml:space="preserve">LACTOSA</t>
  </si>
  <si>
    <t xml:space="preserve">1990-09-09</t>
  </si>
  <si>
    <t xml:space="preserve">CALLE 28# 2A - 17 CALRED</t>
  </si>
  <si>
    <t xml:space="preserve">INFEPENDIENTE</t>
  </si>
  <si>
    <t xml:space="preserve">2019-12-05 15:10:35</t>
  </si>
  <si>
    <t xml:space="preserve"> Ristia a</t>
  </si>
  <si>
    <t xml:space="preserve">CALLE 28#2A - 17 CLARED</t>
  </si>
  <si>
    <t xml:space="preserve">2004-11-09</t>
  </si>
  <si>
    <t xml:space="preserve">SUPER MANZAN 6 MANZAN 1 CASA 20 LAS AMERICAS</t>
  </si>
  <si>
    <t xml:space="preserve">2020-01-15 14:24:34</t>
  </si>
  <si>
    <t xml:space="preserve">2010-06-06</t>
  </si>
  <si>
    <t xml:space="preserve">calle 27 4c 72 barrio hipodromo</t>
  </si>
  <si>
    <t xml:space="preserve">2019-11-01 13:05:00</t>
  </si>
  <si>
    <t xml:space="preserve">BRITANNNY</t>
  </si>
  <si>
    <t xml:space="preserve">2005-01-26</t>
  </si>
  <si>
    <t xml:space="preserve">CALLE31  7B-21 BARRIO SAN SIMON</t>
  </si>
  <si>
    <t xml:space="preserve">2020-01-28 16:13:20</t>
  </si>
  <si>
    <t xml:space="preserve">2020-01-28 16:35:36</t>
  </si>
  <si>
    <t xml:space="preserve">2014-06-20</t>
  </si>
  <si>
    <t xml:space="preserve">1987-09-04</t>
  </si>
  <si>
    <t xml:space="preserve">calle 27 2-37 barrio claret </t>
  </si>
  <si>
    <t xml:space="preserve">2019-11-04 17:02:27</t>
  </si>
  <si>
    <t xml:space="preserve">2019-11-04 17:08:27</t>
  </si>
  <si>
    <t xml:space="preserve">catolica </t>
  </si>
  <si>
    <t xml:space="preserve">2006-01-17</t>
  </si>
  <si>
    <t xml:space="preserve">calle 27 2-33 barrio claret</t>
  </si>
  <si>
    <t xml:space="preserve">2007-09-05</t>
  </si>
  <si>
    <t xml:space="preserve">calle 28 #4a-89 hipodromo</t>
  </si>
  <si>
    <t xml:space="preserve">2019-11-08 10:32:55</t>
  </si>
  <si>
    <t xml:space="preserve">mercado</t>
  </si>
  <si>
    <t xml:space="preserve">2012-04-01</t>
  </si>
  <si>
    <t xml:space="preserve">CALLE 26#2-87 CLARED</t>
  </si>
  <si>
    <t xml:space="preserve">2020-01-27 10:44:10</t>
  </si>
  <si>
    <t xml:space="preserve">2020-01-30 11:58:07</t>
  </si>
  <si>
    <t xml:space="preserve">2009-07-08</t>
  </si>
  <si>
    <t xml:space="preserve">2002-06-26</t>
  </si>
  <si>
    <t xml:space="preserve">CALLE 16 #17-09 SIETE DE AGOSTO PARTE ALTA</t>
  </si>
  <si>
    <t xml:space="preserve">2019-12-12 10:07:04</t>
  </si>
  <si>
    <t xml:space="preserve">2007-11-17</t>
  </si>
  <si>
    <t xml:space="preserve">2004-12-29</t>
  </si>
  <si>
    <t xml:space="preserve">AVENIDA GUAVUNAL CON 27 #27-34</t>
  </si>
  <si>
    <t xml:space="preserve">2019-10-24 14:45:12</t>
  </si>
  <si>
    <t xml:space="preserve">ZANDY</t>
  </si>
  <si>
    <t xml:space="preserve">ZARLEY</t>
  </si>
  <si>
    <t xml:space="preserve">AGUALIMPIA</t>
  </si>
  <si>
    <t xml:space="preserve">2019-10-07 09:21:19</t>
  </si>
  <si>
    <t xml:space="preserve">2019-10-22 10:26:48</t>
  </si>
  <si>
    <t xml:space="preserve">1989-03-09</t>
  </si>
  <si>
    <t xml:space="preserve">Calle 18 #17-188</t>
  </si>
  <si>
    <t xml:space="preserve">2020-02-05 14:12:50</t>
  </si>
  <si>
    <t xml:space="preserve">2020-02-05 14:32:22</t>
  </si>
  <si>
    <t xml:space="preserve">1986-10-16</t>
  </si>
  <si>
    <t xml:space="preserve">CALLE 26 #4C-41 HIPODROMO</t>
  </si>
  <si>
    <t xml:space="preserve">2019-10-29 16:00:50</t>
  </si>
  <si>
    <t xml:space="preserve">2005-03-29</t>
  </si>
  <si>
    <t xml:space="preserve">CALLE 26 # 4C-41 HIPODROMO</t>
  </si>
  <si>
    <t xml:space="preserve">2019-10-29 16:00:49</t>
  </si>
  <si>
    <t xml:space="preserve">2013-03-13</t>
  </si>
  <si>
    <t xml:space="preserve">2007-01-18</t>
  </si>
  <si>
    <t xml:space="preserve">CALLE 24 CON 5 EL CARMEN</t>
  </si>
  <si>
    <t xml:space="preserve">2020-02-03 08:29:05</t>
  </si>
  <si>
    <t xml:space="preserve">2020-02-03 10:18:59</t>
  </si>
  <si>
    <t xml:space="preserve">2007-11-02</t>
  </si>
  <si>
    <t xml:space="preserve">CALLE 30 4 BIS 08 BARRIO LA FRANCIA</t>
  </si>
  <si>
    <t xml:space="preserve">2019-10-28 16:40:37</t>
  </si>
  <si>
    <t xml:space="preserve">CABRALES</t>
  </si>
  <si>
    <t xml:space="preserve">2005-09-13</t>
  </si>
  <si>
    <t xml:space="preserve">CALLE 25 # 4C -30 HIPODROMO</t>
  </si>
  <si>
    <t xml:space="preserve">2019-11-26 11:54:53</t>
  </si>
  <si>
    <t xml:space="preserve">2019-11-26 12:12:42</t>
  </si>
  <si>
    <t xml:space="preserve">1991-10-27</t>
  </si>
  <si>
    <t xml:space="preserve">Calle  30 #7-04</t>
  </si>
  <si>
    <t xml:space="preserve">Ingeniera </t>
  </si>
  <si>
    <t xml:space="preserve">2020-01-23 12:23:24</t>
  </si>
  <si>
    <t xml:space="preserve">2020-01-23 12:36:19</t>
  </si>
  <si>
    <t xml:space="preserve">YOHANY</t>
  </si>
  <si>
    <t xml:space="preserve">1995-08-19</t>
  </si>
  <si>
    <t xml:space="preserve">CALLE  31. 7b-21 BARRIO SAN SIMON</t>
  </si>
  <si>
    <t xml:space="preserve">2020-01-28 14:22:38</t>
  </si>
  <si>
    <t xml:space="preserve">2020-01-28 15:32:01</t>
  </si>
  <si>
    <t xml:space="preserve">2002-07-12</t>
  </si>
  <si>
    <t xml:space="preserve">luis </t>
  </si>
  <si>
    <t xml:space="preserve">1985-07-08</t>
  </si>
  <si>
    <t xml:space="preserve">calle 30 4 bis 08 barrio la francia</t>
  </si>
  <si>
    <t xml:space="preserve">2019-10-28 16:40:38</t>
  </si>
  <si>
    <t xml:space="preserve">1990-12-17</t>
  </si>
  <si>
    <t xml:space="preserve">ETHAN</t>
  </si>
  <si>
    <t xml:space="preserve">1987-08-02</t>
  </si>
  <si>
    <t xml:space="preserve">ASEO GENERAL</t>
  </si>
  <si>
    <t xml:space="preserve">2019-10-28 16:59:21</t>
  </si>
  <si>
    <t xml:space="preserve">CALLE 28 # 5-48 BELARCASA</t>
  </si>
  <si>
    <t xml:space="preserve">2019-10-24 17:24:02</t>
  </si>
  <si>
    <t xml:space="preserve">2019-10-24 17:24:09</t>
  </si>
  <si>
    <t xml:space="preserve">1984-03-27</t>
  </si>
  <si>
    <t xml:space="preserve">Calle29a #4b  21</t>
  </si>
  <si>
    <t xml:space="preserve">Hogar</t>
  </si>
  <si>
    <t xml:space="preserve">CALLE 25 # 4A - 94</t>
  </si>
  <si>
    <t xml:space="preserve">2019-10-24 11:10:59</t>
  </si>
  <si>
    <t xml:space="preserve">2019-11-18 15:51:57</t>
  </si>
  <si>
    <t xml:space="preserve">1987-12-31</t>
  </si>
  <si>
    <t xml:space="preserve">CALLE 27CASA 66BARRIO SIMON BOLIVAR</t>
  </si>
  <si>
    <t xml:space="preserve">2020-01-21 12:34:03</t>
  </si>
  <si>
    <t xml:space="preserve">2020-01-21 13:11:30</t>
  </si>
  <si>
    <t xml:space="preserve">1992-02-15</t>
  </si>
  <si>
    <t xml:space="preserve">cra 4c 27-35 barrio hipodromo</t>
  </si>
  <si>
    <t xml:space="preserve">instituto oftalmologico del tolima </t>
  </si>
  <si>
    <t xml:space="preserve">2019-11-05 17:46:30</t>
  </si>
  <si>
    <t xml:space="preserve">PAN</t>
  </si>
  <si>
    <t xml:space="preserve">1986-05-04</t>
  </si>
  <si>
    <t xml:space="preserve">CRA 4 N4A 18 BARRIO LA POLA</t>
  </si>
  <si>
    <t xml:space="preserve">DESEMPLEADO</t>
  </si>
  <si>
    <t xml:space="preserve">barinas</t>
  </si>
  <si>
    <t xml:space="preserve">2007-03-25</t>
  </si>
  <si>
    <t xml:space="preserve">CRA 4B BIS 29-47</t>
  </si>
  <si>
    <t xml:space="preserve">2019-11-06 20:39:32</t>
  </si>
  <si>
    <t xml:space="preserve">2017-01-01</t>
  </si>
  <si>
    <t xml:space="preserve">MAYURLEY</t>
  </si>
  <si>
    <t xml:space="preserve">FUENTES</t>
  </si>
  <si>
    <t xml:space="preserve">2020-02-18 09:20:40</t>
  </si>
  <si>
    <t xml:space="preserve">2002-08-01</t>
  </si>
  <si>
    <t xml:space="preserve">CARFERA14#29-09 ANTONIO NARIÑO</t>
  </si>
  <si>
    <t xml:space="preserve">2020-01-21 15:48:41</t>
  </si>
  <si>
    <t xml:space="preserve">1987-10-21</t>
  </si>
  <si>
    <t xml:space="preserve">cra 3 #27-94 barrio claret </t>
  </si>
  <si>
    <t xml:space="preserve">2019-10-28 16:59:00</t>
  </si>
  <si>
    <t xml:space="preserve">iglesia pentescotal unida de colombia </t>
  </si>
  <si>
    <t xml:space="preserve">2012-10-10</t>
  </si>
  <si>
    <t xml:space="preserve">Carrera 32 Con 4 #4-01 cadiz</t>
  </si>
  <si>
    <t xml:space="preserve">2019-12-10 11:37:02</t>
  </si>
  <si>
    <t xml:space="preserve">1990-07-23</t>
  </si>
  <si>
    <t xml:space="preserve">FLORIDA SECTOR 1 CASA 14</t>
  </si>
  <si>
    <t xml:space="preserve">2020-01-18 13:44:15</t>
  </si>
  <si>
    <t xml:space="preserve">CRISRIANA</t>
  </si>
  <si>
    <t xml:space="preserve">2008-09-13</t>
  </si>
  <si>
    <t xml:space="preserve">XALLE 42 NO 4A -34 EL CARMEN</t>
  </si>
  <si>
    <t xml:space="preserve">2020-01-27 15:06:26</t>
  </si>
  <si>
    <t xml:space="preserve">2020-01-27 15:22:32</t>
  </si>
  <si>
    <t xml:space="preserve">2009-05-25</t>
  </si>
  <si>
    <t xml:space="preserve">CALLE 26A #4B -26</t>
  </si>
  <si>
    <t xml:space="preserve">2020-01-17 09:09:51</t>
  </si>
  <si>
    <t xml:space="preserve">2009-12-11</t>
  </si>
  <si>
    <t xml:space="preserve">KRA 4b #27-20</t>
  </si>
  <si>
    <t xml:space="preserve">2019-11-07 11:20:59</t>
  </si>
  <si>
    <t xml:space="preserve">2011-06-02</t>
  </si>
  <si>
    <t xml:space="preserve">2009-12-17</t>
  </si>
  <si>
    <t xml:space="preserve">DIANALEGUIZANO@GMAIL.COM</t>
  </si>
  <si>
    <t xml:space="preserve">CALLE 27 # 4A -88 HIPODROMO</t>
  </si>
  <si>
    <t xml:space="preserve">2019-11-01 16:50:45</t>
  </si>
  <si>
    <t xml:space="preserve">2009-12-18</t>
  </si>
  <si>
    <t xml:space="preserve">calle 28a #4a-83</t>
  </si>
  <si>
    <t xml:space="preserve">CARRERA 7A #30-60CARMENZ ROCHA</t>
  </si>
  <si>
    <t xml:space="preserve">2020-01-21 09:47:19</t>
  </si>
  <si>
    <t xml:space="preserve">2020-01-21 15:08:57</t>
  </si>
  <si>
    <t xml:space="preserve">2011-05-02</t>
  </si>
  <si>
    <t xml:space="preserve">CALLE 22 4A # 22-11 EL CARMEN</t>
  </si>
  <si>
    <t xml:space="preserve">2019-10-30 13:18:20</t>
  </si>
  <si>
    <t xml:space="preserve">2012-11-25</t>
  </si>
  <si>
    <t xml:space="preserve">CALLE 28#4B-83 BARRIO HIPODROMO</t>
  </si>
  <si>
    <t xml:space="preserve">2020-01-14 14:12:28</t>
  </si>
  <si>
    <t xml:space="preserve">2013-03-19</t>
  </si>
  <si>
    <t xml:space="preserve">cra 3 # 27-94 barrio claret</t>
  </si>
  <si>
    <t xml:space="preserve">iglesia pentecostal unida de colombia</t>
  </si>
  <si>
    <t xml:space="preserve">2014-05-13</t>
  </si>
  <si>
    <t xml:space="preserve">CAR12 #2-13 SANTQ BARBARA</t>
  </si>
  <si>
    <t xml:space="preserve">2020-01-18 10:32:43</t>
  </si>
  <si>
    <t xml:space="preserve">2015-02-23</t>
  </si>
  <si>
    <t xml:space="preserve">CALLE 28  4A -19  BARRIO LA FRANCIA</t>
  </si>
  <si>
    <t xml:space="preserve">2020-01-14 10:33:07</t>
  </si>
  <si>
    <t xml:space="preserve">2020-01-14 10:57:14</t>
  </si>
  <si>
    <t xml:space="preserve">2015-03-23</t>
  </si>
  <si>
    <t xml:space="preserve">MANZANA B CASA16  BARRIO VILLA DEL RIO</t>
  </si>
  <si>
    <t xml:space="preserve">2020-01-21 15:43:24</t>
  </si>
  <si>
    <t xml:space="preserve">EMILI</t>
  </si>
  <si>
    <t xml:space="preserve">2015-04-20</t>
  </si>
  <si>
    <t xml:space="preserve">CARRERA 4 TAMANA #22-91HIPODROMO</t>
  </si>
  <si>
    <t xml:space="preserve">2020-01-20 10:19:46</t>
  </si>
  <si>
    <t xml:space="preserve">CALLE 25 #4A -94</t>
  </si>
  <si>
    <t xml:space="preserve">CONTADORA PUBLICA</t>
  </si>
  <si>
    <t xml:space="preserve">COOPROAMBIENTAL</t>
  </si>
  <si>
    <t xml:space="preserve">2019-10-24 10:47:22</t>
  </si>
  <si>
    <t xml:space="preserve">2019-11-18 15:51:56</t>
  </si>
  <si>
    <t xml:space="preserve">fotografia.JPG</t>
  </si>
  <si>
    <t xml:space="preserve">Cra 4A BIS  31 A 03</t>
  </si>
  <si>
    <t xml:space="preserve">2019-11-19 13:51:06</t>
  </si>
  <si>
    <t xml:space="preserve">2014-09-05</t>
  </si>
  <si>
    <t xml:space="preserve">MANZANA 9 CASA 8 PRADERAS DE SANTA RITA</t>
  </si>
  <si>
    <t xml:space="preserve">2020-01-28 11:38:08</t>
  </si>
  <si>
    <t xml:space="preserve">2020-01-28 11:51:39</t>
  </si>
  <si>
    <t xml:space="preserve">Testigos de jehova</t>
  </si>
  <si>
    <t xml:space="preserve">Np</t>
  </si>
  <si>
    <t xml:space="preserve">1982-07-30</t>
  </si>
  <si>
    <t xml:space="preserve">CARRERA TERCERA # 37 A 18</t>
  </si>
  <si>
    <t xml:space="preserve">2008-09-21</t>
  </si>
  <si>
    <t xml:space="preserve">2019-11-01 07:12:40</t>
  </si>
  <si>
    <t xml:space="preserve">2009-10-31</t>
  </si>
  <si>
    <t xml:space="preserve">CALLE 26 CON 5 NO.5-39 B3LARCAZA</t>
  </si>
  <si>
    <t xml:space="preserve">2020-01-23 16:13:18</t>
  </si>
  <si>
    <t xml:space="preserve">Ampxicilina</t>
  </si>
  <si>
    <t xml:space="preserve">NAZLY</t>
  </si>
  <si>
    <t xml:space="preserve">2012-12-09</t>
  </si>
  <si>
    <t xml:space="preserve">CALLE 26A #5-43 BAREIO BELALCAZAR</t>
  </si>
  <si>
    <t xml:space="preserve">2020-01-16 08:53:20</t>
  </si>
  <si>
    <t xml:space="preserve">2009-12-10</t>
  </si>
  <si>
    <t xml:space="preserve">cra 4b 29A-14 bario hipodromo</t>
  </si>
  <si>
    <t xml:space="preserve">2001-01-15</t>
  </si>
  <si>
    <t xml:space="preserve">CARRERA 1 CON 27-92 INDEPENDIENTE</t>
  </si>
  <si>
    <t xml:space="preserve">2020-01-23 08:26:40</t>
  </si>
  <si>
    <t xml:space="preserve">2020-01-23 08:39:46</t>
  </si>
  <si>
    <t xml:space="preserve">OBANDO</t>
  </si>
  <si>
    <t xml:space="preserve">2001-09-16</t>
  </si>
  <si>
    <t xml:space="preserve">INTERIOR 3 CSA 56 URBANISACION AMBALA</t>
  </si>
  <si>
    <t xml:space="preserve">2020-01-13 10:44:58</t>
  </si>
  <si>
    <t xml:space="preserve">2020-01-13 11:20:28</t>
  </si>
  <si>
    <t xml:space="preserve">2001-06-20</t>
  </si>
  <si>
    <t xml:space="preserve">CARRERA 4 C NO. 65-69 HIPODROMO</t>
  </si>
  <si>
    <t xml:space="preserve">2020-01-25 08:15:31</t>
  </si>
  <si>
    <t xml:space="preserve">2020-01-25 09:22:49</t>
  </si>
  <si>
    <t xml:space="preserve">CRA 15-9na casa 15-81</t>
  </si>
  <si>
    <t xml:space="preserve">2020-01-29 11:32:11</t>
  </si>
  <si>
    <t xml:space="preserve">2020-01-31 10:09:05</t>
  </si>
  <si>
    <t xml:space="preserve">JHURJER</t>
  </si>
  <si>
    <t xml:space="preserve">CARRER 11 B #42-30 CLARCA</t>
  </si>
  <si>
    <t xml:space="preserve">2020-01-16 11:28:49</t>
  </si>
  <si>
    <t xml:space="preserve">2020-01-16 12:34:47</t>
  </si>
  <si>
    <t xml:space="preserve">2001-07-04</t>
  </si>
  <si>
    <t xml:space="preserve">CALLE 15 SUR #9-89 RICAUTE PARTE ALTA</t>
  </si>
  <si>
    <t xml:space="preserve">2020-02-11 09:08:25</t>
  </si>
  <si>
    <t xml:space="preserve">CALLE 75 #34-32 AMBALA</t>
  </si>
  <si>
    <t xml:space="preserve">2019-11-12 16:19:50</t>
  </si>
  <si>
    <t xml:space="preserve">2019-11-12 16:38:00</t>
  </si>
  <si>
    <t xml:space="preserve">2001-11-03</t>
  </si>
  <si>
    <t xml:space="preserve">CARRERA 4B # 4B-11 HIPODROMO</t>
  </si>
  <si>
    <t xml:space="preserve">2019-10-30 17:45:10</t>
  </si>
  <si>
    <t xml:space="preserve">2001-06-01</t>
  </si>
  <si>
    <t xml:space="preserve">CARRERA 4 C SUR # 27-51 GARZON</t>
  </si>
  <si>
    <t xml:space="preserve">2019-11-25 11:27:04</t>
  </si>
  <si>
    <t xml:space="preserve">2019-11-25 11:47:15</t>
  </si>
  <si>
    <t xml:space="preserve">JHIRE</t>
  </si>
  <si>
    <t xml:space="preserve">2010-05-12</t>
  </si>
  <si>
    <t xml:space="preserve">2019-11-18 10:19:55</t>
  </si>
  <si>
    <t xml:space="preserve">2012-02-25</t>
  </si>
  <si>
    <t xml:space="preserve">CARRERA 4B #26-65 HIPODROMO</t>
  </si>
  <si>
    <t xml:space="preserve">2020-01-14 16:12:54</t>
  </si>
  <si>
    <t xml:space="preserve">2013-04-24</t>
  </si>
  <si>
    <t xml:space="preserve">MANZANA E CASA 1 VELLA VISTA AMBALA</t>
  </si>
  <si>
    <t xml:space="preserve">ADOLFO</t>
  </si>
  <si>
    <t xml:space="preserve">SALAVARRIETA</t>
  </si>
  <si>
    <t xml:space="preserve">2009-06-08</t>
  </si>
  <si>
    <t xml:space="preserve">CALLE 24 #5-60 EL CARMEN</t>
  </si>
  <si>
    <t xml:space="preserve">2020-02-04 15:19:08</t>
  </si>
  <si>
    <t xml:space="preserve">2020-02-04 15:37:00</t>
  </si>
  <si>
    <t xml:space="preserve">CANIZALEZ</t>
  </si>
  <si>
    <t xml:space="preserve">2009-05-03</t>
  </si>
  <si>
    <t xml:space="preserve">CARRERA 4B # 27-09 HIPODROMO</t>
  </si>
  <si>
    <t xml:space="preserve">2019-11-18 09:23:05</t>
  </si>
  <si>
    <t xml:space="preserve">2019-11-18 09:56:23</t>
  </si>
  <si>
    <t xml:space="preserve">TOMATE</t>
  </si>
  <si>
    <t xml:space="preserve">CHAUX</t>
  </si>
  <si>
    <t xml:space="preserve">2010-03-27</t>
  </si>
  <si>
    <t xml:space="preserve">2019-10-24 15:42:34</t>
  </si>
  <si>
    <t xml:space="preserve">2010-07-05</t>
  </si>
  <si>
    <t xml:space="preserve">2019-10-24 14:30:01</t>
  </si>
  <si>
    <t xml:space="preserve">2011-05-05</t>
  </si>
  <si>
    <t xml:space="preserve">2020-01-21 15:31:37</t>
  </si>
  <si>
    <t xml:space="preserve">THIAGO</t>
  </si>
  <si>
    <t xml:space="preserve">2011-06-11</t>
  </si>
  <si>
    <t xml:space="preserve">avenida ferrocarril # 31-46 la francia</t>
  </si>
  <si>
    <t xml:space="preserve">2019-11-26 15:23:06</t>
  </si>
  <si>
    <t xml:space="preserve">2011-08-26</t>
  </si>
  <si>
    <t xml:space="preserve">AVENIDA AMBALA # 29-80 LA GRANJA</t>
  </si>
  <si>
    <t xml:space="preserve">2019-10-24 18:11:12</t>
  </si>
  <si>
    <t xml:space="preserve">2011-09-14</t>
  </si>
  <si>
    <t xml:space="preserve">2019-10-24 15:35:36</t>
  </si>
  <si>
    <t xml:space="preserve">2012-05-10</t>
  </si>
  <si>
    <t xml:space="preserve">CALLE 28  #4c-17 HIPODROMO</t>
  </si>
  <si>
    <t xml:space="preserve">2020-01-22 13:00:43</t>
  </si>
  <si>
    <t xml:space="preserve">2013-02-13</t>
  </si>
  <si>
    <t xml:space="preserve">2019-12-03 16:46:45</t>
  </si>
  <si>
    <t xml:space="preserve">BRANDON</t>
  </si>
  <si>
    <t xml:space="preserve">2013-12-09</t>
  </si>
  <si>
    <t xml:space="preserve">CALLE 25 5A -74  BARRIO EL CARMEN</t>
  </si>
  <si>
    <t xml:space="preserve">2020-01-17 12:19:15</t>
  </si>
  <si>
    <t xml:space="preserve">VALENZUEELA</t>
  </si>
  <si>
    <t xml:space="preserve">2013-12-05</t>
  </si>
  <si>
    <t xml:space="preserve">2019-10-24 11:19:16</t>
  </si>
  <si>
    <t xml:space="preserve">HERANDEZ</t>
  </si>
  <si>
    <t xml:space="preserve">2014-01-04</t>
  </si>
  <si>
    <t xml:space="preserve">CARER 4#21-97 EL CARMEN</t>
  </si>
  <si>
    <t xml:space="preserve">2020-01-23 11:17:59</t>
  </si>
  <si>
    <t xml:space="preserve">RONCANCIO</t>
  </si>
  <si>
    <t xml:space="preserve">2014-03-23</t>
  </si>
  <si>
    <t xml:space="preserve">2020-01-24 11:40:55</t>
  </si>
  <si>
    <t xml:space="preserve">2014-05-01</t>
  </si>
  <si>
    <t xml:space="preserve">CALLE 26A # 4B-44 HIPODROMO</t>
  </si>
  <si>
    <t xml:space="preserve">2019-10-30 11:02:38</t>
  </si>
  <si>
    <t xml:space="preserve">2014-05-07</t>
  </si>
  <si>
    <t xml:space="preserve">CRA 4 C NO. 27-37HIPODROMO</t>
  </si>
  <si>
    <t xml:space="preserve">2020-01-28 15:44:07</t>
  </si>
  <si>
    <t xml:space="preserve">2020-01-29 17:01:17</t>
  </si>
  <si>
    <t xml:space="preserve">2014-08-20</t>
  </si>
  <si>
    <t xml:space="preserve">CARRERA 4B #27-100 BARRIO HIPODROMO</t>
  </si>
  <si>
    <t xml:space="preserve">2020-01-20 08:35:33</t>
  </si>
  <si>
    <t xml:space="preserve">2014-11-30</t>
  </si>
  <si>
    <t xml:space="preserve">CALLE 26 4B-01 HIPODROMO</t>
  </si>
  <si>
    <t xml:space="preserve">2020-01-24 08:07:02</t>
  </si>
  <si>
    <t xml:space="preserve">2014-12-29</t>
  </si>
  <si>
    <t xml:space="preserve">CALLE 28  4C-17 HIPÓDROMO</t>
  </si>
  <si>
    <t xml:space="preserve">2020-01-23 11:27:48</t>
  </si>
  <si>
    <t xml:space="preserve">1967-04-18</t>
  </si>
  <si>
    <t xml:space="preserve">Venida ferrocarril 31-</t>
  </si>
  <si>
    <t xml:space="preserve">Tanatologo</t>
  </si>
  <si>
    <t xml:space="preserve">2020-01-21 16:38:50</t>
  </si>
  <si>
    <t xml:space="preserve">1974-04-30</t>
  </si>
  <si>
    <t xml:space="preserve">CARRERA 4B # 27-60</t>
  </si>
  <si>
    <t xml:space="preserve">2019-10-24 16:46:16</t>
  </si>
  <si>
    <t xml:space="preserve">2012-12-28</t>
  </si>
  <si>
    <t xml:space="preserve">CARRERA 36 SUR #14-02 JAZMIN</t>
  </si>
  <si>
    <t xml:space="preserve">2019-12-09 08:51:20</t>
  </si>
  <si>
    <t xml:space="preserve">1969-10-04</t>
  </si>
  <si>
    <t xml:space="preserve">conductor </t>
  </si>
  <si>
    <t xml:space="preserve">empresa de taxi </t>
  </si>
  <si>
    <t xml:space="preserve">MATHEO</t>
  </si>
  <si>
    <t xml:space="preserve">MACAIBO</t>
  </si>
  <si>
    <t xml:space="preserve">2014-05-31</t>
  </si>
  <si>
    <t xml:space="preserve">CALLE 38 #7-36 CONJUNTO CARACOLI</t>
  </si>
  <si>
    <t xml:space="preserve">2020-01-16 09:34:58</t>
  </si>
  <si>
    <t xml:space="preserve">2020-01-16 10:46:17</t>
  </si>
  <si>
    <t xml:space="preserve">1998-12-25</t>
  </si>
  <si>
    <t xml:space="preserve">CALLE 25 5A -74 BARRIO EL CARMEN</t>
  </si>
  <si>
    <t xml:space="preserve">1999-08-03</t>
  </si>
  <si>
    <t xml:space="preserve">CALLE 32 #1 SUR LAS AMERICAS</t>
  </si>
  <si>
    <t xml:space="preserve">2020-02-03 11:02:26</t>
  </si>
  <si>
    <t xml:space="preserve">2020-02-18 11:31:30</t>
  </si>
  <si>
    <t xml:space="preserve">1998-09-05</t>
  </si>
  <si>
    <t xml:space="preserve">URBANIZACION AMBALA INTERIOR3 CASA 55</t>
  </si>
  <si>
    <t xml:space="preserve">2020-01-16 15:27:46</t>
  </si>
  <si>
    <t xml:space="preserve">2020-01-17 13:32:50</t>
  </si>
  <si>
    <t xml:space="preserve">ENMANUEL</t>
  </si>
  <si>
    <t xml:space="preserve">2011-05-14</t>
  </si>
  <si>
    <t xml:space="preserve">CALLE 38  #07 CONJUNTO CARACOLI BLOQUE 9  APRTAMENTO 201</t>
  </si>
  <si>
    <t xml:space="preserve">2020-01-16 09:30:26</t>
  </si>
  <si>
    <t xml:space="preserve">OLORES</t>
  </si>
  <si>
    <t xml:space="preserve">1965-05-24</t>
  </si>
  <si>
    <t xml:space="preserve">cra 5 #96 55 barrio jardin</t>
  </si>
  <si>
    <t xml:space="preserve">2019-11-05 13:20:25</t>
  </si>
  <si>
    <t xml:space="preserve">2020-02-02 09:25:54</t>
  </si>
  <si>
    <t xml:space="preserve">MARACA</t>
  </si>
  <si>
    <t xml:space="preserve">1975-12-02</t>
  </si>
  <si>
    <t xml:space="preserve">CALLE 24 # 4C-38</t>
  </si>
  <si>
    <t xml:space="preserve">2019-10-24 13:32:21</t>
  </si>
  <si>
    <t xml:space="preserve">1950-12-04</t>
  </si>
  <si>
    <t xml:space="preserve">CALLE 25# 6- 28 BELARCAZA</t>
  </si>
  <si>
    <t xml:space="preserve">pensionado</t>
  </si>
  <si>
    <t xml:space="preserve">1973-07-04</t>
  </si>
  <si>
    <t xml:space="preserve">CARRERA 8 SUR # 93-65 TORRE 7 APTO 402</t>
  </si>
  <si>
    <t xml:space="preserve">2019-11-18 15:00:27</t>
  </si>
  <si>
    <t xml:space="preserve">1975-04-04</t>
  </si>
  <si>
    <t xml:space="preserve">CALLE 26 # 4C 91</t>
  </si>
  <si>
    <t xml:space="preserve">ESCOLTA</t>
  </si>
  <si>
    <t xml:space="preserve">ESCOBAR Y ARIAS</t>
  </si>
  <si>
    <t xml:space="preserve">1974-08-06</t>
  </si>
  <si>
    <t xml:space="preserve">CALLE 28A #4A-83</t>
  </si>
  <si>
    <t xml:space="preserve">SEGURIDAD</t>
  </si>
  <si>
    <t xml:space="preserve">GUARDA DE SEGURIDAD</t>
  </si>
  <si>
    <t xml:space="preserve">1974-12-30</t>
  </si>
  <si>
    <t xml:space="preserve">carrera 6 3 22-76</t>
  </si>
  <si>
    <t xml:space="preserve">1983-10-30</t>
  </si>
  <si>
    <t xml:space="preserve">CALLE 69 # 20A - 32 CIRUELOS </t>
  </si>
  <si>
    <t xml:space="preserve">OFICIAL DE CONSTRUCCION </t>
  </si>
  <si>
    <t xml:space="preserve">1983-11-24</t>
  </si>
  <si>
    <t xml:space="preserve">PANADERO</t>
  </si>
  <si>
    <t xml:space="preserve">2019-11-13 09:33:45</t>
  </si>
  <si>
    <t xml:space="preserve">1983-11-12</t>
  </si>
  <si>
    <t xml:space="preserve">INTERASEO</t>
  </si>
  <si>
    <t xml:space="preserve">1984-02-21</t>
  </si>
  <si>
    <t xml:space="preserve">mz c casa 6 terrazas de boquerón </t>
  </si>
  <si>
    <t xml:space="preserve">conductor</t>
  </si>
  <si>
    <t xml:space="preserve">velotax</t>
  </si>
  <si>
    <t xml:space="preserve">2019-10-24 14:02:32</t>
  </si>
  <si>
    <t xml:space="preserve">1983-06-03</t>
  </si>
  <si>
    <t xml:space="preserve">2019-12-16 11:24:28</t>
  </si>
  <si>
    <t xml:space="preserve">1984-06-09</t>
  </si>
  <si>
    <t xml:space="preserve">CRA 2da #26-91</t>
  </si>
  <si>
    <t xml:space="preserve">2020-01-29 14:41:27</t>
  </si>
  <si>
    <t xml:space="preserve">2020-01-31 10:23:23</t>
  </si>
  <si>
    <t xml:space="preserve">1984-05-26</t>
  </si>
  <si>
    <t xml:space="preserve">operario</t>
  </si>
  <si>
    <t xml:space="preserve">2019-10-30 08:52:25</t>
  </si>
  <si>
    <t xml:space="preserve">1984-03-05</t>
  </si>
  <si>
    <t xml:space="preserve">CALLE 26#04-06</t>
  </si>
  <si>
    <t xml:space="preserve">SUPERBISOR</t>
  </si>
  <si>
    <t xml:space="preserve">CENTRO COMERCIAL LA ESTACION</t>
  </si>
  <si>
    <t xml:space="preserve">2013-04-26</t>
  </si>
  <si>
    <t xml:space="preserve">CALLE 4C CON25 HIPODROMO</t>
  </si>
  <si>
    <t xml:space="preserve">2019-10-29 15:37:38</t>
  </si>
  <si>
    <t xml:space="preserve">2010-07-22</t>
  </si>
  <si>
    <t xml:space="preserve">CALLE 25 # 5A-56 EL CARMEN</t>
  </si>
  <si>
    <t xml:space="preserve">2019-11-08 16:34:06</t>
  </si>
  <si>
    <t xml:space="preserve">2005-10-21</t>
  </si>
  <si>
    <t xml:space="preserve">MARACAI</t>
  </si>
  <si>
    <t xml:space="preserve">2010-04-30</t>
  </si>
  <si>
    <t xml:space="preserve">CARRERA 4C #24-38 EL CAREMN</t>
  </si>
  <si>
    <t xml:space="preserve">2019-11-12 09:42:08</t>
  </si>
  <si>
    <t xml:space="preserve">2019-11-12 17:16:26</t>
  </si>
  <si>
    <t xml:space="preserve">2013-03-05</t>
  </si>
  <si>
    <t xml:space="preserve">CAE22#7-22  BARRIO EL CARMEN</t>
  </si>
  <si>
    <t xml:space="preserve">2020-01-20 14:39:41</t>
  </si>
  <si>
    <t xml:space="preserve">2020-01-20 15:16:52</t>
  </si>
  <si>
    <t xml:space="preserve">2008-08-05</t>
  </si>
  <si>
    <t xml:space="preserve">CALLE 21 # 5-92 EL CARMEN</t>
  </si>
  <si>
    <t xml:space="preserve">2019-11-05 17:50:42</t>
  </si>
  <si>
    <t xml:space="preserve">2008-11-28</t>
  </si>
  <si>
    <t xml:space="preserve">CALLE 24 # 4C-38 HIPODROMO</t>
  </si>
  <si>
    <t xml:space="preserve">2019-11-06 17:57:29</t>
  </si>
  <si>
    <t xml:space="preserve">MARACA ESTADO ARAGUA</t>
  </si>
  <si>
    <t xml:space="preserve">2009-02-06</t>
  </si>
  <si>
    <t xml:space="preserve">CALLE 24 #4C-38</t>
  </si>
  <si>
    <t xml:space="preserve">2007-03-14</t>
  </si>
  <si>
    <t xml:space="preserve">CALLE 21 CON 8 # 7-51 EL CARMEN</t>
  </si>
  <si>
    <t xml:space="preserve">2019-11-18 10:00:54</t>
  </si>
  <si>
    <t xml:space="preserve">CARABO</t>
  </si>
  <si>
    <t xml:space="preserve">2004-10-24</t>
  </si>
  <si>
    <t xml:space="preserve">CARRERA 8 # 24-30</t>
  </si>
  <si>
    <t xml:space="preserve">2019-11-01 12:36:46</t>
  </si>
  <si>
    <t xml:space="preserve">2019-11-01 12:54:37</t>
  </si>
  <si>
    <t xml:space="preserve">2019-10-31 15:43:05</t>
  </si>
  <si>
    <t xml:space="preserve">2019-10-30 14:33:12</t>
  </si>
  <si>
    <t xml:space="preserve">GUSANOS</t>
  </si>
  <si>
    <t xml:space="preserve">1949-03-24</t>
  </si>
  <si>
    <t xml:space="preserve">CARRERA 6 # 21-99 EL CARMEN</t>
  </si>
  <si>
    <t xml:space="preserve">CANTANTE</t>
  </si>
  <si>
    <t xml:space="preserve">2019-11-05 18:32:17</t>
  </si>
  <si>
    <t xml:space="preserve">1975-04-24</t>
  </si>
  <si>
    <t xml:space="preserve">CALLE 30 #4-30 CADIZ</t>
  </si>
  <si>
    <t xml:space="preserve">MEDICO</t>
  </si>
  <si>
    <t xml:space="preserve">2020-01-17 10:41:42</t>
  </si>
  <si>
    <t xml:space="preserve">1953-08-28</t>
  </si>
  <si>
    <t xml:space="preserve">MANZANA C CASA 17 LA FLORIDA SUR</t>
  </si>
  <si>
    <t xml:space="preserve">VETERINARIO</t>
  </si>
  <si>
    <t xml:space="preserve">1955-01-16</t>
  </si>
  <si>
    <t xml:space="preserve">CARRERA 4C #24-47</t>
  </si>
  <si>
    <t xml:space="preserve">WARNESEDOR</t>
  </si>
  <si>
    <t xml:space="preserve">2019-10-29 15:15:26</t>
  </si>
  <si>
    <t xml:space="preserve">1958-07-09</t>
  </si>
  <si>
    <t xml:space="preserve">CALLE 29 #13-25</t>
  </si>
  <si>
    <t xml:space="preserve">TESTIGOS DE JEHOVÁ </t>
  </si>
  <si>
    <t xml:space="preserve">1958-12-04</t>
  </si>
  <si>
    <t xml:space="preserve">CALLE 30 # 4B-27 LA FRANCIA</t>
  </si>
  <si>
    <t xml:space="preserve">1956-10-09</t>
  </si>
  <si>
    <t xml:space="preserve">2019-11-07 11:04:44</t>
  </si>
  <si>
    <t xml:space="preserve">2020-02-18 15:47:39</t>
  </si>
  <si>
    <t xml:space="preserve">1960-06-08</t>
  </si>
  <si>
    <t xml:space="preserve">AVENIDA FERROCARIL # 36-58 NACIONAL</t>
  </si>
  <si>
    <t xml:space="preserve">2019-11-01 12:34:02</t>
  </si>
  <si>
    <t xml:space="preserve">1956-09-29</t>
  </si>
  <si>
    <t xml:space="preserve">CARRERA 4 TAMANA # 31-35 LA FRANCIA</t>
  </si>
  <si>
    <t xml:space="preserve">ARTESANO </t>
  </si>
  <si>
    <t xml:space="preserve">1960-04-23</t>
  </si>
  <si>
    <t xml:space="preserve">calle 21 #17a-01</t>
  </si>
  <si>
    <t xml:space="preserve">tecnico electricista</t>
  </si>
  <si>
    <t xml:space="preserve">2019-10-25 10:44:30</t>
  </si>
  <si>
    <t xml:space="preserve">1961-04-04</t>
  </si>
  <si>
    <t xml:space="preserve">barrio san carlos</t>
  </si>
  <si>
    <t xml:space="preserve">supervisor</t>
  </si>
  <si>
    <t xml:space="preserve">leche el trebol</t>
  </si>
  <si>
    <t xml:space="preserve">2019-11-04 17:09:35</t>
  </si>
  <si>
    <t xml:space="preserve">Josué</t>
  </si>
  <si>
    <t xml:space="preserve">Fernando</t>
  </si>
  <si>
    <t xml:space="preserve">Molina</t>
  </si>
  <si>
    <t xml:space="preserve">elmaestrofermolina1@gmail.com</t>
  </si>
  <si>
    <t xml:space="preserve">2020-02-17 08:39:48</t>
  </si>
  <si>
    <t xml:space="preserve">2020-02-20 20:55:42</t>
  </si>
  <si>
    <t xml:space="preserve">1962-11-24</t>
  </si>
  <si>
    <t xml:space="preserve">CARRERA 4B # 4B-11</t>
  </si>
  <si>
    <t xml:space="preserve">2010-03-03</t>
  </si>
  <si>
    <t xml:space="preserve">CARRERA 4B # 26-33</t>
  </si>
  <si>
    <t xml:space="preserve">2019-10-25 15:41:57</t>
  </si>
  <si>
    <t xml:space="preserve">2018-10-16</t>
  </si>
  <si>
    <t xml:space="preserve">1985-10-23</t>
  </si>
  <si>
    <t xml:space="preserve">cra. 4a. Estadio No.22-66</t>
  </si>
  <si>
    <t xml:space="preserve">2019-10-30 19:37:39</t>
  </si>
  <si>
    <t xml:space="preserve">1985-08-06</t>
  </si>
  <si>
    <t xml:space="preserve">2019-10-28 13:43:53</t>
  </si>
  <si>
    <t xml:space="preserve">1982-09-04</t>
  </si>
  <si>
    <t xml:space="preserve">AUXILIAR DE ALMACEN </t>
  </si>
  <si>
    <t xml:space="preserve">1982-06-24</t>
  </si>
  <si>
    <t xml:space="preserve">conductor operario</t>
  </si>
  <si>
    <t xml:space="preserve">avicola triple a</t>
  </si>
  <si>
    <t xml:space="preserve">1983-02-20</t>
  </si>
  <si>
    <t xml:space="preserve">2019-10-24 21:16:19</t>
  </si>
  <si>
    <t xml:space="preserve">1983-01-16</t>
  </si>
  <si>
    <t xml:space="preserve">ATLANTA</t>
  </si>
  <si>
    <t xml:space="preserve">1983-01-18</t>
  </si>
  <si>
    <t xml:space="preserve">CARRERA 1 SUR 27A - 10</t>
  </si>
  <si>
    <t xml:space="preserve">1983-04-01</t>
  </si>
  <si>
    <t xml:space="preserve">CARRERA 4C # 27-51 GARZON</t>
  </si>
  <si>
    <t xml:space="preserve">EXPENDEDOR DE CARNES </t>
  </si>
  <si>
    <t xml:space="preserve">OPERARIO</t>
  </si>
  <si>
    <t xml:space="preserve">1980-11-14</t>
  </si>
  <si>
    <t xml:space="preserve">CARRERA  4C #24-38 EL CAREMN</t>
  </si>
  <si>
    <t xml:space="preserve">MECANICO</t>
  </si>
  <si>
    <t xml:space="preserve">2019-11-12 17:04:08</t>
  </si>
  <si>
    <t xml:space="preserve">2019-11-12 17:04:15</t>
  </si>
  <si>
    <t xml:space="preserve">1981-05-27</t>
  </si>
  <si>
    <t xml:space="preserve">BARRIO HIPODROMO CALLE N 29-05</t>
  </si>
  <si>
    <t xml:space="preserve">2019-11-25 11:25:25</t>
  </si>
  <si>
    <t xml:space="preserve">Caracas</t>
  </si>
  <si>
    <t xml:space="preserve">1982-05-19</t>
  </si>
  <si>
    <t xml:space="preserve">CARRER 4C #24-38 EL CARMEN</t>
  </si>
  <si>
    <t xml:space="preserve">2020-01-21 15:22:25</t>
  </si>
  <si>
    <t xml:space="preserve">1981-08-14</t>
  </si>
  <si>
    <t xml:space="preserve">CARRERA 4B BIS # 28A-12 APTO 102</t>
  </si>
  <si>
    <t xml:space="preserve">2019-10-25 12:02:17</t>
  </si>
  <si>
    <t xml:space="preserve">2019-10-29 17:37:19</t>
  </si>
  <si>
    <t xml:space="preserve">1983-09-20</t>
  </si>
  <si>
    <t xml:space="preserve">SOLDADOR</t>
  </si>
  <si>
    <t xml:space="preserve">CARRERA 24 CON 4C# 24-38 EL CARMEN</t>
  </si>
  <si>
    <t xml:space="preserve">2019-10-24 16:31:05</t>
  </si>
  <si>
    <t xml:space="preserve">CALLE 36 # 4B-73 </t>
  </si>
  <si>
    <t xml:space="preserve">1997-01-06</t>
  </si>
  <si>
    <t xml:space="preserve">CALLE 36 #4B-73 </t>
  </si>
  <si>
    <t xml:space="preserve">TECNICO DE REFDRIGERACION</t>
  </si>
  <si>
    <t xml:space="preserve">1981-12-07</t>
  </si>
  <si>
    <t xml:space="preserve">Carrer 4 bis #27-45</t>
  </si>
  <si>
    <t xml:space="preserve">2020-01-16 13:05:29</t>
  </si>
  <si>
    <t xml:space="preserve">1983-03-28</t>
  </si>
  <si>
    <t xml:space="preserve">2019-11-08 16:25:41</t>
  </si>
  <si>
    <t xml:space="preserve">1946-10-09</t>
  </si>
  <si>
    <t xml:space="preserve">Carrera 2 #26-97</t>
  </si>
  <si>
    <t xml:space="preserve">Pensionado</t>
  </si>
  <si>
    <t xml:space="preserve">2020-01-13 10:14:55</t>
  </si>
  <si>
    <t xml:space="preserve">2020-01-13 10:17:42</t>
  </si>
  <si>
    <t xml:space="preserve">1984-01-12</t>
  </si>
  <si>
    <t xml:space="preserve">CLLE 24 4C # 24-38</t>
  </si>
  <si>
    <t xml:space="preserve">ARTES CULINARIAS</t>
  </si>
  <si>
    <t xml:space="preserve">INDEPENDIIENTE</t>
  </si>
  <si>
    <t xml:space="preserve">2019-10-24 12:10:38</t>
  </si>
  <si>
    <t xml:space="preserve">2019-10-24 12:12:49</t>
  </si>
  <si>
    <t xml:space="preserve">1984-09-06</t>
  </si>
  <si>
    <t xml:space="preserve">2019-10-28 13:59:57</t>
  </si>
  <si>
    <t xml:space="preserve">2019-11-06 17:57:30</t>
  </si>
  <si>
    <t xml:space="preserve">1971-04-14</t>
  </si>
  <si>
    <t xml:space="preserve">2019-11-04 23:07:34</t>
  </si>
  <si>
    <t xml:space="preserve">1972-07-14</t>
  </si>
  <si>
    <t xml:space="preserve">Manzana 5 casa 11 MODELIA 1</t>
  </si>
  <si>
    <t xml:space="preserve">Comercinte</t>
  </si>
  <si>
    <t xml:space="preserve">2020-01-18 12:25:53</t>
  </si>
  <si>
    <t xml:space="preserve">2020-01-18 12:27:43</t>
  </si>
  <si>
    <t xml:space="preserve">1974-12-11</t>
  </si>
  <si>
    <t xml:space="preserve">2020-02-18 15:35:19</t>
  </si>
  <si>
    <t xml:space="preserve">1984-12-05</t>
  </si>
  <si>
    <t xml:space="preserve">2019-10-28 13:59:56</t>
  </si>
  <si>
    <t xml:space="preserve">1985-03-22</t>
  </si>
  <si>
    <t xml:space="preserve">CARRERA 4C 24-38 BARRIO  EL CARMEN</t>
  </si>
  <si>
    <t xml:space="preserve">2019-11-06 18:28:29</t>
  </si>
  <si>
    <t xml:space="preserve">2019-11-22 10:19:14</t>
  </si>
  <si>
    <t xml:space="preserve">cra 4c 24 38 barrio el carmen</t>
  </si>
  <si>
    <t xml:space="preserve">2019-10-29 13:28:03</t>
  </si>
  <si>
    <t xml:space="preserve">2019-11-22 10:44:32</t>
  </si>
  <si>
    <t xml:space="preserve">1987-07-17</t>
  </si>
  <si>
    <t xml:space="preserve">AVENIDA FERROCARRIL #31-14 </t>
  </si>
  <si>
    <t xml:space="preserve">GERENTE GENERA </t>
  </si>
  <si>
    <t xml:space="preserve">2019-12-12 11:01:31</t>
  </si>
  <si>
    <t xml:space="preserve">2019-12-12 11:20:10</t>
  </si>
  <si>
    <t xml:space="preserve">1981-09-26</t>
  </si>
  <si>
    <t xml:space="preserve">mz 36 casa 9 etapa 5 cañaveral</t>
  </si>
  <si>
    <t xml:space="preserve">aux electrico</t>
  </si>
  <si>
    <t xml:space="preserve">internacional de electricos</t>
  </si>
  <si>
    <t xml:space="preserve">2019-11-13 17:00:38</t>
  </si>
  <si>
    <t xml:space="preserve">COSINERA </t>
  </si>
  <si>
    <t xml:space="preserve">1989-07-12</t>
  </si>
  <si>
    <t xml:space="preserve">CALLE 4C CON 25</t>
  </si>
  <si>
    <t xml:space="preserve">1982-10-06</t>
  </si>
  <si>
    <t xml:space="preserve">CARRERA 26 # 3-75 SAN PEDRO ALEJANDRINO</t>
  </si>
  <si>
    <t xml:space="preserve">BARBERO INDEPENDIENTE</t>
  </si>
  <si>
    <t xml:space="preserve">2019-11-12 17:32:36</t>
  </si>
  <si>
    <t xml:space="preserve">1986-12-12</t>
  </si>
  <si>
    <t xml:space="preserve">CARRERA 24 CON 4C #24-38 EL CARMEN</t>
  </si>
  <si>
    <t xml:space="preserve">2019-11-08 16:50:46</t>
  </si>
  <si>
    <t xml:space="preserve">1972-05-09</t>
  </si>
  <si>
    <t xml:space="preserve">1974-10-29</t>
  </si>
  <si>
    <t xml:space="preserve">CALLE 27 CON 4 TAMANA # 4-35 LA FRANCIA </t>
  </si>
  <si>
    <t xml:space="preserve">METALMETANICA</t>
  </si>
  <si>
    <t xml:space="preserve">1950-01-10</t>
  </si>
  <si>
    <t xml:space="preserve">AGRICULTOR</t>
  </si>
  <si>
    <t xml:space="preserve">2019-11-07 12:05:31</t>
  </si>
  <si>
    <t xml:space="preserve">1955-07-17</t>
  </si>
  <si>
    <t xml:space="preserve">CRA 4 A BIS 31 A 03</t>
  </si>
  <si>
    <t xml:space="preserve">CONTADOR PUBLICO</t>
  </si>
  <si>
    <t xml:space="preserve">JANAN S.A.S.</t>
  </si>
  <si>
    <t xml:space="preserve">2019-10-23 10:56:10</t>
  </si>
  <si>
    <t xml:space="preserve">2019-11-19 13:51:07</t>
  </si>
  <si>
    <t xml:space="preserve">1987-01-24</t>
  </si>
  <si>
    <t xml:space="preserve">CARRERA 4 BIS # 27-45</t>
  </si>
  <si>
    <t xml:space="preserve">CONFECCIONISTA</t>
  </si>
  <si>
    <t xml:space="preserve">2019-10-29 17:10:23</t>
  </si>
  <si>
    <t xml:space="preserve">2019-10-30 11:03:54</t>
  </si>
  <si>
    <t xml:space="preserve">MACARAI</t>
  </si>
  <si>
    <t xml:space="preserve">1982-04-16</t>
  </si>
  <si>
    <t xml:space="preserve">1981-08-09</t>
  </si>
  <si>
    <t xml:space="preserve">2019-11-20 15:13:08</t>
  </si>
  <si>
    <t xml:space="preserve">1991-02-25</t>
  </si>
  <si>
    <t xml:space="preserve">CALLE 25 CON 4 C #25-24</t>
  </si>
  <si>
    <t xml:space="preserve">Belleza integral</t>
  </si>
  <si>
    <t xml:space="preserve">2020-01-30 10:09:26</t>
  </si>
  <si>
    <t xml:space="preserve">2020-01-30 10:19:31</t>
  </si>
  <si>
    <t xml:space="preserve">1990-08-22</t>
  </si>
  <si>
    <t xml:space="preserve">SARCO</t>
  </si>
  <si>
    <t xml:space="preserve">2014-06-15</t>
  </si>
  <si>
    <t xml:space="preserve">CALLE 25 CON 4C # 25-19 HIPODROMO</t>
  </si>
  <si>
    <t xml:space="preserve">2019-11-12 07:05:20</t>
  </si>
  <si>
    <t xml:space="preserve">2019-11-25 15:31:59</t>
  </si>
  <si>
    <t xml:space="preserve">GUARICO</t>
  </si>
  <si>
    <t xml:space="preserve">1991-10-20</t>
  </si>
  <si>
    <t xml:space="preserve">AVENIDA FERROCARRIL 27-24 LA FRANCIA</t>
  </si>
  <si>
    <t xml:space="preserve">2019-11-05 18:12:40</t>
  </si>
  <si>
    <t xml:space="preserve">AVENIDA FERROCARRIL # 27-24 LA FRANCIA </t>
  </si>
  <si>
    <t xml:space="preserve">2019-11-06 12:17:01</t>
  </si>
  <si>
    <t xml:space="preserve">1985-12-31</t>
  </si>
  <si>
    <t xml:space="preserve">CONFECCIONES</t>
  </si>
  <si>
    <t xml:space="preserve">1997-10-17</t>
  </si>
  <si>
    <t xml:space="preserve">BARRIO AMBALA CALE 65 #22-85</t>
  </si>
  <si>
    <t xml:space="preserve">2020-02-19 09:01:15</t>
  </si>
  <si>
    <t xml:space="preserve">2020-02-19 14:36:14</t>
  </si>
  <si>
    <t xml:space="preserve">1988-08-27</t>
  </si>
  <si>
    <t xml:space="preserve">1985-06-05</t>
  </si>
  <si>
    <t xml:space="preserve">CALLE 27 # 4B -77</t>
  </si>
  <si>
    <t xml:space="preserve">2019-10-28 15:26:05</t>
  </si>
  <si>
    <t xml:space="preserve">2019-10-29 12:38:25</t>
  </si>
  <si>
    <t xml:space="preserve">1991-08-02</t>
  </si>
  <si>
    <t xml:space="preserve">CALLE 27 # 4B -76</t>
  </si>
  <si>
    <t xml:space="preserve">2020-02-18 16:36:18</t>
  </si>
  <si>
    <t xml:space="preserve">BEJUMA</t>
  </si>
  <si>
    <t xml:space="preserve">1986-11-13</t>
  </si>
  <si>
    <t xml:space="preserve">CARRERA 7 # 24-30 BELARCAZA</t>
  </si>
  <si>
    <t xml:space="preserve">2019-10-31 13:20:38</t>
  </si>
  <si>
    <t xml:space="preserve">BALENCIA</t>
  </si>
  <si>
    <t xml:space="preserve">1989-03-08</t>
  </si>
  <si>
    <t xml:space="preserve">CALLE 21 CON 8 # 7-53 EL CARMEN</t>
  </si>
  <si>
    <t xml:space="preserve">MAESTRA DE EDUCACION ESPECIAL</t>
  </si>
  <si>
    <t xml:space="preserve">2019-10-30 14:14:42</t>
  </si>
  <si>
    <t xml:space="preserve">1990-05-17</t>
  </si>
  <si>
    <t xml:space="preserve">CARRERA 4C # 24-38 HIPODROMO</t>
  </si>
  <si>
    <t xml:space="preserve">2019-10-30 12:21:11</t>
  </si>
  <si>
    <t xml:space="preserve">2019-11-18 11:53:19</t>
  </si>
  <si>
    <t xml:space="preserve">1961-06-26</t>
  </si>
  <si>
    <t xml:space="preserve">2020-01-24 16:47:28</t>
  </si>
  <si>
    <t xml:space="preserve">1993-01-18</t>
  </si>
  <si>
    <t xml:space="preserve">CALLE 4C CON 25 HIPODROMO</t>
  </si>
  <si>
    <t xml:space="preserve">1990-11-09</t>
  </si>
  <si>
    <t xml:space="preserve">AVENIDA FERROCARRIL # 27-24  LA FRANCIA </t>
  </si>
  <si>
    <t xml:space="preserve">2019-11-20 15:27:52</t>
  </si>
  <si>
    <t xml:space="preserve">1988-02-26</t>
  </si>
  <si>
    <t xml:space="preserve">CARRERA 4B BIS # 28A-12 APTO102</t>
  </si>
  <si>
    <t xml:space="preserve">1980-10-15</t>
  </si>
  <si>
    <t xml:space="preserve">Carrer 4 C 27-25</t>
  </si>
  <si>
    <t xml:space="preserve">2020-01-29 16:58:57</t>
  </si>
  <si>
    <t xml:space="preserve">1980-09-07</t>
  </si>
  <si>
    <t xml:space="preserve">MAESTRO DE CONSTRUCCION</t>
  </si>
  <si>
    <t xml:space="preserve">2019-11-13 07:53:38</t>
  </si>
  <si>
    <t xml:space="preserve">CARRERA 4C # 24-38 LOCAL 1 EL CARMEN</t>
  </si>
  <si>
    <t xml:space="preserve">2019-11-19 16:03:39</t>
  </si>
  <si>
    <t xml:space="preserve">2019-12-11 11:32:29</t>
  </si>
  <si>
    <t xml:space="preserve">Carrera 7 b #30-22</t>
  </si>
  <si>
    <t xml:space="preserve">2020-01-17 12:13:33</t>
  </si>
  <si>
    <t xml:space="preserve">1971-04-08</t>
  </si>
  <si>
    <t xml:space="preserve">TIPOGRAFO</t>
  </si>
  <si>
    <t xml:space="preserve">1994-08-03</t>
  </si>
  <si>
    <t xml:space="preserve">CALLE22A #7-22  BARRIO EL CARMEN</t>
  </si>
  <si>
    <t xml:space="preserve">2020-01-20 15:15:48</t>
  </si>
  <si>
    <t xml:space="preserve">2020-01-20 15:16:53</t>
  </si>
  <si>
    <t xml:space="preserve">Bolivar</t>
  </si>
  <si>
    <t xml:space="preserve">1993-01-20</t>
  </si>
  <si>
    <t xml:space="preserve">Carrera 1 bis. A #27-18 </t>
  </si>
  <si>
    <t xml:space="preserve">2020-01-16 13:19:59</t>
  </si>
  <si>
    <t xml:space="preserve">2020-01-16 13:27:52</t>
  </si>
  <si>
    <t xml:space="preserve">1993-03-11</t>
  </si>
  <si>
    <t xml:space="preserve">MARACAY</t>
  </si>
  <si>
    <t xml:space="preserve">1993-11-09</t>
  </si>
  <si>
    <t xml:space="preserve">1994-11-30</t>
  </si>
  <si>
    <t xml:space="preserve">MESERA</t>
  </si>
  <si>
    <t xml:space="preserve">2019-12-11 11:32:28</t>
  </si>
  <si>
    <t xml:space="preserve">1961-07-10</t>
  </si>
  <si>
    <t xml:space="preserve">CALLE 32B 4 BIS 18 LA FRANCIA</t>
  </si>
  <si>
    <t xml:space="preserve">2020-01-24 09:21:54</t>
  </si>
  <si>
    <t xml:space="preserve">2020-01-24 10:55:37</t>
  </si>
  <si>
    <t xml:space="preserve">1996-03-04</t>
  </si>
  <si>
    <t xml:space="preserve">1978-05-06</t>
  </si>
  <si>
    <t xml:space="preserve">calle 27 1-60 las ferias </t>
  </si>
  <si>
    <t xml:space="preserve">marlys</t>
  </si>
  <si>
    <t xml:space="preserve">2019-11-07 16:29:53</t>
  </si>
  <si>
    <t xml:space="preserve">1996-09-15</t>
  </si>
  <si>
    <t xml:space="preserve">Calle 38# 7-36 conjunto caracoli</t>
  </si>
  <si>
    <t xml:space="preserve">1980-04-02</t>
  </si>
  <si>
    <t xml:space="preserve">Call64 no. 30-108</t>
  </si>
  <si>
    <t xml:space="preserve">1941-06-09</t>
  </si>
  <si>
    <t xml:space="preserve">2019-11-04 12:32:36</t>
  </si>
  <si>
    <t xml:space="preserve">1946-09-14</t>
  </si>
  <si>
    <t xml:space="preserve">CRA 4C BIS 28A 06 BARRIO HIPODROMO 3 PISO</t>
  </si>
  <si>
    <t xml:space="preserve">1980-09-22</t>
  </si>
  <si>
    <t xml:space="preserve">CALLE 31 3 7-24 </t>
  </si>
  <si>
    <t xml:space="preserve">CARRERA 2#33-56A PRIMERO DE MAYO</t>
  </si>
  <si>
    <t xml:space="preserve">1979-09-05</t>
  </si>
  <si>
    <t xml:space="preserve">Calle 16 #1-83 sur centro</t>
  </si>
  <si>
    <t xml:space="preserve">2020-01-14 09:49:14</t>
  </si>
  <si>
    <t xml:space="preserve">1982-09-16</t>
  </si>
  <si>
    <t xml:space="preserve">manipulacion de alimentos</t>
  </si>
  <si>
    <t xml:space="preserve">costruyamos</t>
  </si>
  <si>
    <t xml:space="preserve">1981-09-27</t>
  </si>
  <si>
    <t xml:space="preserve">Calle 5 B no. 13-52 </t>
  </si>
  <si>
    <t xml:space="preserve">Asesora en ventas</t>
  </si>
  <si>
    <t xml:space="preserve">1978-07-02</t>
  </si>
  <si>
    <t xml:space="preserve">MANZANA 14 CASA 11 VILLA DEL SOL</t>
  </si>
  <si>
    <t xml:space="preserve">2020-01-16 11:41:56</t>
  </si>
  <si>
    <t xml:space="preserve">2020-01-16 11:44:28</t>
  </si>
  <si>
    <t xml:space="preserve">1983-04-04</t>
  </si>
  <si>
    <t xml:space="preserve">CALLE 21 # 3A-15 EL CARMEN</t>
  </si>
  <si>
    <t xml:space="preserve">VENDEDORA </t>
  </si>
  <si>
    <t xml:space="preserve">DISTRIBUIDORA DE HUEVOS</t>
  </si>
  <si>
    <t xml:space="preserve">2019-10-31 10:32:05</t>
  </si>
  <si>
    <t xml:space="preserve">2019-12-12 16:31:44</t>
  </si>
  <si>
    <t xml:space="preserve">1983-08-27</t>
  </si>
  <si>
    <t xml:space="preserve">1983-05-23</t>
  </si>
  <si>
    <t xml:space="preserve">CALLE37#1A-105 LOS MARTIRES</t>
  </si>
  <si>
    <t xml:space="preserve">1981-07-08</t>
  </si>
  <si>
    <t xml:space="preserve">Estilista</t>
  </si>
  <si>
    <t xml:space="preserve">1979-11-21</t>
  </si>
  <si>
    <t xml:space="preserve">MQNZANA 75 CASA 19 CIUDADELA SIMÓN BOLIVAR 3 ETAPA</t>
  </si>
  <si>
    <t xml:space="preserve">2020-01-09 10:14:45</t>
  </si>
  <si>
    <t xml:space="preserve">Calle 29 no. 2 -26</t>
  </si>
  <si>
    <t xml:space="preserve">Inmobiliaria</t>
  </si>
  <si>
    <t xml:space="preserve">2020-01-25 11:39:45</t>
  </si>
  <si>
    <t xml:space="preserve">1978-04-02</t>
  </si>
  <si>
    <t xml:space="preserve">MANZANA 12 CASA 1 VILLA SOL</t>
  </si>
  <si>
    <t xml:space="preserve">2020-01-16 08:42:03</t>
  </si>
  <si>
    <t xml:space="preserve">1980-03-11</t>
  </si>
  <si>
    <t xml:space="preserve">CARRERA 6 # 28-29 BELARCZA</t>
  </si>
  <si>
    <t xml:space="preserve">2020-01-09 08:54:37</t>
  </si>
  <si>
    <t xml:space="preserve">Comisina</t>
  </si>
  <si>
    <t xml:space="preserve">2003-07-09</t>
  </si>
  <si>
    <t xml:space="preserve">1982-02-02</t>
  </si>
  <si>
    <t xml:space="preserve">CARRERA 9A#48-11</t>
  </si>
  <si>
    <t xml:space="preserve">INGENIERA DE SISTEMAS</t>
  </si>
  <si>
    <t xml:space="preserve">2019-12-03 15:59:04</t>
  </si>
  <si>
    <t xml:space="preserve">2019-12-09 09:47:36</t>
  </si>
  <si>
    <t xml:space="preserve">1980-03-09</t>
  </si>
  <si>
    <t xml:space="preserve">MANZANA D CASA 1 VILLA CLAUDIA </t>
  </si>
  <si>
    <t xml:space="preserve">MERCACENTRO </t>
  </si>
  <si>
    <t xml:space="preserve">1980-12-13</t>
  </si>
  <si>
    <t xml:space="preserve">CARRERA 45SUR 148 -60 PICALEÑA</t>
  </si>
  <si>
    <t xml:space="preserve">2020-01-25 09:39:25</t>
  </si>
  <si>
    <t xml:space="preserve">2020-01-25 10:40:03</t>
  </si>
  <si>
    <t xml:space="preserve">1981-07-16</t>
  </si>
  <si>
    <t xml:space="preserve">CALLE 21#6-60 EL CARMEN</t>
  </si>
  <si>
    <t xml:space="preserve">1947-08-20</t>
  </si>
  <si>
    <t xml:space="preserve">carrera 7#27-29-barrio Belarcaza </t>
  </si>
  <si>
    <t xml:space="preserve">Casa de familia</t>
  </si>
  <si>
    <t xml:space="preserve">1948-06-28</t>
  </si>
  <si>
    <t xml:space="preserve">Carrera 4 D # 28-36</t>
  </si>
  <si>
    <t xml:space="preserve">1984-08-26</t>
  </si>
  <si>
    <t xml:space="preserve">1969-07-27</t>
  </si>
  <si>
    <t xml:space="preserve">CARRERA 38 #20 -08 BARRIO BOQUERON</t>
  </si>
  <si>
    <t xml:space="preserve">1979-12-12</t>
  </si>
  <si>
    <t xml:space="preserve">ASESORA COMERCIAL</t>
  </si>
  <si>
    <t xml:space="preserve">2019-11-13 15:35:36</t>
  </si>
  <si>
    <t xml:space="preserve">1979-11-19</t>
  </si>
  <si>
    <t xml:space="preserve">Calle 16 #20 -04</t>
  </si>
  <si>
    <t xml:space="preserve">CATÓLICA ca</t>
  </si>
  <si>
    <t xml:space="preserve">1979-11-24</t>
  </si>
  <si>
    <t xml:space="preserve">2019-11-06 11:49:59</t>
  </si>
  <si>
    <t xml:space="preserve">1981-09-24</t>
  </si>
  <si>
    <t xml:space="preserve">camilo ernesto galeano arbelaez</t>
  </si>
  <si>
    <t xml:space="preserve">1981-11-30</t>
  </si>
  <si>
    <t xml:space="preserve">MULTIFAMILIARES EL TEJAR APTO 1913</t>
  </si>
  <si>
    <t xml:space="preserve">1981-02-03</t>
  </si>
  <si>
    <t xml:space="preserve">CRA 7C BIS 39B 58 BARRIO SAN CARLOS</t>
  </si>
  <si>
    <t xml:space="preserve">1979-12-02</t>
  </si>
  <si>
    <t xml:space="preserve">BARIO BOQUERON  CALLE 20  37-24</t>
  </si>
  <si>
    <t xml:space="preserve">2020-01-13 17:10:48</t>
  </si>
  <si>
    <t xml:space="preserve">1981-12-18</t>
  </si>
  <si>
    <t xml:space="preserve">Cra 1  2-30 Barrio Libertador</t>
  </si>
  <si>
    <t xml:space="preserve">Auxiliar Administrativo</t>
  </si>
  <si>
    <t xml:space="preserve">Gobernación del Tolima </t>
  </si>
  <si>
    <t xml:space="preserve">2019-11-06 14:11:46</t>
  </si>
  <si>
    <t xml:space="preserve">1981-04-14</t>
  </si>
  <si>
    <t xml:space="preserve">BARio ALAMEDA 131  CASA 4</t>
  </si>
  <si>
    <t xml:space="preserve">1982-02-17</t>
  </si>
  <si>
    <t xml:space="preserve">CALLE 31 # 4ABIS -22 LA FRANCIA</t>
  </si>
  <si>
    <t xml:space="preserve">1982-03-07</t>
  </si>
  <si>
    <t xml:space="preserve">super mz 5 mz 5 casa 12 los tunjos 1</t>
  </si>
  <si>
    <t xml:space="preserve">confeccion</t>
  </si>
  <si>
    <t xml:space="preserve">1982-02-20</t>
  </si>
  <si>
    <t xml:space="preserve">AUXILIAR DE CARTERA </t>
  </si>
  <si>
    <t xml:space="preserve">1982-03-09</t>
  </si>
  <si>
    <t xml:space="preserve">MANZAN FCAS#19BARRIO EL BOSQUE</t>
  </si>
  <si>
    <t xml:space="preserve">1980-09-18</t>
  </si>
  <si>
    <t xml:space="preserve">Carrera 9a 17-06</t>
  </si>
  <si>
    <t xml:space="preserve">1982-08-15</t>
  </si>
  <si>
    <t xml:space="preserve">1982-10-03</t>
  </si>
  <si>
    <t xml:space="preserve">1982-07-25</t>
  </si>
  <si>
    <t xml:space="preserve">CALLE 36 # 3-23 EL URIBE</t>
  </si>
  <si>
    <t xml:space="preserve">OPERARIA DE MAQUINAS</t>
  </si>
  <si>
    <t xml:space="preserve">2019-11-07 10:45:05</t>
  </si>
  <si>
    <t xml:space="preserve">1981-10-14</t>
  </si>
  <si>
    <t xml:space="preserve">CARRERA7 # 29-82 BELARCAZA</t>
  </si>
  <si>
    <t xml:space="preserve">2019-10-24 19:59:15</t>
  </si>
  <si>
    <t xml:space="preserve">1978-01-25</t>
  </si>
  <si>
    <t xml:space="preserve">CARRERA 4 # 26-4 HPODROMO</t>
  </si>
  <si>
    <t xml:space="preserve">1980-04-22</t>
  </si>
  <si>
    <t xml:space="preserve">2020-02-18 17:11:42</t>
  </si>
  <si>
    <t xml:space="preserve">1982-06-23</t>
  </si>
  <si>
    <t xml:space="preserve">carrera 4sur #26-05 la livertad</t>
  </si>
  <si>
    <t xml:space="preserve">Cajera</t>
  </si>
  <si>
    <t xml:space="preserve">322712037(</t>
  </si>
  <si>
    <t xml:space="preserve">CARRERA 1 #61-96  AERIO LA FLORESTA</t>
  </si>
  <si>
    <t xml:space="preserve">AXILIAR DE ENFERMERIA</t>
  </si>
  <si>
    <t xml:space="preserve">1983-02-12</t>
  </si>
  <si>
    <t xml:space="preserve">CALLE 26# 4C - 81 HIPÓDROMO </t>
  </si>
  <si>
    <t xml:space="preserve">2019-11-28 12:00:42</t>
  </si>
  <si>
    <t xml:space="preserve">1983-06-10</t>
  </si>
  <si>
    <t xml:space="preserve">CARRERA 11# 13-90 BARRIO MALBAR</t>
  </si>
  <si>
    <t xml:space="preserve">2020-01-15 14:21:37</t>
  </si>
  <si>
    <t xml:space="preserve">1982-06-28</t>
  </si>
  <si>
    <t xml:space="preserve">ALMENDRO #16-204 ARBOLEDA CAMPRESTE</t>
  </si>
  <si>
    <t xml:space="preserve">2019-11-01 12:46:06</t>
  </si>
  <si>
    <t xml:space="preserve">1967-03-04</t>
  </si>
  <si>
    <t xml:space="preserve">Calle 25 #5a 45 el carmen</t>
  </si>
  <si>
    <t xml:space="preserve">1963-07-05</t>
  </si>
  <si>
    <t xml:space="preserve">jardin altolsura mz b casa 14 </t>
  </si>
  <si>
    <t xml:space="preserve">1970-11-12</t>
  </si>
  <si>
    <t xml:space="preserve">KILÓMETRO 10 PASTALES</t>
  </si>
  <si>
    <t xml:space="preserve">1970-12-08</t>
  </si>
  <si>
    <t xml:space="preserve">ALTO DE GUALANDAY</t>
  </si>
  <si>
    <t xml:space="preserve">OPERARIA</t>
  </si>
  <si>
    <t xml:space="preserve">2019-12-16 12:34:58</t>
  </si>
  <si>
    <t xml:space="preserve">Calle 30 s7-04</t>
  </si>
  <si>
    <t xml:space="preserve">Catilica</t>
  </si>
  <si>
    <t xml:space="preserve">2020-02-18 16:59:41</t>
  </si>
  <si>
    <t xml:space="preserve">1971-01-01</t>
  </si>
  <si>
    <t xml:space="preserve">CARRERA 4B 3 25-59 HIPODROMO</t>
  </si>
  <si>
    <t xml:space="preserve">2020-02-18 15:04:09</t>
  </si>
  <si>
    <t xml:space="preserve">1975-02-26</t>
  </si>
  <si>
    <t xml:space="preserve">1961-07-16</t>
  </si>
  <si>
    <t xml:space="preserve">CRA 4 #21-38 </t>
  </si>
  <si>
    <t xml:space="preserve">Mercadeo </t>
  </si>
  <si>
    <t xml:space="preserve">2020-01-30 09:04:53</t>
  </si>
  <si>
    <t xml:space="preserve">1976-11-17</t>
  </si>
  <si>
    <t xml:space="preserve">Arboleda camprete almendros int 11 apto502</t>
  </si>
  <si>
    <t xml:space="preserve">Interior 11 apto 502</t>
  </si>
  <si>
    <t xml:space="preserve">2020-02-18 15:50:06</t>
  </si>
  <si>
    <t xml:space="preserve">1983-02-08</t>
  </si>
  <si>
    <t xml:space="preserve">Manzana 9 casa8 </t>
  </si>
  <si>
    <t xml:space="preserve">2020-01-28 11:48:23</t>
  </si>
  <si>
    <t xml:space="preserve">1958-03-29</t>
  </si>
  <si>
    <t xml:space="preserve">CALLE 69 # 20A - 32 CIRUELOS</t>
  </si>
  <si>
    <t xml:space="preserve">1981-06-14</t>
  </si>
  <si>
    <t xml:space="preserve">CALLE 30# 4B - 27 HIPODROMO</t>
  </si>
  <si>
    <t xml:space="preserve">2019-11-06 12:44:43</t>
  </si>
  <si>
    <t xml:space="preserve">1977-12-01</t>
  </si>
  <si>
    <t xml:space="preserve">Manzana 74 no. 34-53 las delicias</t>
  </si>
  <si>
    <t xml:space="preserve">Odios varios</t>
  </si>
  <si>
    <t xml:space="preserve">1941-02-12</t>
  </si>
  <si>
    <t xml:space="preserve">CALLE 32#4B 81 LA FRANCIA</t>
  </si>
  <si>
    <t xml:space="preserve">AMA DE CASA </t>
  </si>
  <si>
    <t xml:space="preserve">1965-06-06</t>
  </si>
  <si>
    <t xml:space="preserve">Carrera entre 2 y 3 </t>
  </si>
  <si>
    <t xml:space="preserve">1975-07-16</t>
  </si>
  <si>
    <t xml:space="preserve">Docente</t>
  </si>
  <si>
    <t xml:space="preserve">2020-01-17 10:34:18</t>
  </si>
  <si>
    <t xml:space="preserve">1979-12-07</t>
  </si>
  <si>
    <t xml:space="preserve">CARRRAREA 17 BIS # 1-65 ALASKA</t>
  </si>
  <si>
    <t xml:space="preserve">2020-02-24 16:29:54</t>
  </si>
  <si>
    <t xml:space="preserve">1973-08-17</t>
  </si>
  <si>
    <t xml:space="preserve">VEREDE CALAMBEO</t>
  </si>
  <si>
    <t xml:space="preserve">1982-07-22</t>
  </si>
  <si>
    <t xml:space="preserve">CARRERA7A#30-60</t>
  </si>
  <si>
    <t xml:space="preserve">2020-02-18 15:11:51</t>
  </si>
  <si>
    <t xml:space="preserve">1963-06-07</t>
  </si>
  <si>
    <t xml:space="preserve">Calle 27 con carrera 5</t>
  </si>
  <si>
    <t xml:space="preserve">MANZANA B CASA 21 </t>
  </si>
  <si>
    <t xml:space="preserve">PENTECOSTE</t>
  </si>
  <si>
    <t xml:space="preserve">1972-11-08</t>
  </si>
  <si>
    <t xml:space="preserve">CARRERA 12B #1B - 25</t>
  </si>
  <si>
    <t xml:space="preserve">1978-12-26</t>
  </si>
  <si>
    <t xml:space="preserve">NIÑERA</t>
  </si>
  <si>
    <t xml:space="preserve">1968-02-14</t>
  </si>
  <si>
    <t xml:space="preserve">Calle 17 Número 18-184</t>
  </si>
  <si>
    <t xml:space="preserve">EMPREADA</t>
  </si>
  <si>
    <t xml:space="preserve">Instituto Colombiano Bienestar Familiar</t>
  </si>
  <si>
    <t xml:space="preserve">2019-11-04 19:48:06</t>
  </si>
  <si>
    <t xml:space="preserve">1976-03-01</t>
  </si>
  <si>
    <t xml:space="preserve">Calle 17 # 18-184</t>
  </si>
  <si>
    <t xml:space="preserve">1981-11-28</t>
  </si>
  <si>
    <t xml:space="preserve">enfermera</t>
  </si>
  <si>
    <t xml:space="preserve">1974-07-13</t>
  </si>
  <si>
    <t xml:space="preserve">CALLE 24 # 4ABIS-03</t>
  </si>
  <si>
    <t xml:space="preserve">OFICIOS VARIOS </t>
  </si>
  <si>
    <t xml:space="preserve">1978-04-11</t>
  </si>
  <si>
    <t xml:space="preserve">CALLE 27 # 4 A BIS-03</t>
  </si>
  <si>
    <t xml:space="preserve">MERCADERISTA</t>
  </si>
  <si>
    <t xml:space="preserve">2019-10-28 13:39:54</t>
  </si>
  <si>
    <t xml:space="preserve">1985-11-13</t>
  </si>
  <si>
    <t xml:space="preserve">1974-04-28</t>
  </si>
  <si>
    <t xml:space="preserve">MANZANA 1 CASA 1 NUEVO ORIZONTE</t>
  </si>
  <si>
    <t xml:space="preserve">GESTORA</t>
  </si>
  <si>
    <t xml:space="preserve">2019-11-06 19:03:14</t>
  </si>
  <si>
    <t xml:space="preserve">1985-05-27</t>
  </si>
  <si>
    <t xml:space="preserve">CALLE31 7B-21 SAN SIMON</t>
  </si>
  <si>
    <t xml:space="preserve">2020-01-28 16:27:01</t>
  </si>
  <si>
    <t xml:space="preserve"> CRISTIANA</t>
  </si>
  <si>
    <t xml:space="preserve">2003-01-08</t>
  </si>
  <si>
    <t xml:space="preserve">CALLE 27 CASA #66</t>
  </si>
  <si>
    <t xml:space="preserve">2020-01-21 11:38:50</t>
  </si>
  <si>
    <t xml:space="preserve">2020-01-21 13:11:29</t>
  </si>
  <si>
    <t xml:space="preserve">Carcas</t>
  </si>
  <si>
    <t xml:space="preserve">2002-11-23</t>
  </si>
  <si>
    <t xml:space="preserve">CARRERA 4C #24-38  EL CARMEN</t>
  </si>
  <si>
    <t xml:space="preserve">2020-01-21 11:57:16</t>
  </si>
  <si>
    <t xml:space="preserve">1984-06-05</t>
  </si>
  <si>
    <t xml:space="preserve">MANIPULACION DE ALIMENTOS</t>
  </si>
  <si>
    <t xml:space="preserve">2020-01-21 08:45:37</t>
  </si>
  <si>
    <t xml:space="preserve">1971-01-28</t>
  </si>
  <si>
    <t xml:space="preserve">sin información </t>
  </si>
  <si>
    <t xml:space="preserve">2019-10-25 14:47:14</t>
  </si>
  <si>
    <t xml:space="preserve">CARREA 2A # N29-85</t>
  </si>
  <si>
    <t xml:space="preserve">ANJHORELEY</t>
  </si>
  <si>
    <t xml:space="preserve">2004-06-13</t>
  </si>
  <si>
    <t xml:space="preserve">CALLE 27 CASA 27-66</t>
  </si>
  <si>
    <t xml:space="preserve">2020-01-21 11:47:34</t>
  </si>
  <si>
    <t xml:space="preserve">2020-01-21 12:54:06</t>
  </si>
  <si>
    <t xml:space="preserve">1980-01-18</t>
  </si>
  <si>
    <t xml:space="preserve">Manzana 5 vas 11 modelia</t>
  </si>
  <si>
    <t xml:space="preserve">2020-01-18 12:25:52</t>
  </si>
  <si>
    <t xml:space="preserve">1972-08-15</t>
  </si>
  <si>
    <t xml:space="preserve">CALLE 28 # 4B - 41 </t>
  </si>
  <si>
    <t xml:space="preserve">Guayana estado bolivar</t>
  </si>
  <si>
    <t xml:space="preserve">CARRERA 4 BIS # 27--45 HIPODROMO</t>
  </si>
  <si>
    <t xml:space="preserve">2020-01-16 10:10:42</t>
  </si>
  <si>
    <t xml:space="preserve">2004-10-06</t>
  </si>
  <si>
    <t xml:space="preserve">CALLE 26 # 3-75 SANPEDRO ALEJANDRINO</t>
  </si>
  <si>
    <t xml:space="preserve">2019-11-12 16:33:41</t>
  </si>
  <si>
    <t xml:space="preserve">2019-12-12 10:57:30</t>
  </si>
  <si>
    <t xml:space="preserve">ELIED</t>
  </si>
  <si>
    <t xml:space="preserve">GITICA</t>
  </si>
  <si>
    <t xml:space="preserve">2005-01-21</t>
  </si>
  <si>
    <t xml:space="preserve">2019-10-24 07:12:15</t>
  </si>
  <si>
    <t xml:space="preserve">ARCADEA</t>
  </si>
  <si>
    <t xml:space="preserve">2011-11-16</t>
  </si>
  <si>
    <t xml:space="preserve">2019-11-12 09:45:27</t>
  </si>
  <si>
    <t xml:space="preserve">KERRYANYELIS</t>
  </si>
  <si>
    <t xml:space="preserve">2013-02-06</t>
  </si>
  <si>
    <t xml:space="preserve">CARRERA 4C # 24-38 EL CAREMN</t>
  </si>
  <si>
    <t xml:space="preserve">2019-11-13 07:52:57</t>
  </si>
  <si>
    <t xml:space="preserve">CARRERA 4C  24-38  BARRIO EL CARMEN</t>
  </si>
  <si>
    <t xml:space="preserve">1964-04-18</t>
  </si>
  <si>
    <t xml:space="preserve">OPERARIA INDUSTRIAL DE CAMISA</t>
  </si>
  <si>
    <t xml:space="preserve">MONARCA</t>
  </si>
  <si>
    <t xml:space="preserve">2006-09-23</t>
  </si>
  <si>
    <t xml:space="preserve">CALLE 24 CON 4C #24-38</t>
  </si>
  <si>
    <t xml:space="preserve">2019-10-23 09:58:53</t>
  </si>
  <si>
    <t xml:space="preserve">ASMATICA</t>
  </si>
  <si>
    <t xml:space="preserve">2019-10-23 15:29:05</t>
  </si>
  <si>
    <t xml:space="preserve">1981-09-17</t>
  </si>
  <si>
    <t xml:space="preserve">CALLE 37 A # 7-30 BLOQUE 3 APTO 401CONJUNTO CARACOLI</t>
  </si>
  <si>
    <t xml:space="preserve">2020-01-16 08:44:37</t>
  </si>
  <si>
    <t xml:space="preserve">2020-01-16 08:59:12</t>
  </si>
  <si>
    <t xml:space="preserve">1971-06-27</t>
  </si>
  <si>
    <t xml:space="preserve">CALLE 24# 8- 74B LA ESPERANZA PARTE BAJA</t>
  </si>
  <si>
    <t xml:space="preserve">2019-10-31 12:20:47</t>
  </si>
  <si>
    <t xml:space="preserve">2008-09-30</t>
  </si>
  <si>
    <t xml:space="preserve">BARRIO HIPODROMO CALLE N29-05</t>
  </si>
  <si>
    <t xml:space="preserve">2019-11-25 10:57:54</t>
  </si>
  <si>
    <t xml:space="preserve">2000-09-30</t>
  </si>
  <si>
    <t xml:space="preserve">DANYER</t>
  </si>
  <si>
    <t xml:space="preserve">2008-09-14</t>
  </si>
  <si>
    <t xml:space="preserve">CDARRERA 4C #24-38 EL CARMEN</t>
  </si>
  <si>
    <t xml:space="preserve">2019-10-23 14:31:00</t>
  </si>
  <si>
    <t xml:space="preserve">BABRIEL</t>
  </si>
  <si>
    <t xml:space="preserve">2008-10-28</t>
  </si>
  <si>
    <t xml:space="preserve">2019-10-23 10:23:33</t>
  </si>
  <si>
    <t xml:space="preserve">2019-11-01 10:09:48</t>
  </si>
  <si>
    <t xml:space="preserve">2019-11-20 14:40:08</t>
  </si>
  <si>
    <t xml:space="preserve">2019-10-24 07:07:50</t>
  </si>
  <si>
    <t xml:space="preserve">ESTADO ARINAS</t>
  </si>
  <si>
    <t xml:space="preserve">ESTADO BARINAS</t>
  </si>
  <si>
    <t xml:space="preserve">2009-10-20</t>
  </si>
  <si>
    <t xml:space="preserve">Avenida ferrocarril  # casa 31-14</t>
  </si>
  <si>
    <t xml:space="preserve">2019-12-11 09:03:17</t>
  </si>
  <si>
    <t xml:space="preserve">2008-08-31</t>
  </si>
  <si>
    <t xml:space="preserve">AVENIDA FERROCARRIL #31-14</t>
  </si>
  <si>
    <t xml:space="preserve">2019-12-11 09:00:01</t>
  </si>
  <si>
    <t xml:space="preserve">SINOXITIS</t>
  </si>
  <si>
    <t xml:space="preserve">1972-01-14</t>
  </si>
  <si>
    <t xml:space="preserve">2019-10-28 13:14:01</t>
  </si>
  <si>
    <t xml:space="preserve">1960-09-13</t>
  </si>
  <si>
    <t xml:space="preserve">medellin</t>
  </si>
  <si>
    <t xml:space="preserve">TECNOLOGO</t>
  </si>
  <si>
    <t xml:space="preserve">1983-10-09</t>
  </si>
  <si>
    <t xml:space="preserve">CARREA 4B 327-60</t>
  </si>
  <si>
    <t xml:space="preserve">maturin</t>
  </si>
  <si>
    <t xml:space="preserve">2009-05-27</t>
  </si>
  <si>
    <t xml:space="preserve">evangelica</t>
  </si>
  <si>
    <t xml:space="preserve">1971-03-30</t>
  </si>
  <si>
    <t xml:space="preserve">cra 4b bis n 29  47</t>
  </si>
  <si>
    <t xml:space="preserve">barbero</t>
  </si>
  <si>
    <t xml:space="preserve">matices</t>
  </si>
  <si>
    <t xml:space="preserve">MARIARA</t>
  </si>
  <si>
    <t xml:space="preserve">2009-08-25</t>
  </si>
  <si>
    <t xml:space="preserve">2019-10-29 17:30:38</t>
  </si>
  <si>
    <t xml:space="preserve">1972-11-19</t>
  </si>
  <si>
    <t xml:space="preserve">1959-12-27</t>
  </si>
  <si>
    <t xml:space="preserve">CARRERA 2 SIR 16-26 BARRIO LAS FERIAS</t>
  </si>
  <si>
    <t xml:space="preserve">1957-11-15</t>
  </si>
  <si>
    <t xml:space="preserve">CALLE 10 #10-32 CENTRO GUMO</t>
  </si>
  <si>
    <t xml:space="preserve">1985-07-16</t>
  </si>
  <si>
    <t xml:space="preserve">2019-11-05 13:46:33</t>
  </si>
  <si>
    <t xml:space="preserve">2009-11-13</t>
  </si>
  <si>
    <t xml:space="preserve">CALLE 27 # 4B-77</t>
  </si>
  <si>
    <t xml:space="preserve">1979-10-11</t>
  </si>
  <si>
    <t xml:space="preserve">CALLE 28 # 4 B -02</t>
  </si>
  <si>
    <t xml:space="preserve">1935-01-13</t>
  </si>
  <si>
    <t xml:space="preserve">PENSIONADO</t>
  </si>
  <si>
    <t xml:space="preserve">1979-01-03</t>
  </si>
  <si>
    <t xml:space="preserve">VEREDA LA MARTINICA </t>
  </si>
  <si>
    <t xml:space="preserve">1980-05-25</t>
  </si>
  <si>
    <t xml:space="preserve">RADIO OPERADORA </t>
  </si>
  <si>
    <t xml:space="preserve">1988-04-10</t>
  </si>
  <si>
    <t xml:space="preserve">Car4a #25-38</t>
  </si>
  <si>
    <t xml:space="preserve">Operaria de confeccion</t>
  </si>
  <si>
    <t xml:space="preserve">1968-07-22</t>
  </si>
  <si>
    <t xml:space="preserve">1980-06-13</t>
  </si>
  <si>
    <t xml:space="preserve">2019-11-05 16:41:17</t>
  </si>
  <si>
    <t xml:space="preserve">1979-02-26</t>
  </si>
  <si>
    <t xml:space="preserve">CARRREA 1 A # 34-20 PRIMERO DE MAYO</t>
  </si>
  <si>
    <t xml:space="preserve">2019-11-12 10:26:15</t>
  </si>
  <si>
    <t xml:space="preserve">1980-07-27</t>
  </si>
  <si>
    <t xml:space="preserve">cra 45 sur # 135 -331 picaleñita</t>
  </si>
  <si>
    <t xml:space="preserve">2019-11-05 13:06:49</t>
  </si>
  <si>
    <t xml:space="preserve">cristiana </t>
  </si>
  <si>
    <t xml:space="preserve">1979-08-20</t>
  </si>
  <si>
    <t xml:space="preserve">mz b casa 40 urb matinica</t>
  </si>
  <si>
    <t xml:space="preserve">2019-11-05 13:06:03</t>
  </si>
  <si>
    <t xml:space="preserve">1980-02-26</t>
  </si>
  <si>
    <t xml:space="preserve">CALLE 25 # #2-47 BARRIO LAS FERIAS</t>
  </si>
  <si>
    <t xml:space="preserve">SUPERVISORA</t>
  </si>
  <si>
    <t xml:space="preserve">2020-03-11 10:03:07</t>
  </si>
  <si>
    <t xml:space="preserve">1982-11-06</t>
  </si>
  <si>
    <t xml:space="preserve">contadora publica</t>
  </si>
  <si>
    <t xml:space="preserve">1980-07-12</t>
  </si>
  <si>
    <t xml:space="preserve">28 #4 bis 47 </t>
  </si>
  <si>
    <t xml:space="preserve">fabrica de velas </t>
  </si>
  <si>
    <t xml:space="preserve">1979-11-25</t>
  </si>
  <si>
    <t xml:space="preserve">Manzana D casa 14 </t>
  </si>
  <si>
    <t xml:space="preserve">1980-01-23</t>
  </si>
  <si>
    <t xml:space="preserve">CARRERA 13 A#39-80</t>
  </si>
  <si>
    <t xml:space="preserve">1981-04-25</t>
  </si>
  <si>
    <t xml:space="preserve">SERVICIOS GENERALES</t>
  </si>
  <si>
    <t xml:space="preserve">1981-05-29</t>
  </si>
  <si>
    <t xml:space="preserve">ADMINISTRADORA DE ALMACEN</t>
  </si>
  <si>
    <t xml:space="preserve">MANZANA 4 CASA 93 MODELIA</t>
  </si>
  <si>
    <t xml:space="preserve">2019-10-23 20:33:07</t>
  </si>
  <si>
    <t xml:space="preserve">1984-12-12</t>
  </si>
  <si>
    <t xml:space="preserve">CALLE 27A #7A-46 barrio Belalcazar</t>
  </si>
  <si>
    <t xml:space="preserve">contratista</t>
  </si>
  <si>
    <t xml:space="preserve">efecty</t>
  </si>
  <si>
    <t xml:space="preserve">2007-12-23</t>
  </si>
  <si>
    <t xml:space="preserve">KCARLIX32@GMAIL.COM</t>
  </si>
  <si>
    <t xml:space="preserve">Calle 25 # 4A 94</t>
  </si>
  <si>
    <t xml:space="preserve">1978-10-16</t>
  </si>
  <si>
    <t xml:space="preserve">CARRE 6# 23-70</t>
  </si>
  <si>
    <t xml:space="preserve">INDEPENDIENTES</t>
  </si>
  <si>
    <t xml:space="preserve">2019-10-24 11:44:50</t>
  </si>
  <si>
    <t xml:space="preserve">1967-12-24</t>
  </si>
  <si>
    <t xml:space="preserve">ARADO PARTE BAJA CASA 45 RINCON DE L VIRGEN</t>
  </si>
  <si>
    <t xml:space="preserve">2020-01-20 10:29:14</t>
  </si>
  <si>
    <t xml:space="preserve">1985-07-13</t>
  </si>
  <si>
    <t xml:space="preserve">calle 26 a 6 17 barrio belalcazar</t>
  </si>
  <si>
    <t xml:space="preserve">1985-08-05</t>
  </si>
  <si>
    <t xml:space="preserve">CARRERA 4C #27-78 HIPODROMO</t>
  </si>
  <si>
    <t xml:space="preserve">2019-10-25 17:16:45</t>
  </si>
  <si>
    <t xml:space="preserve">1985-04-19</t>
  </si>
  <si>
    <t xml:space="preserve">CALLE 27A #4-69  LA FRANCIA </t>
  </si>
  <si>
    <t xml:space="preserve">2019-11-05 09:30:17</t>
  </si>
  <si>
    <t xml:space="preserve">1985-07-25</t>
  </si>
  <si>
    <t xml:space="preserve">MANZANA J CASA 102 BARRIO EL OASIS</t>
  </si>
  <si>
    <t xml:space="preserve">AUXILIAR DE SER ICIOS GENERALES</t>
  </si>
  <si>
    <t xml:space="preserve">2020-01-23 15:17:07</t>
  </si>
  <si>
    <t xml:space="preserve">1984-09-14</t>
  </si>
  <si>
    <t xml:space="preserve">Cra 11 #33-83 San Simon parte baja</t>
  </si>
  <si>
    <t xml:space="preserve">Servicios generales</t>
  </si>
  <si>
    <t xml:space="preserve">2020-01-31 09:39:09</t>
  </si>
  <si>
    <t xml:space="preserve">1985-10-16</t>
  </si>
  <si>
    <t xml:space="preserve">carrera 4b # 27-26</t>
  </si>
  <si>
    <t xml:space="preserve">1985-06-12</t>
  </si>
  <si>
    <t xml:space="preserve">CARRERA 4 C #24-38</t>
  </si>
  <si>
    <t xml:space="preserve">2019-12-10 15:57:08</t>
  </si>
  <si>
    <t xml:space="preserve">1986-01-29</t>
  </si>
  <si>
    <t xml:space="preserve">MANZANA  A CASA 201 BAERIO</t>
  </si>
  <si>
    <t xml:space="preserve">1950-10-25</t>
  </si>
  <si>
    <t xml:space="preserve">CALLE 14#11A41 Barrio Malabar </t>
  </si>
  <si>
    <t xml:space="preserve">2019-10-24 21:55:55</t>
  </si>
  <si>
    <t xml:space="preserve">1953-05-07</t>
  </si>
  <si>
    <t xml:space="preserve">Calle 64 no. 30 -107</t>
  </si>
  <si>
    <t xml:space="preserve">2020-01-27 15:45:35</t>
  </si>
  <si>
    <t xml:space="preserve">1954-07-10</t>
  </si>
  <si>
    <t xml:space="preserve">2020-02-18 16:32:14</t>
  </si>
  <si>
    <t xml:space="preserve">2019-05-31</t>
  </si>
  <si>
    <t xml:space="preserve">calle16 n 3-100</t>
  </si>
  <si>
    <t xml:space="preserve">2019-10-30 12:17:54</t>
  </si>
  <si>
    <t xml:space="preserve">1959-09-11</t>
  </si>
  <si>
    <t xml:space="preserve">2020-04-03 14:37:57</t>
  </si>
  <si>
    <t xml:space="preserve">2020-04-15 15:46:32</t>
  </si>
  <si>
    <t xml:space="preserve">2020-02-18 16:39:43</t>
  </si>
  <si>
    <t xml:space="preserve">2020-02-18 16:54:54</t>
  </si>
  <si>
    <t xml:space="preserve">1955-02-27</t>
  </si>
  <si>
    <t xml:space="preserve">ccarrera 13 # 33-01</t>
  </si>
  <si>
    <t xml:space="preserve">1960-04-24</t>
  </si>
  <si>
    <t xml:space="preserve">CARRERA7 # 25-20</t>
  </si>
  <si>
    <t xml:space="preserve">1958-04-19</t>
  </si>
  <si>
    <t xml:space="preserve">MANZNA32 CASA 2 JORDAN 3 ETPA</t>
  </si>
  <si>
    <t xml:space="preserve">1955-07-30</t>
  </si>
  <si>
    <t xml:space="preserve">2019-10-23 16:17:27</t>
  </si>
  <si>
    <t xml:space="preserve">2019-10-24 16:43:49</t>
  </si>
  <si>
    <t xml:space="preserve">2020-02-18 14:51:28</t>
  </si>
  <si>
    <t xml:space="preserve">gutierrezmlucia@gmail.com</t>
  </si>
  <si>
    <t xml:space="preserve">2020-02-18 17:05:54</t>
  </si>
  <si>
    <t xml:space="preserve">2020-04-15 15:46:16</t>
  </si>
  <si>
    <t xml:space="preserve">1968-02-25</t>
  </si>
  <si>
    <t xml:space="preserve">Carrera 3 29-21 </t>
  </si>
  <si>
    <t xml:space="preserve">2020-02-18 17:15:53</t>
  </si>
  <si>
    <t xml:space="preserve">1962-08-18</t>
  </si>
  <si>
    <t xml:space="preserve">CARRERA 9A #48-11</t>
  </si>
  <si>
    <t xml:space="preserve">1962-05-26</t>
  </si>
  <si>
    <t xml:space="preserve">CARRERA 3 #33-51 </t>
  </si>
  <si>
    <t xml:space="preserve">1961-07-25</t>
  </si>
  <si>
    <t xml:space="preserve">CALLE 30 # 4B -27 LA FRANCIA</t>
  </si>
  <si>
    <t xml:space="preserve">1960-08-19</t>
  </si>
  <si>
    <t xml:space="preserve">hogar</t>
  </si>
  <si>
    <t xml:space="preserve">1957-08-11</t>
  </si>
  <si>
    <t xml:space="preserve">CARRERA 4 #27-40 LA FRANCIA</t>
  </si>
  <si>
    <t xml:space="preserve">2020-01-17 11:28:45</t>
  </si>
  <si>
    <t xml:space="preserve">1966-07-29</t>
  </si>
  <si>
    <t xml:space="preserve">CARRERA 4 #1N 196 </t>
  </si>
  <si>
    <t xml:space="preserve">2019-12-10 12:32:12</t>
  </si>
  <si>
    <t xml:space="preserve">1964-01-25</t>
  </si>
  <si>
    <t xml:space="preserve">CRA 8 41 67 BARRIO RESTREPO</t>
  </si>
  <si>
    <t xml:space="preserve">1963-12-15</t>
  </si>
  <si>
    <t xml:space="preserve">CALLE 26 # 4A-32 HIPODROMO</t>
  </si>
  <si>
    <t xml:space="preserve">AUXILIAR DE SERVICIOS GENERALES</t>
  </si>
  <si>
    <t xml:space="preserve">2019-10-29 17:53:52</t>
  </si>
  <si>
    <t xml:space="preserve">2020-02-18 15:00:16</t>
  </si>
  <si>
    <t xml:space="preserve">1983-11-15</t>
  </si>
  <si>
    <t xml:space="preserve">ASESORA</t>
  </si>
  <si>
    <t xml:space="preserve">1983-09-19</t>
  </si>
  <si>
    <t xml:space="preserve">Calle 27 #2-122 clared</t>
  </si>
  <si>
    <t xml:space="preserve">Ayudante </t>
  </si>
  <si>
    <t xml:space="preserve">Botas agroindustrial</t>
  </si>
  <si>
    <t xml:space="preserve">2019-10-31 13:54:33</t>
  </si>
  <si>
    <t xml:space="preserve">1985-12-24</t>
  </si>
  <si>
    <t xml:space="preserve">Calle 32#7-02 San Simon parte baja</t>
  </si>
  <si>
    <t xml:space="preserve">1983-01-17</t>
  </si>
  <si>
    <t xml:space="preserve">2019-10-30 16:28:12</t>
  </si>
  <si>
    <t xml:space="preserve">1984-01-31</t>
  </si>
  <si>
    <t xml:space="preserve">CALLE 24 #5 A 24</t>
  </si>
  <si>
    <t xml:space="preserve">2019-12-16 11:04:13</t>
  </si>
  <si>
    <t xml:space="preserve">1983-10-13</t>
  </si>
  <si>
    <t xml:space="preserve">2019-11-06 17:48:56</t>
  </si>
  <si>
    <t xml:space="preserve">1983-03-29</t>
  </si>
  <si>
    <t xml:space="preserve">Avenida 1 27-140</t>
  </si>
  <si>
    <t xml:space="preserve">Auxiliar administrativo</t>
  </si>
  <si>
    <t xml:space="preserve">1984-01-14</t>
  </si>
  <si>
    <t xml:space="preserve">arboleda del campestre torre 4 apto 202</t>
  </si>
  <si>
    <t xml:space="preserve">2019-10-24 13:34:24</t>
  </si>
  <si>
    <t xml:space="preserve">1982-03-25</t>
  </si>
  <si>
    <t xml:space="preserve">CALLE 22 7-26 BARRIO EL CARMEN</t>
  </si>
  <si>
    <t xml:space="preserve">2019-11-06 18:47:19</t>
  </si>
  <si>
    <t xml:space="preserve">1983-01-03</t>
  </si>
  <si>
    <t xml:space="preserve">Manzana D casa  17 </t>
  </si>
  <si>
    <t xml:space="preserve">1983-09-04</t>
  </si>
  <si>
    <t xml:space="preserve">2020-01-30 08:46:16</t>
  </si>
  <si>
    <t xml:space="preserve">1984-01-20</t>
  </si>
  <si>
    <t xml:space="preserve">sector 1 casa 25 florida sur </t>
  </si>
  <si>
    <t xml:space="preserve">1984-03-18</t>
  </si>
  <si>
    <t xml:space="preserve">CARRER 4 TAMANA # 29-39 la FRANCIA</t>
  </si>
  <si>
    <t xml:space="preserve">1982-11-18</t>
  </si>
  <si>
    <t xml:space="preserve">1970-12-05</t>
  </si>
  <si>
    <t xml:space="preserve">cuallo</t>
  </si>
  <si>
    <t xml:space="preserve">Carrera 1 sur 28-31</t>
  </si>
  <si>
    <t xml:space="preserve">1984-01-04</t>
  </si>
  <si>
    <t xml:space="preserve">1984-07-02</t>
  </si>
  <si>
    <t xml:space="preserve">calle 27 # 2-45 San Pedro alejandrino</t>
  </si>
  <si>
    <t xml:space="preserve">1983-12-02</t>
  </si>
  <si>
    <t xml:space="preserve">CARRERA 4 C# 26-36 HIPODROMO</t>
  </si>
  <si>
    <t xml:space="preserve">ESTETISISTA</t>
  </si>
  <si>
    <t xml:space="preserve">Carrera 4 tamana 26-79</t>
  </si>
  <si>
    <t xml:space="preserve">1978-08-08</t>
  </si>
  <si>
    <t xml:space="preserve">CARFERA13#29A-43 BARRIO ANTONIO NARIÑO</t>
  </si>
  <si>
    <t xml:space="preserve">2020-01-21 17:01:38</t>
  </si>
  <si>
    <t xml:space="preserve">1981-05-21</t>
  </si>
  <si>
    <t xml:space="preserve">Calle 126# 45 sur 14 vello orisonte</t>
  </si>
  <si>
    <t xml:space="preserve">Oficios barios</t>
  </si>
  <si>
    <t xml:space="preserve">CATOLICA ca</t>
  </si>
  <si>
    <t xml:space="preserve">1981-04-05</t>
  </si>
  <si>
    <t xml:space="preserve">1982-01-20</t>
  </si>
  <si>
    <t xml:space="preserve">operaria de confeccion</t>
  </si>
  <si>
    <t xml:space="preserve">2019-10-31 10:50:00</t>
  </si>
  <si>
    <t xml:space="preserve">1971-07-05</t>
  </si>
  <si>
    <t xml:space="preserve">1975-12-09</t>
  </si>
  <si>
    <t xml:space="preserve">universidad de ibague</t>
  </si>
  <si>
    <t xml:space="preserve">2019-10-31 23:33:59</t>
  </si>
  <si>
    <t xml:space="preserve">1975-03-16</t>
  </si>
  <si>
    <t xml:space="preserve">1975-07-01</t>
  </si>
  <si>
    <t xml:space="preserve">ccalle 27 # 3-58 clared</t>
  </si>
  <si>
    <t xml:space="preserve">1978-04-16</t>
  </si>
  <si>
    <t xml:space="preserve">estilista</t>
  </si>
  <si>
    <t xml:space="preserve">2019-11-05 10:35:29</t>
  </si>
  <si>
    <t xml:space="preserve">1982-11-12</t>
  </si>
  <si>
    <t xml:space="preserve">2020-02-13 11:17:58</t>
  </si>
  <si>
    <t xml:space="preserve">2020-02-13 16:27:10</t>
  </si>
  <si>
    <t xml:space="preserve">Catolico a</t>
  </si>
  <si>
    <t xml:space="preserve">CARREARA8 SUR # 93-65 TORRE 7 APTO 402</t>
  </si>
  <si>
    <t xml:space="preserve">1972-12-22</t>
  </si>
  <si>
    <t xml:space="preserve">QUILOMETRO 2 VIA CAMALBEO</t>
  </si>
  <si>
    <t xml:space="preserve">1976-09-06</t>
  </si>
  <si>
    <t xml:space="preserve">Calle 30 no. 13 122 </t>
  </si>
  <si>
    <t xml:space="preserve">Asesora comercial</t>
  </si>
  <si>
    <t xml:space="preserve">2019-11-01 10:34:11</t>
  </si>
  <si>
    <t xml:space="preserve">1972-06-15</t>
  </si>
  <si>
    <t xml:space="preserve">Calle 75a #2-09</t>
  </si>
  <si>
    <t xml:space="preserve">Adre cabeza de familia</t>
  </si>
  <si>
    <t xml:space="preserve">1974-09-17</t>
  </si>
  <si>
    <t xml:space="preserve">arboleda saman  torre 5 apto101</t>
  </si>
  <si>
    <t xml:space="preserve">1981-11-15</t>
  </si>
  <si>
    <t xml:space="preserve">Calle 24 con 5 el carmen</t>
  </si>
  <si>
    <t xml:space="preserve">1957-01-10</t>
  </si>
  <si>
    <t xml:space="preserve">MANAZANA K CASA 115 OACI EL PORTAL</t>
  </si>
  <si>
    <t xml:space="preserve">2019-11-12 16:52:43</t>
  </si>
  <si>
    <t xml:space="preserve">CATALICA</t>
  </si>
  <si>
    <t xml:space="preserve">1982-05-23</t>
  </si>
  <si>
    <t xml:space="preserve">CRA 4 26 86 BARRIO HIPODROMO</t>
  </si>
  <si>
    <t xml:space="preserve">1981-11-21</t>
  </si>
  <si>
    <t xml:space="preserve">CALLE 24 # 3-59 LA ESTACION</t>
  </si>
  <si>
    <t xml:space="preserve">2019-11-08 15:15:21</t>
  </si>
  <si>
    <t xml:space="preserve">1977-10-28</t>
  </si>
  <si>
    <t xml:space="preserve">CALLE 36 # 3A 57</t>
  </si>
  <si>
    <t xml:space="preserve">PASANTIAS</t>
  </si>
  <si>
    <t xml:space="preserve">1974-03-17</t>
  </si>
  <si>
    <t xml:space="preserve">2019-11-22 09:15:06</t>
  </si>
  <si>
    <t xml:space="preserve">1963-11-07</t>
  </si>
  <si>
    <t xml:space="preserve">CALLE 14 #9-27  20 DE JULII</t>
  </si>
  <si>
    <t xml:space="preserve">1954-02-10</t>
  </si>
  <si>
    <t xml:space="preserve">CRA 12A 42A 03 URB SAN LUIS</t>
  </si>
  <si>
    <t xml:space="preserve">2020-01-21 15:20:51</t>
  </si>
  <si>
    <t xml:space="preserve">2012-03-25</t>
  </si>
  <si>
    <t xml:space="preserve">CALLE 24 # 24-38 HIPODROMO</t>
  </si>
  <si>
    <t xml:space="preserve">2019-11-18 11:42:44</t>
  </si>
  <si>
    <t xml:space="preserve">2012-01-30</t>
  </si>
  <si>
    <t xml:space="preserve">CARRERA 1 BIS A #27-8 SUR</t>
  </si>
  <si>
    <t xml:space="preserve">2020-01-16 10:16:09</t>
  </si>
  <si>
    <t xml:space="preserve">1971-10-01</t>
  </si>
  <si>
    <t xml:space="preserve">Estetisista</t>
  </si>
  <si>
    <t xml:space="preserve">2019-11-06 12:36:00</t>
  </si>
  <si>
    <t xml:space="preserve">1975-02-11</t>
  </si>
  <si>
    <t xml:space="preserve">Carrera 6 #11CS7 INT 1 BARRIO CERRO GORDO</t>
  </si>
  <si>
    <t xml:space="preserve">2020-02-13 16:22:38</t>
  </si>
  <si>
    <t xml:space="preserve">1976-03-19</t>
  </si>
  <si>
    <t xml:space="preserve">2019-11-04 09:08:49</t>
  </si>
  <si>
    <t xml:space="preserve">operaria</t>
  </si>
  <si>
    <t xml:space="preserve">1976-01-10</t>
  </si>
  <si>
    <t xml:space="preserve">CATOLICA </t>
  </si>
  <si>
    <t xml:space="preserve">1979-01-22</t>
  </si>
  <si>
    <t xml:space="preserve">1977-04-12</t>
  </si>
  <si>
    <t xml:space="preserve">ADMINISTRADORA DE EMPRESAS</t>
  </si>
  <si>
    <t xml:space="preserve">1983-04-08</t>
  </si>
  <si>
    <t xml:space="preserve">Carrera 6 28-42</t>
  </si>
  <si>
    <t xml:space="preserve">Micropimenyadora</t>
  </si>
  <si>
    <t xml:space="preserve">1984-07-26</t>
  </si>
  <si>
    <t xml:space="preserve">1980-04-07</t>
  </si>
  <si>
    <t xml:space="preserve">Cra 1a #31a-22 Sur</t>
  </si>
  <si>
    <t xml:space="preserve">2020-01-31 09:49:39</t>
  </si>
  <si>
    <t xml:space="preserve">1981-01-18</t>
  </si>
  <si>
    <t xml:space="preserve">carrera 13 # 28-80</t>
  </si>
  <si>
    <t xml:space="preserve">empleada cajera</t>
  </si>
  <si>
    <t xml:space="preserve">2019-10-25 12:21:00</t>
  </si>
  <si>
    <t xml:space="preserve">1982-10-13</t>
  </si>
  <si>
    <t xml:space="preserve">CALLE 154 #21-115 ARBOLEDA </t>
  </si>
  <si>
    <t xml:space="preserve">Secretaria</t>
  </si>
  <si>
    <t xml:space="preserve">2020-01-30 10:26:07</t>
  </si>
  <si>
    <t xml:space="preserve">1984-04-11</t>
  </si>
  <si>
    <t xml:space="preserve">CALLE 1A #28-31 BARRIO 12 DE OOCTUBRE</t>
  </si>
  <si>
    <t xml:space="preserve">1982-02-25</t>
  </si>
  <si>
    <t xml:space="preserve">Mz O Casa 12 portales del Norte </t>
  </si>
  <si>
    <t xml:space="preserve">Auxiliar de Farmacia </t>
  </si>
  <si>
    <t xml:space="preserve">Instituto Oftalmologico del Tolima</t>
  </si>
  <si>
    <t xml:space="preserve">1984-12-16</t>
  </si>
  <si>
    <t xml:space="preserve">1985-08-11</t>
  </si>
  <si>
    <t xml:space="preserve">CALLE 25 A #6-27 belarcaza</t>
  </si>
  <si>
    <t xml:space="preserve">2020-03-10 11:51:03</t>
  </si>
  <si>
    <t xml:space="preserve">1985-01-08</t>
  </si>
  <si>
    <t xml:space="preserve">CARRERA 4B # 28-29 HIPODROMO</t>
  </si>
  <si>
    <t xml:space="preserve">1983-06-23</t>
  </si>
  <si>
    <t xml:space="preserve">CARRERA 30 # 30-70  GUADALEJA</t>
  </si>
  <si>
    <t xml:space="preserve">1982-05-18</t>
  </si>
  <si>
    <t xml:space="preserve">CALLE24# 3A-19</t>
  </si>
  <si>
    <t xml:space="preserve">iINDEPENDIENTE</t>
  </si>
  <si>
    <t xml:space="preserve">CAOLICA</t>
  </si>
  <si>
    <t xml:space="preserve">1976-02-18</t>
  </si>
  <si>
    <t xml:space="preserve">CALLE 25 # 4C- 30 HIPODROMO</t>
  </si>
  <si>
    <t xml:space="preserve">LA FABRICA DEL TAPETE </t>
  </si>
  <si>
    <t xml:space="preserve">2019-11-26 12:12:34</t>
  </si>
  <si>
    <t xml:space="preserve">1985-05-25</t>
  </si>
  <si>
    <t xml:space="preserve">Calle 25 # 4a 93</t>
  </si>
  <si>
    <t xml:space="preserve">Iginista oral </t>
  </si>
  <si>
    <t xml:space="preserve">Salud total</t>
  </si>
  <si>
    <t xml:space="preserve">2020-04-15 16:19:38</t>
  </si>
  <si>
    <t xml:space="preserve">2020-04-15 16:21:30</t>
  </si>
  <si>
    <t xml:space="preserve">1940-06-17</t>
  </si>
  <si>
    <t xml:space="preserve">ARACUA</t>
  </si>
  <si>
    <t xml:space="preserve">2013-12-13</t>
  </si>
  <si>
    <t xml:space="preserve">AVENIDA FERROCARIL 27-24 LA FRANCIA</t>
  </si>
  <si>
    <t xml:space="preserve">2019-10-29 15:20:13</t>
  </si>
  <si>
    <t xml:space="preserve">SEBASTHIAN</t>
  </si>
  <si>
    <t xml:space="preserve">RANCES</t>
  </si>
  <si>
    <t xml:space="preserve">2013-05-21</t>
  </si>
  <si>
    <t xml:space="preserve">AVENIDA FERROCARRIL # 27-24 LA FRANCIA</t>
  </si>
  <si>
    <t xml:space="preserve">2019-10-29 15:25:49</t>
  </si>
  <si>
    <t xml:space="preserve">1979-11-17</t>
  </si>
  <si>
    <t xml:space="preserve">MANZANA C CASA 20 GERMAN HUERTA</t>
  </si>
  <si>
    <t xml:space="preserve">JEFE DE BODEGA</t>
  </si>
  <si>
    <t xml:space="preserve">2019-10-30 09:37:10</t>
  </si>
  <si>
    <t xml:space="preserve">AVENIDA AMBALA 3 29-80</t>
  </si>
  <si>
    <t xml:space="preserve">BIJILANMTE</t>
  </si>
  <si>
    <t xml:space="preserve">COICOMBEIMA </t>
  </si>
  <si>
    <t xml:space="preserve">1979-12-10</t>
  </si>
  <si>
    <t xml:space="preserve">CALLE 28 #4A -19 BARRIO LA FRNCIA</t>
  </si>
  <si>
    <t xml:space="preserve">1979-08-07</t>
  </si>
  <si>
    <t xml:space="preserve">calle 14#11A41 Barrio Malabar </t>
  </si>
  <si>
    <t xml:space="preserve">Auxiliar de campo </t>
  </si>
  <si>
    <t xml:space="preserve">Alcanos de Colombia </t>
  </si>
  <si>
    <t xml:space="preserve">Cristiano </t>
  </si>
  <si>
    <t xml:space="preserve">CARRERA 4D NO 28 06</t>
  </si>
  <si>
    <t xml:space="preserve">ALBAÑIL</t>
  </si>
  <si>
    <t xml:space="preserve">2019-10-30 13:35:38</t>
  </si>
  <si>
    <t xml:space="preserve">1980-03-25</t>
  </si>
  <si>
    <t xml:space="preserve">DOMIDILIARIO</t>
  </si>
  <si>
    <t xml:space="preserve">1979-01-30</t>
  </si>
  <si>
    <t xml:space="preserve">MANZANA Q CASA #17 A GALAN</t>
  </si>
  <si>
    <t xml:space="preserve">2019-11-12 15:43:32</t>
  </si>
  <si>
    <t xml:space="preserve">1980-07-24</t>
  </si>
  <si>
    <t xml:space="preserve">ORNAMENTADOR</t>
  </si>
  <si>
    <t xml:space="preserve">1980-10-02</t>
  </si>
  <si>
    <t xml:space="preserve">1980-03-10</t>
  </si>
  <si>
    <t xml:space="preserve">taxista</t>
  </si>
  <si>
    <t xml:space="preserve">1975-10-27</t>
  </si>
  <si>
    <t xml:space="preserve">1981-08-30</t>
  </si>
  <si>
    <t xml:space="preserve">XARRERA 4C# 26-78 HIPODROMO</t>
  </si>
  <si>
    <t xml:space="preserve">ADMINISTRADOR</t>
  </si>
  <si>
    <t xml:space="preserve">1981-03-05</t>
  </si>
  <si>
    <t xml:space="preserve">CARRERA 9 #16-00 PUEBLO NUEVO</t>
  </si>
  <si>
    <t xml:space="preserve">2020-01-15 11:12:23</t>
  </si>
  <si>
    <t xml:space="preserve">1980-09-19</t>
  </si>
  <si>
    <t xml:space="preserve">empleado</t>
  </si>
  <si>
    <t xml:space="preserve">AVICOLA AAA</t>
  </si>
  <si>
    <t xml:space="preserve">1982-03-11</t>
  </si>
  <si>
    <t xml:space="preserve">cra 4 c 24 35 barrio el carmen</t>
  </si>
  <si>
    <t xml:space="preserve">1982-04-20</t>
  </si>
  <si>
    <t xml:space="preserve">1979-09-07</t>
  </si>
  <si>
    <t xml:space="preserve">CARRERA 7  27-31</t>
  </si>
  <si>
    <t xml:space="preserve">AUXILIAR DE BODEGA</t>
  </si>
  <si>
    <t xml:space="preserve">2013-05-02</t>
  </si>
  <si>
    <t xml:space="preserve">CARRERA 1 BIS A #27-18 SUR</t>
  </si>
  <si>
    <t xml:space="preserve">2020-01-16 10:27:16</t>
  </si>
  <si>
    <t xml:space="preserve">1972-12-11</t>
  </si>
  <si>
    <t xml:space="preserve">2019-12-16 12:34:59</t>
  </si>
  <si>
    <t xml:space="preserve">1960-08-28</t>
  </si>
  <si>
    <t xml:space="preserve">granja buenos aires sector tio vivo</t>
  </si>
  <si>
    <t xml:space="preserve">jardinero</t>
  </si>
  <si>
    <t xml:space="preserve">2019-12-10 11:01:46</t>
  </si>
  <si>
    <t xml:space="preserve">EMPRESARIO</t>
  </si>
  <si>
    <t xml:space="preserve">2013-12-19</t>
  </si>
  <si>
    <t xml:space="preserve">CARREA 4 BIS # 27-45 HIPODROMO</t>
  </si>
  <si>
    <t xml:space="preserve">2020-02-18 16:03:11</t>
  </si>
  <si>
    <t xml:space="preserve">MANZANA B CASA 21</t>
  </si>
  <si>
    <t xml:space="preserve">2019-12-09 11:02:53</t>
  </si>
  <si>
    <t xml:space="preserve">1971-05-05</t>
  </si>
  <si>
    <t xml:space="preserve">calle 27 4b 04 hipodromo</t>
  </si>
  <si>
    <t xml:space="preserve">pintor</t>
  </si>
  <si>
    <t xml:space="preserve">1964-06-24</t>
  </si>
  <si>
    <t xml:space="preserve">CARRERA 4C 3 24-28 HIPODROMO</t>
  </si>
  <si>
    <t xml:space="preserve">2019-10-30 18:08:42</t>
  </si>
  <si>
    <t xml:space="preserve">MARACAY ESTADO ARAGUA</t>
  </si>
  <si>
    <t xml:space="preserve">2014-02-19</t>
  </si>
  <si>
    <t xml:space="preserve">AVENIDA FERROCARIL 27- 24</t>
  </si>
  <si>
    <t xml:space="preserve">DICLOFENALCO</t>
  </si>
  <si>
    <t xml:space="preserve">2013-05-05</t>
  </si>
  <si>
    <t xml:space="preserve">2019-11-19 15:19:53</t>
  </si>
  <si>
    <t xml:space="preserve">1974-12-20</t>
  </si>
  <si>
    <t xml:space="preserve">CARRRERA 9 #29-09 la granja</t>
  </si>
  <si>
    <t xml:space="preserve">2020-01-15 15:15:11</t>
  </si>
  <si>
    <t xml:space="preserve">2014-06-24</t>
  </si>
  <si>
    <t xml:space="preserve">2019-11-18 11:08:08</t>
  </si>
  <si>
    <t xml:space="preserve">1967-11-26</t>
  </si>
  <si>
    <t xml:space="preserve">Calle 26 #2-87</t>
  </si>
  <si>
    <t xml:space="preserve">2020-01-30 11:49:09</t>
  </si>
  <si>
    <t xml:space="preserve">1968-08-21</t>
  </si>
  <si>
    <t xml:space="preserve">Carrera 4 Sivis #27-25 barrio hipódromo </t>
  </si>
  <si>
    <t xml:space="preserve">2020-02-10 09:13:37</t>
  </si>
  <si>
    <t xml:space="preserve">1979-03-31</t>
  </si>
  <si>
    <t xml:space="preserve">1961-07-15</t>
  </si>
  <si>
    <t xml:space="preserve">CALLE 21 #16-180 CALAMBEO</t>
  </si>
  <si>
    <t xml:space="preserve">2020-01-29 10:14:34</t>
  </si>
  <si>
    <t xml:space="preserve">1982-07-02</t>
  </si>
  <si>
    <t xml:space="preserve">CARRERA 4A # 26-38 APTO 302 HIPODROMO</t>
  </si>
  <si>
    <t xml:space="preserve">1941-02-25</t>
  </si>
  <si>
    <t xml:space="preserve">MANZANA S CASA 7 BARRIO NUEVOCOMBEIMA</t>
  </si>
  <si>
    <t xml:space="preserve">1979-05-11</t>
  </si>
  <si>
    <t xml:space="preserve">MANAZA K CASA 115 OACI EL PORTAL</t>
  </si>
  <si>
    <t xml:space="preserve">2019-11-12 16:23:15</t>
  </si>
  <si>
    <t xml:space="preserve">1982-03-27</t>
  </si>
  <si>
    <t xml:space="preserve">CARRERA 6 3 26-15 BELARCASA</t>
  </si>
  <si>
    <t xml:space="preserve">2019-10-24 13:11:04</t>
  </si>
  <si>
    <t xml:space="preserve">1984-08-10</t>
  </si>
  <si>
    <t xml:space="preserve">CARRERA 7 # 31A-75 </t>
  </si>
  <si>
    <t xml:space="preserve">2020-01-17 10:57:41</t>
  </si>
  <si>
    <t xml:space="preserve">1984-11-11</t>
  </si>
  <si>
    <t xml:space="preserve">1984-06-01</t>
  </si>
  <si>
    <t xml:space="preserve">MANZANA F CASA 18 URBANIZACION LA MARTINICA</t>
  </si>
  <si>
    <t xml:space="preserve">1984-04-13</t>
  </si>
  <si>
    <t xml:space="preserve">CARRERA 14 33-03 BARRIO VILLA PINZON</t>
  </si>
  <si>
    <t xml:space="preserve">SHEFF</t>
  </si>
  <si>
    <t xml:space="preserve">1984-02-27</t>
  </si>
  <si>
    <t xml:space="preserve">CALLE 26 #2-66 SAN PEDRO ALEJANDRINO</t>
  </si>
  <si>
    <t xml:space="preserve">1983-04-18</t>
  </si>
  <si>
    <t xml:space="preserve">2019-10-24 15:58:11</t>
  </si>
  <si>
    <t xml:space="preserve">1984-05-25</t>
  </si>
  <si>
    <t xml:space="preserve">MANZANA H CASA 15</t>
  </si>
  <si>
    <t xml:space="preserve">Operaria de aseos</t>
  </si>
  <si>
    <t xml:space="preserve">1985-02-22</t>
  </si>
  <si>
    <t xml:space="preserve">CALLE  78 CARRERA 17 CAMINOS DE SAN FRANCISCO</t>
  </si>
  <si>
    <t xml:space="preserve">Policia</t>
  </si>
  <si>
    <t xml:space="preserve">Patrullera</t>
  </si>
  <si>
    <t xml:space="preserve">IBAGUE</t>
  </si>
  <si>
    <t xml:space="preserve">1985-01-24</t>
  </si>
  <si>
    <t xml:space="preserve">2019-11-05 08:56:52</t>
  </si>
  <si>
    <t xml:space="preserve">1984-09-15</t>
  </si>
  <si>
    <t xml:space="preserve">2019-11-13 09:33:46</t>
  </si>
  <si>
    <t xml:space="preserve">2019-11-13 09:33:53</t>
  </si>
  <si>
    <t xml:space="preserve">1985-05-13</t>
  </si>
  <si>
    <t xml:space="preserve">Car4 a #25-48</t>
  </si>
  <si>
    <t xml:space="preserve">1976-10-31</t>
  </si>
  <si>
    <t xml:space="preserve">2019-10-31 12:46:39</t>
  </si>
  <si>
    <t xml:space="preserve">1983-06-18</t>
  </si>
  <si>
    <t xml:space="preserve">CALLE 26 # 4C-91 HIPODROMO</t>
  </si>
  <si>
    <t xml:space="preserve">1985-05-28</t>
  </si>
  <si>
    <t xml:space="preserve">intesc</t>
  </si>
  <si>
    <t xml:space="preserve">1970-01-09</t>
  </si>
  <si>
    <t xml:space="preserve">Carrera 3a #22-41 </t>
  </si>
  <si>
    <t xml:space="preserve">Católica </t>
  </si>
  <si>
    <t xml:space="preserve">1973-01-15</t>
  </si>
  <si>
    <t xml:space="preserve">MANZANA 18 CASA 5 1 ETAPA SIMON BOLIVAR</t>
  </si>
  <si>
    <t xml:space="preserve">2019-11-25 10:54:35</t>
  </si>
  <si>
    <t xml:space="preserve">1977-12-18</t>
  </si>
  <si>
    <t xml:space="preserve">CALLE 24A 3 1A-36 SUR PISO2 LAS FERIAS</t>
  </si>
  <si>
    <t xml:space="preserve">TRANSCRITORA DE ECOGRAFIAS</t>
  </si>
  <si>
    <t xml:space="preserve">1969-12-05</t>
  </si>
  <si>
    <t xml:space="preserve">1967-05-13</t>
  </si>
  <si>
    <t xml:space="preserve">1960-02-03</t>
  </si>
  <si>
    <t xml:space="preserve">CARRERA 1 SUR # 27-81 INDEPENDIENTE</t>
  </si>
  <si>
    <t xml:space="preserve">1963-08-22</t>
  </si>
  <si>
    <t xml:space="preserve">Calle 26 #1A-47 las ferias</t>
  </si>
  <si>
    <t xml:space="preserve">2019-12-10 10:58:47</t>
  </si>
  <si>
    <t xml:space="preserve">2020-04-03 14:39:25</t>
  </si>
  <si>
    <t xml:space="preserve">1966-05-02</t>
  </si>
  <si>
    <t xml:space="preserve">1965-03-07</t>
  </si>
  <si>
    <t xml:space="preserve">Carrera 9a #17-06</t>
  </si>
  <si>
    <t xml:space="preserve">Oferta de mquina</t>
  </si>
  <si>
    <t xml:space="preserve">1965-09-24</t>
  </si>
  <si>
    <t xml:space="preserve">carrera 2a # 25-85</t>
  </si>
  <si>
    <t xml:space="preserve">arrendataria</t>
  </si>
  <si>
    <t xml:space="preserve">1965-08-04</t>
  </si>
  <si>
    <t xml:space="preserve">CALLE  156 # 21 SUR -111 LA ARBOLEDA</t>
  </si>
  <si>
    <t xml:space="preserve">OPERARIA DE MAQUINAS </t>
  </si>
  <si>
    <t xml:space="preserve">2019-11-07 15:38:34</t>
  </si>
  <si>
    <t xml:space="preserve">1967-03-02</t>
  </si>
  <si>
    <t xml:space="preserve">MANZANA C CASA 20 GERMAN HUERTAS</t>
  </si>
  <si>
    <t xml:space="preserve">1967-03-17</t>
  </si>
  <si>
    <t xml:space="preserve">1966-11-16</t>
  </si>
  <si>
    <t xml:space="preserve">CARRERA 32 SUR CALLE 20 # 19-53 MIRAMAR</t>
  </si>
  <si>
    <t xml:space="preserve">2020-04-03 14:33:18</t>
  </si>
  <si>
    <t xml:space="preserve">2020-04-15 15:46:40</t>
  </si>
  <si>
    <t xml:space="preserve">2020-04-03 14:32:50</t>
  </si>
  <si>
    <t xml:space="preserve">2020-04-15 15:46:24</t>
  </si>
  <si>
    <t xml:space="preserve">2020-02-18 15:15:13</t>
  </si>
  <si>
    <t xml:space="preserve">1966-11-05</t>
  </si>
  <si>
    <t xml:space="preserve">mama sustituta</t>
  </si>
  <si>
    <t xml:space="preserve">1960-08-23</t>
  </si>
  <si>
    <t xml:space="preserve">2020-02-18 17:21:47</t>
  </si>
  <si>
    <t xml:space="preserve">2020-02-19 11:07:03</t>
  </si>
  <si>
    <t xml:space="preserve">1967-02-22</t>
  </si>
  <si>
    <t xml:space="preserve">CRA 4C 27 71BARRIO HIPODROMO</t>
  </si>
  <si>
    <t xml:space="preserve">1964-03-24</t>
  </si>
  <si>
    <t xml:space="preserve">carrera 6 # 22-76</t>
  </si>
  <si>
    <t xml:space="preserve">1968-05-31</t>
  </si>
  <si>
    <t xml:space="preserve">CARRERA 12 #36-50 BARRIO GAITAN</t>
  </si>
  <si>
    <t xml:space="preserve">2020-02-03 09:55:51</t>
  </si>
  <si>
    <t xml:space="preserve">1968-05-28</t>
  </si>
  <si>
    <t xml:space="preserve">cra 6 27 45 belalcazar</t>
  </si>
  <si>
    <t xml:space="preserve">2019-10-31 17:38:21</t>
  </si>
  <si>
    <t xml:space="preserve">1965-08-18</t>
  </si>
  <si>
    <t xml:space="preserve">CALLE 29 #13-25 </t>
  </si>
  <si>
    <t xml:space="preserve">1968-01-24</t>
  </si>
  <si>
    <t xml:space="preserve">1967-12-08</t>
  </si>
  <si>
    <t xml:space="preserve">cale 160 21 sur 70 arboleda el campestre</t>
  </si>
  <si>
    <t xml:space="preserve">2019-10-24 13:59:18</t>
  </si>
  <si>
    <t xml:space="preserve">1969-05-20</t>
  </si>
  <si>
    <t xml:space="preserve">CALLE 28A # 4A -  87 HIPODROMO</t>
  </si>
  <si>
    <t xml:space="preserve">1967-09-14</t>
  </si>
  <si>
    <t xml:space="preserve">2019-10-30 18:21:36</t>
  </si>
  <si>
    <t xml:space="preserve">1968-07-01</t>
  </si>
  <si>
    <t xml:space="preserve">manza na k casa 18 la cima</t>
  </si>
  <si>
    <t xml:space="preserve">seccion de empaque</t>
  </si>
  <si>
    <t xml:space="preserve">manofacturas </t>
  </si>
  <si>
    <t xml:space="preserve">1969-03-03</t>
  </si>
  <si>
    <t xml:space="preserve">1968-10-02</t>
  </si>
  <si>
    <t xml:space="preserve">CARRERA 4C #24-47 EL CARMEN</t>
  </si>
  <si>
    <t xml:space="preserve">2020-02-18 16:00:36</t>
  </si>
  <si>
    <t xml:space="preserve">1968-10-18</t>
  </si>
  <si>
    <t xml:space="preserve">CALLE  75 # 34-34 AMBALA</t>
  </si>
  <si>
    <t xml:space="preserve">1969-04-02</t>
  </si>
  <si>
    <t xml:space="preserve">Car8 #37-81</t>
  </si>
  <si>
    <t xml:space="preserve">2020-01-18 11:30:36</t>
  </si>
  <si>
    <t xml:space="preserve">2020-02-18 17:08:25</t>
  </si>
  <si>
    <t xml:space="preserve">1970-02-07</t>
  </si>
  <si>
    <t xml:space="preserve">EDIFICIO INSAGO APTO 9</t>
  </si>
  <si>
    <t xml:space="preserve">2019-12-11 08:34:27</t>
  </si>
  <si>
    <t xml:space="preserve">2019-12-11 09:35:41</t>
  </si>
  <si>
    <t xml:space="preserve">1968-11-10</t>
  </si>
  <si>
    <t xml:space="preserve">1970-06-16</t>
  </si>
  <si>
    <t xml:space="preserve">2019-10-24 16:15:42</t>
  </si>
  <si>
    <t xml:space="preserve">2019-12-10 12:08:31</t>
  </si>
  <si>
    <t xml:space="preserve">1968-01-23</t>
  </si>
  <si>
    <t xml:space="preserve">CRA 4B 27 80 BARRIO HIPODROMO</t>
  </si>
  <si>
    <t xml:space="preserve">1970-12-28</t>
  </si>
  <si>
    <t xml:space="preserve">CALLE 39 # 10-24  SAN CARLOS </t>
  </si>
  <si>
    <t xml:space="preserve">2019-11-05 11:35:27</t>
  </si>
  <si>
    <t xml:space="preserve">1970-05-05</t>
  </si>
  <si>
    <t xml:space="preserve">Carrera 1 #29a 32</t>
  </si>
  <si>
    <t xml:space="preserve">1961-03-10</t>
  </si>
  <si>
    <t xml:space="preserve">1971-02-02</t>
  </si>
  <si>
    <t xml:space="preserve">CALLE 26A NO 4B-19 HIPODROMO</t>
  </si>
  <si>
    <t xml:space="preserve">Verdad caí la victoria</t>
  </si>
  <si>
    <t xml:space="preserve">2020-01-31 10:58:09</t>
  </si>
  <si>
    <t xml:space="preserve">1965-10-25</t>
  </si>
  <si>
    <t xml:space="preserve">CARRERA13# 27-15</t>
  </si>
  <si>
    <t xml:space="preserve">TESTIGO DE JEHOVA</t>
  </si>
  <si>
    <t xml:space="preserve">1966-03-07</t>
  </si>
  <si>
    <t xml:space="preserve">1967-11-21</t>
  </si>
  <si>
    <t xml:space="preserve">Vereda santa teresa finca el recreo</t>
  </si>
  <si>
    <t xml:space="preserve">2020-01-23 08:15:57</t>
  </si>
  <si>
    <t xml:space="preserve">1964-02-12</t>
  </si>
  <si>
    <t xml:space="preserve">Calle 27  a #7a -17</t>
  </si>
  <si>
    <t xml:space="preserve">1971-10-13</t>
  </si>
  <si>
    <t xml:space="preserve">calle 21 # 17a-01</t>
  </si>
  <si>
    <t xml:space="preserve">delineatre de acquidtectira e ingenieria</t>
  </si>
  <si>
    <t xml:space="preserve">1971-07-22</t>
  </si>
  <si>
    <t xml:space="preserve">MODISTA</t>
  </si>
  <si>
    <t xml:space="preserve">2019-10-26 10:57:30</t>
  </si>
  <si>
    <t xml:space="preserve">1971-07-27</t>
  </si>
  <si>
    <t xml:space="preserve">CALLE43#8-00 BAERIO RESTREPO</t>
  </si>
  <si>
    <t xml:space="preserve">2020-01-17 12:14:49</t>
  </si>
  <si>
    <t xml:space="preserve">1968-05-10</t>
  </si>
  <si>
    <t xml:space="preserve">CARRERA 2 AVENIDA 2-61 </t>
  </si>
  <si>
    <t xml:space="preserve">1972-01-10</t>
  </si>
  <si>
    <t xml:space="preserve">CALLE 28 A # 4D -26 APTO401 HIPODROMO</t>
  </si>
  <si>
    <t xml:space="preserve">2019-10-25 12:21:58</t>
  </si>
  <si>
    <t xml:space="preserve">1971-05-12</t>
  </si>
  <si>
    <t xml:space="preserve">cra 4 b bis n 29-47</t>
  </si>
  <si>
    <t xml:space="preserve">MATICES</t>
  </si>
  <si>
    <t xml:space="preserve">1972-03-10</t>
  </si>
  <si>
    <t xml:space="preserve">Corregimiento Carmen de bulira</t>
  </si>
  <si>
    <t xml:space="preserve">2020-01-18 10:30:57</t>
  </si>
  <si>
    <t xml:space="preserve">1973-06-15</t>
  </si>
  <si>
    <t xml:space="preserve">MANZANA Q CASA #17 GALAN</t>
  </si>
  <si>
    <t xml:space="preserve">COMERCIANTE </t>
  </si>
  <si>
    <t xml:space="preserve">1973-03-23</t>
  </si>
  <si>
    <t xml:space="preserve">CARRERA 4 SUR #26-106</t>
  </si>
  <si>
    <t xml:space="preserve">1965-04-02</t>
  </si>
  <si>
    <t xml:space="preserve">1971-10-28</t>
  </si>
  <si>
    <t xml:space="preserve">Carrera9 calle 24 la esperanza </t>
  </si>
  <si>
    <t xml:space="preserve">2020-01-14 16:45:42</t>
  </si>
  <si>
    <t xml:space="preserve">Cristina</t>
  </si>
  <si>
    <t xml:space="preserve">1972-02-19</t>
  </si>
  <si>
    <t xml:space="preserve">2019-11-05 15:24:10</t>
  </si>
  <si>
    <t xml:space="preserve">1973-06-03</t>
  </si>
  <si>
    <t xml:space="preserve">CALLE 30 # 4B- -40 LA FRANCIA </t>
  </si>
  <si>
    <t xml:space="preserve">2019-11-14 10:50:31</t>
  </si>
  <si>
    <t xml:space="preserve">2019-11-14 10:50:39</t>
  </si>
  <si>
    <t xml:space="preserve">1973-04-04</t>
  </si>
  <si>
    <t xml:space="preserve">CALLE 38 #3-4 SUR </t>
  </si>
  <si>
    <t xml:space="preserve">Oficios generales</t>
  </si>
  <si>
    <t xml:space="preserve">2020-01-13 10:52:33</t>
  </si>
  <si>
    <t xml:space="preserve">Catolic</t>
  </si>
  <si>
    <t xml:space="preserve">1974-04-04</t>
  </si>
  <si>
    <t xml:space="preserve">MANZAN A CASA 19 BARRIO ODRIGUEZ ANDRADE</t>
  </si>
  <si>
    <t xml:space="preserve">ADMINISTRADORA</t>
  </si>
  <si>
    <t xml:space="preserve">2020-01-23 16:13:01</t>
  </si>
  <si>
    <t xml:space="preserve"> ATOLICA</t>
  </si>
  <si>
    <t xml:space="preserve">Carrera 2 a #32-58</t>
  </si>
  <si>
    <t xml:space="preserve">2020-01-21 12:06:02</t>
  </si>
  <si>
    <t xml:space="preserve">1971-03-20</t>
  </si>
  <si>
    <t xml:space="preserve">Calle 23 #5a-43 </t>
  </si>
  <si>
    <t xml:space="preserve">1974-08-04</t>
  </si>
  <si>
    <t xml:space="preserve">CALLE 23 #5A-23BARRIO EL CARMEN</t>
  </si>
  <si>
    <t xml:space="preserve">ENFERMER</t>
  </si>
  <si>
    <t xml:space="preserve">2020-01-18 12:05:21</t>
  </si>
  <si>
    <t xml:space="preserve">1973-10-12</t>
  </si>
  <si>
    <t xml:space="preserve">CARRERA 11 #1-13 ALASCA</t>
  </si>
  <si>
    <t xml:space="preserve">2020-02-03 08:47:23</t>
  </si>
  <si>
    <t xml:space="preserve">2020-02-03 10:08:10</t>
  </si>
  <si>
    <t xml:space="preserve">1974-07-01</t>
  </si>
  <si>
    <t xml:space="preserve">crarrera 4bis #27-96</t>
  </si>
  <si>
    <t xml:space="preserve">confeccionista</t>
  </si>
  <si>
    <t xml:space="preserve">confecciones luna</t>
  </si>
  <si>
    <t xml:space="preserve">1974-07-14</t>
  </si>
  <si>
    <t xml:space="preserve">AUXILIAR DE ENFERMERIA </t>
  </si>
  <si>
    <t xml:space="preserve">1968-07-07</t>
  </si>
  <si>
    <t xml:space="preserve">Aseadora</t>
  </si>
  <si>
    <t xml:space="preserve">2020-02-11 16:09:28</t>
  </si>
  <si>
    <t xml:space="preserve">1974-06-24</t>
  </si>
  <si>
    <t xml:space="preserve">OCOBOS 5 ETAPA APTO 402 TORRE56</t>
  </si>
  <si>
    <t xml:space="preserve">PSICOLOGA</t>
  </si>
  <si>
    <t xml:space="preserve">Carrera 2 24-69 </t>
  </si>
  <si>
    <t xml:space="preserve">1974-09-20</t>
  </si>
  <si>
    <t xml:space="preserve">1973-12-28</t>
  </si>
  <si>
    <t xml:space="preserve">Carrera 4 bis 27-03 hippdromo</t>
  </si>
  <si>
    <t xml:space="preserve">1974-11-18</t>
  </si>
  <si>
    <t xml:space="preserve">CALLE 28A #4C-13</t>
  </si>
  <si>
    <t xml:space="preserve">INDEPENDIENE</t>
  </si>
  <si>
    <t xml:space="preserve">2019-11-12 18:44:17</t>
  </si>
  <si>
    <t xml:space="preserve">1975-06-19</t>
  </si>
  <si>
    <t xml:space="preserve">Manzana 78 casa 10 </t>
  </si>
  <si>
    <t xml:space="preserve">1972-02-05</t>
  </si>
  <si>
    <t xml:space="preserve">VEREDA LA MARTINICA CASA # 1</t>
  </si>
  <si>
    <t xml:space="preserve">1975-06-06</t>
  </si>
  <si>
    <t xml:space="preserve">CALLE 13 # 10 A -26</t>
  </si>
  <si>
    <t xml:space="preserve">2020-02-18 09:24:44</t>
  </si>
  <si>
    <t xml:space="preserve">1975-11-21</t>
  </si>
  <si>
    <t xml:space="preserve">calle 33 # 6-139 barrio san simon </t>
  </si>
  <si>
    <t xml:space="preserve">oficios varios </t>
  </si>
  <si>
    <t xml:space="preserve">no aplica </t>
  </si>
  <si>
    <t xml:space="preserve">2019-11-06 20:18:08</t>
  </si>
  <si>
    <t xml:space="preserve">2019-11-18 08:14:18</t>
  </si>
  <si>
    <t xml:space="preserve">1975-11-01</t>
  </si>
  <si>
    <t xml:space="preserve">INVERSIONES JAHR SAS</t>
  </si>
  <si>
    <t xml:space="preserve">Carrera 6 #14-09</t>
  </si>
  <si>
    <t xml:space="preserve">Auxiliar de docente</t>
  </si>
  <si>
    <t xml:space="preserve">2020-01-17 12:31:40</t>
  </si>
  <si>
    <t xml:space="preserve">1965-01-24</t>
  </si>
  <si>
    <t xml:space="preserve">2019-10-24 15:26:49</t>
  </si>
  <si>
    <t xml:space="preserve">2019-11-14 15:34:22</t>
  </si>
  <si>
    <t xml:space="preserve">1975-02-20</t>
  </si>
  <si>
    <t xml:space="preserve">operaria de maquinas</t>
  </si>
  <si>
    <t xml:space="preserve">1975-06-08</t>
  </si>
  <si>
    <t xml:space="preserve">CARRERA 10 #39-80 SAN CARLOS</t>
  </si>
  <si>
    <t xml:space="preserve">1974-06-13</t>
  </si>
  <si>
    <t xml:space="preserve">CARRERA 4 A# 32-86 LA FRANCIA</t>
  </si>
  <si>
    <t xml:space="preserve">1975-10-25</t>
  </si>
  <si>
    <t xml:space="preserve">AMA  DE CASA</t>
  </si>
  <si>
    <t xml:space="preserve">2020-01-18 09:34:16</t>
  </si>
  <si>
    <t xml:space="preserve">1975-12-26</t>
  </si>
  <si>
    <t xml:space="preserve">1975-08-11</t>
  </si>
  <si>
    <t xml:space="preserve">CALLE 37 3 40 BARRIO LOS MARTIREZ</t>
  </si>
  <si>
    <t xml:space="preserve">1976-10-08</t>
  </si>
  <si>
    <t xml:space="preserve">DISEÑADORA GRAFICA</t>
  </si>
  <si>
    <t xml:space="preserve">1975-02-17</t>
  </si>
  <si>
    <t xml:space="preserve">CALLE 28  5-49 BARRIO BELALCÁZAR</t>
  </si>
  <si>
    <t xml:space="preserve">1975-12-31</t>
  </si>
  <si>
    <t xml:space="preserve">1979-09-21</t>
  </si>
  <si>
    <t xml:space="preserve">CALLA 22 4A #22-11</t>
  </si>
  <si>
    <t xml:space="preserve">1976-07-10</t>
  </si>
  <si>
    <t xml:space="preserve">Calle 30a#11-40</t>
  </si>
  <si>
    <t xml:space="preserve">Auxiliar de enfermeria</t>
  </si>
  <si>
    <t xml:space="preserve">CALLE 10 # 141-14</t>
  </si>
  <si>
    <t xml:space="preserve">2019-10-24 12:49:21</t>
  </si>
  <si>
    <t xml:space="preserve">1976-05-27</t>
  </si>
  <si>
    <t xml:space="preserve">2019-11-05 12:02:57</t>
  </si>
  <si>
    <t xml:space="preserve">1974-08-09</t>
  </si>
  <si>
    <t xml:space="preserve">calle 29a #4b-27</t>
  </si>
  <si>
    <t xml:space="preserve">1961-03-29</t>
  </si>
  <si>
    <t xml:space="preserve">CARRERA 4C # 27-33 HIPODROMO</t>
  </si>
  <si>
    <t xml:space="preserve">2019-10-30 17:57:26</t>
  </si>
  <si>
    <t xml:space="preserve">1969-11-08</t>
  </si>
  <si>
    <t xml:space="preserve">1975-11-20</t>
  </si>
  <si>
    <t xml:space="preserve">CLLE 22 #8-17</t>
  </si>
  <si>
    <t xml:space="preserve">2020-02-05 08:41:29</t>
  </si>
  <si>
    <t xml:space="preserve">1977-03-19</t>
  </si>
  <si>
    <t xml:space="preserve">manzana a casa 5 altos de la florida</t>
  </si>
  <si>
    <t xml:space="preserve">2019-10-25 15:10:10</t>
  </si>
  <si>
    <t xml:space="preserve">1976-08-15</t>
  </si>
  <si>
    <t xml:space="preserve">1976-11-25</t>
  </si>
  <si>
    <t xml:space="preserve">calle 14 # 11a-41 malabar</t>
  </si>
  <si>
    <t xml:space="preserve">coolpatria</t>
  </si>
  <si>
    <t xml:space="preserve">1976-02-22</t>
  </si>
  <si>
    <t xml:space="preserve">1974-08-08</t>
  </si>
  <si>
    <t xml:space="preserve">CARRERA 7C # 31-26 SANSIMON </t>
  </si>
  <si>
    <t xml:space="preserve">1977-06-10</t>
  </si>
  <si>
    <t xml:space="preserve">CALLE 22 #22-36 BARRIO EL CARMEN</t>
  </si>
  <si>
    <t xml:space="preserve">2020-01-29 15:40:53</t>
  </si>
  <si>
    <t xml:space="preserve">1977-06-27</t>
  </si>
  <si>
    <t xml:space="preserve">2020-01-13 10:14:54</t>
  </si>
  <si>
    <t xml:space="preserve">1977-02-22</t>
  </si>
  <si>
    <t xml:space="preserve">2019-12-13 09:45:19</t>
  </si>
  <si>
    <t xml:space="preserve">1977-08-15</t>
  </si>
  <si>
    <t xml:space="preserve">CARRERA 8 # 22-39 BAJOS COL. INEM </t>
  </si>
  <si>
    <t xml:space="preserve">OFICIOS VARIAS </t>
  </si>
  <si>
    <t xml:space="preserve">1976-09-22</t>
  </si>
  <si>
    <t xml:space="preserve">Car6a #39-02</t>
  </si>
  <si>
    <t xml:space="preserve">2020-01-20 13:01:45</t>
  </si>
  <si>
    <t xml:space="preserve">2020-01-20 13:11:14</t>
  </si>
  <si>
    <t xml:space="preserve">1977-05-09</t>
  </si>
  <si>
    <t xml:space="preserve">CARRERA 11 #36-41</t>
  </si>
  <si>
    <t xml:space="preserve">2019-10-24 17:59:08</t>
  </si>
  <si>
    <t xml:space="preserve">1977-10-17</t>
  </si>
  <si>
    <t xml:space="preserve">jefe de cosina</t>
  </si>
  <si>
    <t xml:space="preserve">1977-07-07</t>
  </si>
  <si>
    <t xml:space="preserve">CARRERA 2 # 35-76 LOS MARTILES </t>
  </si>
  <si>
    <t xml:space="preserve">CALLE 22 4C #22-11 EL CARMEN</t>
  </si>
  <si>
    <t xml:space="preserve">2019-10-30 13:15:44</t>
  </si>
  <si>
    <t xml:space="preserve">2020-01-23 12:46:37</t>
  </si>
  <si>
    <t xml:space="preserve">1975-08-30</t>
  </si>
  <si>
    <t xml:space="preserve">MANZANA 33 CASA 18  IUFADELA CONFENALCO</t>
  </si>
  <si>
    <t xml:space="preserve">2020-02-20 12:28:33</t>
  </si>
  <si>
    <t xml:space="preserve">1978-12-21</t>
  </si>
  <si>
    <t xml:space="preserve">CALLE 17 SUR # 27-148 GRANADA</t>
  </si>
  <si>
    <t xml:space="preserve">1978-04-08</t>
  </si>
  <si>
    <t xml:space="preserve">1978-05-04</t>
  </si>
  <si>
    <t xml:space="preserve">CARRERA 2 SUR # 25-53 LAS FERIAS </t>
  </si>
  <si>
    <t xml:space="preserve">1976-05-30</t>
  </si>
  <si>
    <t xml:space="preserve">1975-06-29</t>
  </si>
  <si>
    <t xml:space="preserve">CHEFS</t>
  </si>
  <si>
    <t xml:space="preserve">2019-10-30 17:09:16</t>
  </si>
  <si>
    <t xml:space="preserve">1979-07-05</t>
  </si>
  <si>
    <t xml:space="preserve">CALLE 28 # 4-19 LA FRANCIA </t>
  </si>
  <si>
    <t xml:space="preserve">2019-11-04 19:17:53</t>
  </si>
  <si>
    <t xml:space="preserve">AVENIDA AMBALA # 29-80</t>
  </si>
  <si>
    <t xml:space="preserve">1980-06-18</t>
  </si>
  <si>
    <t xml:space="preserve">1978-06-25</t>
  </si>
  <si>
    <t xml:space="preserve">CARRERA 24 # 6-05 EL CARMEN</t>
  </si>
  <si>
    <t xml:space="preserve">1978-08-25</t>
  </si>
  <si>
    <t xml:space="preserve">SECRETARIA</t>
  </si>
  <si>
    <t xml:space="preserve">2019-11-06 16:22:14</t>
  </si>
  <si>
    <t xml:space="preserve">2019-11-14 10:57:08</t>
  </si>
  <si>
    <t xml:space="preserve">1978-07-24</t>
  </si>
  <si>
    <t xml:space="preserve">1978-04-15</t>
  </si>
  <si>
    <t xml:space="preserve">CARRERA 45 SUR # 148-60 PICALEÑA</t>
  </si>
  <si>
    <t xml:space="preserve">2020-02-24 10:04:45</t>
  </si>
  <si>
    <t xml:space="preserve">1978-10-12</t>
  </si>
  <si>
    <t xml:space="preserve">INDRPENDIENTE</t>
  </si>
  <si>
    <t xml:space="preserve">1977-06-17</t>
  </si>
  <si>
    <t xml:space="preserve">2019-10-24 15:51:44</t>
  </si>
  <si>
    <t xml:space="preserve">2019-10-24 19:24:37</t>
  </si>
  <si>
    <t xml:space="preserve">1974-05-11</t>
  </si>
  <si>
    <t xml:space="preserve">cra 3a #21-82 barrio estacion </t>
  </si>
  <si>
    <t xml:space="preserve">2019-11-25 13:47:41</t>
  </si>
  <si>
    <t xml:space="preserve">1978-08-19</t>
  </si>
  <si>
    <t xml:space="preserve">CALLE 42 # 9A - 38 PIJAO</t>
  </si>
  <si>
    <t xml:space="preserve">2019-11-01 11:57:48</t>
  </si>
  <si>
    <t xml:space="preserve">1979-02-24</t>
  </si>
  <si>
    <t xml:space="preserve">Carrera 11 B # 42-30</t>
  </si>
  <si>
    <t xml:space="preserve">1978-08-15</t>
  </si>
  <si>
    <t xml:space="preserve">CARRERA 4 TAMANA # 29-11 LA FVRANCIA</t>
  </si>
  <si>
    <t xml:space="preserve">2020-02-18 15:03:01</t>
  </si>
  <si>
    <t xml:space="preserve">1979-03-20</t>
  </si>
  <si>
    <t xml:space="preserve">1976-05-02</t>
  </si>
  <si>
    <t xml:space="preserve">MANZANA N CASA 1 DIVINO NIÑO </t>
  </si>
  <si>
    <t xml:space="preserve">1978-10-23</t>
  </si>
  <si>
    <t xml:space="preserve">1977-11-18</t>
  </si>
  <si>
    <t xml:space="preserve">Calle28B#4-40</t>
  </si>
  <si>
    <t xml:space="preserve">2019-10-24 11:42:37</t>
  </si>
  <si>
    <t xml:space="preserve">1979-03-19</t>
  </si>
  <si>
    <t xml:space="preserve">CARRRERA 2 a 25-89 </t>
  </si>
  <si>
    <t xml:space="preserve">1978-04-21</t>
  </si>
  <si>
    <t xml:space="preserve">1980-07-05</t>
  </si>
  <si>
    <t xml:space="preserve">CARREWRA 21A #61-22 PUENTE LOS ROSALES</t>
  </si>
  <si>
    <t xml:space="preserve">2019-11-05 16:07:57</t>
  </si>
  <si>
    <t xml:space="preserve">1964-12-05</t>
  </si>
  <si>
    <t xml:space="preserve">CARRETA 4 TAMANA #31-35 LA FRANCIA</t>
  </si>
  <si>
    <t xml:space="preserve">1977-10-29</t>
  </si>
  <si>
    <t xml:space="preserve">CARRERA 4 TAMANA # 27-36</t>
  </si>
  <si>
    <t xml:space="preserve">2019-10-28 17:36:56</t>
  </si>
  <si>
    <t xml:space="preserve">1979-07-13</t>
  </si>
  <si>
    <t xml:space="preserve">carrera 6 # 28-28 belalcazar</t>
  </si>
  <si>
    <t xml:space="preserve">casa</t>
  </si>
  <si>
    <t xml:space="preserve">2019-11-05 11:24:40</t>
  </si>
  <si>
    <t xml:space="preserve">1980-10-23</t>
  </si>
  <si>
    <t xml:space="preserve">Calle 25 #5A - 33 EL CARMEN</t>
  </si>
  <si>
    <t xml:space="preserve">LICEO NACIONAL</t>
  </si>
  <si>
    <t xml:space="preserve">2019-12-09 10:15:36</t>
  </si>
  <si>
    <t xml:space="preserve">2019-12-09 10:24:23</t>
  </si>
  <si>
    <t xml:space="preserve">1997-06-02</t>
  </si>
  <si>
    <t xml:space="preserve">1967-08-06</t>
  </si>
  <si>
    <t xml:space="preserve">CARRERA 9# 17-102 PUEBLO NUEVO</t>
  </si>
  <si>
    <t xml:space="preserve">CALLE 29 # 4B-30 HIPODROMO</t>
  </si>
  <si>
    <t xml:space="preserve">COLONY</t>
  </si>
  <si>
    <t xml:space="preserve">2019-11-05 13:46:09</t>
  </si>
  <si>
    <t xml:space="preserve">1975-05-25</t>
  </si>
  <si>
    <t xml:space="preserve">CARRERA 16 #17-09 </t>
  </si>
  <si>
    <t xml:space="preserve">2019-12-12 09:58:34</t>
  </si>
  <si>
    <t xml:space="preserve">1980-07-01</t>
  </si>
  <si>
    <t xml:space="preserve">CALLE27 S#4B-80 BARRIO HIPPDROMO</t>
  </si>
  <si>
    <t xml:space="preserve">1983-01-08</t>
  </si>
  <si>
    <t xml:space="preserve">CALLE 26 CON4B -68 HIPODROMO</t>
  </si>
  <si>
    <t xml:space="preserve">2019-11-05 16:57:29</t>
  </si>
  <si>
    <t xml:space="preserve">1984-04-04</t>
  </si>
  <si>
    <t xml:space="preserve">CALLE 35 # 4D -29</t>
  </si>
  <si>
    <t xml:space="preserve">2019-10-30 16:39:27</t>
  </si>
  <si>
    <t xml:space="preserve">1974-09-21</t>
  </si>
  <si>
    <t xml:space="preserve">CARRRERA 2 24-69 </t>
  </si>
  <si>
    <t xml:space="preserve">1985-08-17</t>
  </si>
  <si>
    <t xml:space="preserve">2019-11-20 11:23:01</t>
  </si>
  <si>
    <t xml:space="preserve">1982-11-11</t>
  </si>
  <si>
    <t xml:space="preserve">Avenida primera 25-73</t>
  </si>
  <si>
    <t xml:space="preserve">1974-10-03</t>
  </si>
  <si>
    <t xml:space="preserve">1963-03-13</t>
  </si>
  <si>
    <t xml:space="preserve">CALLE  39 # 10-24 </t>
  </si>
  <si>
    <t xml:space="preserve">1961-02-19</t>
  </si>
  <si>
    <t xml:space="preserve">CALLE 26 # 6-19 BELALCAZA</t>
  </si>
  <si>
    <t xml:space="preserve">2019-11-20 10:58:18</t>
  </si>
  <si>
    <t xml:space="preserve">1975-05-29</t>
  </si>
  <si>
    <t xml:space="preserve">PENCIONADO</t>
  </si>
  <si>
    <t xml:space="preserve">1975-07-23</t>
  </si>
  <si>
    <t xml:space="preserve">DURÁN</t>
  </si>
  <si>
    <t xml:space="preserve">Mz A Cs 21 Apto 202</t>
  </si>
  <si>
    <t xml:space="preserve">2020-02-18 15:53:26</t>
  </si>
  <si>
    <t xml:space="preserve">2020-03-14 16:42:43</t>
  </si>
  <si>
    <t xml:space="preserve">Carrera 7 a #30-33</t>
  </si>
  <si>
    <t xml:space="preserve">Seguridad</t>
  </si>
  <si>
    <t xml:space="preserve">2020-01-17 15:12:46</t>
  </si>
  <si>
    <t xml:space="preserve">1975-02-08</t>
  </si>
  <si>
    <t xml:space="preserve">EVANGELICO</t>
  </si>
  <si>
    <t xml:space="preserve">2019-12-10 09:18:36</t>
  </si>
  <si>
    <t xml:space="preserve">1968-09-21</t>
  </si>
  <si>
    <t xml:space="preserve">Calle 33 #08-75 barrio san Simon parte baja</t>
  </si>
  <si>
    <t xml:space="preserve">Comerciante </t>
  </si>
  <si>
    <t xml:space="preserve">1974-08-10</t>
  </si>
  <si>
    <t xml:space="preserve">ibague</t>
  </si>
  <si>
    <t xml:space="preserve">MNZANA 12 casa 12 </t>
  </si>
  <si>
    <t xml:space="preserve">2020-01-17 12:57:21</t>
  </si>
  <si>
    <t xml:space="preserve">1976-09-20</t>
  </si>
  <si>
    <t xml:space="preserve">2019-11-26 10:34:20</t>
  </si>
  <si>
    <t xml:space="preserve">1975-05-22</t>
  </si>
  <si>
    <t xml:space="preserve">PARMALA</t>
  </si>
  <si>
    <t xml:space="preserve">1981-04-07</t>
  </si>
  <si>
    <t xml:space="preserve">CALLE23# 3A-19 BAREIO LA ESTACION</t>
  </si>
  <si>
    <t xml:space="preserve">2020-01-20 11:17:22</t>
  </si>
  <si>
    <t xml:space="preserve">2011-07-03</t>
  </si>
  <si>
    <t xml:space="preserve">CALLE 25 CON 4 C #25-24 HIPODROMO</t>
  </si>
  <si>
    <t xml:space="preserve">2020-01-29 14:26:57</t>
  </si>
  <si>
    <t xml:space="preserve">2020-01-30 10:13:24</t>
  </si>
  <si>
    <t xml:space="preserve">1978-02-08</t>
  </si>
  <si>
    <t xml:space="preserve">CALLE 36 A 3A-31 SUR </t>
  </si>
  <si>
    <t xml:space="preserve">Desempleado</t>
  </si>
  <si>
    <t xml:space="preserve">2020-02-19 10:40:12</t>
  </si>
  <si>
    <t xml:space="preserve">2020-02-19 10:42:46</t>
  </si>
  <si>
    <t xml:space="preserve">1970-08-24</t>
  </si>
  <si>
    <t xml:space="preserve">CARRERA 24 # 6-05</t>
  </si>
  <si>
    <t xml:space="preserve">2009-12-13</t>
  </si>
  <si>
    <t xml:space="preserve">25 4c b hipódromo 25-24</t>
  </si>
  <si>
    <t xml:space="preserve">2020-01-29 14:21:40</t>
  </si>
  <si>
    <t xml:space="preserve">2008-04-02</t>
  </si>
  <si>
    <t xml:space="preserve">2019-10-30 18:24:26</t>
  </si>
  <si>
    <t xml:space="preserve">1969-08-03</t>
  </si>
  <si>
    <t xml:space="preserve">LATONERO</t>
  </si>
  <si>
    <t xml:space="preserve">2019-10-30 12:37:12</t>
  </si>
  <si>
    <t xml:space="preserve">1977-12-09</t>
  </si>
  <si>
    <t xml:space="preserve">1975-06-10</t>
  </si>
  <si>
    <t xml:space="preserve">vendedor</t>
  </si>
  <si>
    <t xml:space="preserve">2019-11-05 15:01:12</t>
  </si>
  <si>
    <t xml:space="preserve">1970-04-01</t>
  </si>
  <si>
    <t xml:space="preserve">CALLE 24 5A 15 EL CARMNE</t>
  </si>
  <si>
    <t xml:space="preserve">JEFE DE PERSONAL</t>
  </si>
  <si>
    <t xml:space="preserve">1978-01-19</t>
  </si>
  <si>
    <t xml:space="preserve">ORDAMENTADOR</t>
  </si>
  <si>
    <t xml:space="preserve">2020-04-15 16:27:28</t>
  </si>
  <si>
    <t xml:space="preserve">2020-04-15 16:28:50</t>
  </si>
  <si>
    <t xml:space="preserve">Soporte</t>
  </si>
  <si>
    <t xml:space="preserve">TIC Makers</t>
  </si>
  <si>
    <t xml:space="preserve">soporte14@ticmakers.com</t>
  </si>
  <si>
    <t xml:space="preserve">2019-10-07 09:28:31</t>
  </si>
  <si>
    <t xml:space="preserve">2019-10-07 09:31:27</t>
  </si>
  <si>
    <t xml:space="preserve">AVENIDA GUAVINAL CON 27 #27-34</t>
  </si>
  <si>
    <t xml:space="preserve">1959-07-30</t>
  </si>
  <si>
    <t xml:space="preserve">CALLE 22 4A #22-11 EL CARMEN</t>
  </si>
  <si>
    <t xml:space="preserve">1982-08-29</t>
  </si>
  <si>
    <t xml:space="preserve">Calle 28 #4 B -02</t>
  </si>
  <si>
    <t xml:space="preserve">Amo de casa</t>
  </si>
  <si>
    <t xml:space="preserve">1977-01-28</t>
  </si>
  <si>
    <t xml:space="preserve">CALLE 38 # 3B -20 LOS MARTIRES</t>
  </si>
  <si>
    <t xml:space="preserve">2019-11-06 19:03:15</t>
  </si>
  <si>
    <t xml:space="preserve">CALLE 27 4C 72 BARRIO HIPODROMO</t>
  </si>
  <si>
    <t xml:space="preserve">2019-11-01 13:05:01</t>
  </si>
  <si>
    <t xml:space="preserve">1988-01-09</t>
  </si>
  <si>
    <t xml:space="preserve">CRA 4C 27-35 HIPODROMO </t>
  </si>
  <si>
    <t xml:space="preserve">1964-05-06</t>
  </si>
  <si>
    <t xml:space="preserve">OBRERO DE CO STRUCCION</t>
  </si>
  <si>
    <t xml:space="preserve">ELECTRISISTA</t>
  </si>
  <si>
    <t xml:space="preserve">2019-11-08 15:47:18</t>
  </si>
  <si>
    <t xml:space="preserve">1967-10-31</t>
  </si>
  <si>
    <t xml:space="preserve">CALLE 25 # 4A 92</t>
  </si>
  <si>
    <t xml:space="preserve">Taxista</t>
  </si>
  <si>
    <t xml:space="preserve">1966-10-29</t>
  </si>
  <si>
    <t xml:space="preserve">CALLE 25 4A-92 HIPODROMO</t>
  </si>
  <si>
    <t xml:space="preserve">2019-11-07 12:26:08</t>
  </si>
  <si>
    <t xml:space="preserve">1973-06-12</t>
  </si>
  <si>
    <t xml:space="preserve">MANZANA 7 CASA 46 JORDAN 6 ETAPA</t>
  </si>
  <si>
    <t xml:space="preserve">MUSICO</t>
  </si>
  <si>
    <t xml:space="preserve">2020-02-28 15:54:22</t>
  </si>
  <si>
    <t xml:space="preserve">1977-06-20</t>
  </si>
  <si>
    <t xml:space="preserve">MANZANA D CASA 4 LA FLORIDA SUR </t>
  </si>
  <si>
    <t xml:space="preserve">GERENTE ADMINISTRATIVO</t>
  </si>
  <si>
    <t xml:space="preserve">1975-03-22</t>
  </si>
  <si>
    <t xml:space="preserve">CALLE 28A #4A-72</t>
  </si>
  <si>
    <t xml:space="preserve">INGENIERO DE SISTEMAS</t>
  </si>
  <si>
    <t xml:space="preserve">1980-08-19</t>
  </si>
  <si>
    <t xml:space="preserve">DISEÑADOR Y FABRICANTE DE CALZADO</t>
  </si>
  <si>
    <t xml:space="preserve">1983-10-05</t>
  </si>
  <si>
    <t xml:space="preserve">calle 20 3 70 barrio albania</t>
  </si>
  <si>
    <t xml:space="preserve">mecanico</t>
  </si>
  <si>
    <t xml:space="preserve">1983-12-29</t>
  </si>
  <si>
    <t xml:space="preserve">MECANICO AGRICOLA</t>
  </si>
  <si>
    <t xml:space="preserve">1978-05-11</t>
  </si>
  <si>
    <t xml:space="preserve">CALLE 31 # 7B-24 </t>
  </si>
  <si>
    <t xml:space="preserve">1984-09-11</t>
  </si>
  <si>
    <t xml:space="preserve">CALLE 8 NO. 11B- 56</t>
  </si>
  <si>
    <t xml:space="preserve">1984-11-23</t>
  </si>
  <si>
    <t xml:space="preserve">cra  8 22a 17 barrio inem</t>
  </si>
  <si>
    <t xml:space="preserve">auxiliar de pintura</t>
  </si>
  <si>
    <t xml:space="preserve">2019-12-11 16:46:20</t>
  </si>
  <si>
    <t xml:space="preserve">1977-06-07</t>
  </si>
  <si>
    <t xml:space="preserve">CARRERA 2A # 29-85</t>
  </si>
  <si>
    <t xml:space="preserve">1982-01-28</t>
  </si>
  <si>
    <t xml:space="preserve">auxiliar electrico</t>
  </si>
  <si>
    <t xml:space="preserve">celsia sas</t>
  </si>
  <si>
    <t xml:space="preserve">1984-12-15</t>
  </si>
  <si>
    <t xml:space="preserve">cra 4b 29A-14 BARRIO HIPODROMO</t>
  </si>
  <si>
    <t xml:space="preserve">OPERADOR DE MAQUINARIA AMARILLA</t>
  </si>
  <si>
    <t xml:space="preserve">CEMEX</t>
  </si>
  <si>
    <t xml:space="preserve">1972-12-02</t>
  </si>
  <si>
    <t xml:space="preserve">Carrera 25 #7-21</t>
  </si>
  <si>
    <t xml:space="preserve">Oficial de construccion</t>
  </si>
  <si>
    <t xml:space="preserve">1974-12-10</t>
  </si>
  <si>
    <t xml:space="preserve">Calle 27 # 2-122 clared</t>
  </si>
  <si>
    <t xml:space="preserve">Ayudante de construccion</t>
  </si>
  <si>
    <t xml:space="preserve">1981-05-31</t>
  </si>
  <si>
    <t xml:space="preserve">VENDEDOR</t>
  </si>
  <si>
    <t xml:space="preserve">1963-12-23</t>
  </si>
  <si>
    <t xml:space="preserve">BRASERO</t>
  </si>
  <si>
    <t xml:space="preserve">2019-11-14 16:48:29</t>
  </si>
  <si>
    <t xml:space="preserve">1964-10-19</t>
  </si>
  <si>
    <t xml:space="preserve">CARRERA 4A # 32-86 LA FRANCIA</t>
  </si>
  <si>
    <t xml:space="preserve">1964-11-07</t>
  </si>
  <si>
    <t xml:space="preserve">1965-06-29</t>
  </si>
  <si>
    <t xml:space="preserve">Calle 25 #4-47 El Carmen </t>
  </si>
  <si>
    <t xml:space="preserve">Ornamentador</t>
  </si>
  <si>
    <t xml:space="preserve">1966-10-23</t>
  </si>
  <si>
    <t xml:space="preserve">CALLE 28 # 4B-41 </t>
  </si>
  <si>
    <t xml:space="preserve">1964-12-24</t>
  </si>
  <si>
    <t xml:space="preserve">CALLE 26 #4A-32 HIPODROMO</t>
  </si>
  <si>
    <t xml:space="preserve">JOSÉ</t>
  </si>
  <si>
    <t xml:space="preserve">2020-04-03 14:30:11</t>
  </si>
  <si>
    <t xml:space="preserve">2020-04-15 15:42:20</t>
  </si>
  <si>
    <t xml:space="preserve">1966-02-06</t>
  </si>
  <si>
    <t xml:space="preserve">1967-01-22</t>
  </si>
  <si>
    <t xml:space="preserve">2019-11-25 13:47:42</t>
  </si>
  <si>
    <t xml:space="preserve">2019-11-27 10:02:37</t>
  </si>
  <si>
    <t xml:space="preserve">conjunto residencial yarumo  torre 22 apto. 502</t>
  </si>
  <si>
    <t xml:space="preserve">1965-10-07</t>
  </si>
  <si>
    <t xml:space="preserve">EMPLEADO COMO VENDEDOR</t>
  </si>
  <si>
    <t xml:space="preserve">1967-06-01</t>
  </si>
  <si>
    <t xml:space="preserve">Carrera 4 D # 26-36</t>
  </si>
  <si>
    <t xml:space="preserve">Agricultor</t>
  </si>
  <si>
    <t xml:space="preserve">1967-03-12</t>
  </si>
  <si>
    <t xml:space="preserve">MAESTRO DE CONSREUCCION</t>
  </si>
  <si>
    <t xml:space="preserve">1967-08-02</t>
  </si>
  <si>
    <t xml:space="preserve">CALLE 28 A # 4D-26 APTO 401 HIPODROMO</t>
  </si>
  <si>
    <t xml:space="preserve">2019-10-28 18:01:57</t>
  </si>
  <si>
    <t xml:space="preserve">1977-11-27</t>
  </si>
  <si>
    <t xml:space="preserve">1968-09-05</t>
  </si>
  <si>
    <t xml:space="preserve">Carrer 4  a bi 28-84 </t>
  </si>
  <si>
    <t xml:space="preserve">Pintor independiente</t>
  </si>
  <si>
    <t xml:space="preserve">CALLE 30 # 4B -40 LA FRANCIA </t>
  </si>
  <si>
    <t xml:space="preserve">VISITADOR MEDICO</t>
  </si>
  <si>
    <t xml:space="preserve">2019-11-14 10:50:32</t>
  </si>
  <si>
    <t xml:space="preserve">2020-04-03 14:38:39</t>
  </si>
  <si>
    <t xml:space="preserve">2020-04-15 15:42:32</t>
  </si>
  <si>
    <t xml:space="preserve">2020-02-18 16:28:26</t>
  </si>
  <si>
    <t xml:space="preserve">1969-09-12</t>
  </si>
  <si>
    <t xml:space="preserve">carrera 5 #25-34 hipodromo</t>
  </si>
  <si>
    <t xml:space="preserve">Confeccionista</t>
  </si>
  <si>
    <t xml:space="preserve">1969-12-09</t>
  </si>
  <si>
    <t xml:space="preserve">cotrautol</t>
  </si>
  <si>
    <t xml:space="preserve">2019-11-07 16:29:54</t>
  </si>
  <si>
    <t xml:space="preserve">1970-03-24</t>
  </si>
  <si>
    <t xml:space="preserve">MANZANA 2 CASA 1 VILLA SOL</t>
  </si>
  <si>
    <t xml:space="preserve">1970-05-28</t>
  </si>
  <si>
    <t xml:space="preserve">MANZANA 19 CASA 14 CIUDADELA SIMON BOLIVAR 2 ETAPA</t>
  </si>
  <si>
    <t xml:space="preserve">Carrera 4 #30-28 </t>
  </si>
  <si>
    <t xml:space="preserve">Zapatero</t>
  </si>
  <si>
    <t xml:space="preserve">2020-01-13 11:47:46</t>
  </si>
  <si>
    <t xml:space="preserve">1969-05-22</t>
  </si>
  <si>
    <t xml:space="preserve">AVENIDA FEROCARRIL #27-75 BARRIO HIPODROMO</t>
  </si>
  <si>
    <t xml:space="preserve">2020-01-20 12:59:22</t>
  </si>
  <si>
    <t xml:space="preserve">1971-04-24</t>
  </si>
  <si>
    <t xml:space="preserve">calle 39 mz f cs 6 las palmas </t>
  </si>
  <si>
    <t xml:space="preserve">empleado </t>
  </si>
  <si>
    <t xml:space="preserve">fibratela s.a</t>
  </si>
  <si>
    <t xml:space="preserve">1972-04-16</t>
  </si>
  <si>
    <t xml:space="preserve">1972-03-06</t>
  </si>
  <si>
    <t xml:space="preserve">mecanico automotriz</t>
  </si>
  <si>
    <t xml:space="preserve">1973-05-05</t>
  </si>
  <si>
    <t xml:space="preserve">1973-06-26</t>
  </si>
  <si>
    <t xml:space="preserve">guarda de seguridad</t>
  </si>
  <si>
    <t xml:space="preserve">1973-03-18</t>
  </si>
  <si>
    <t xml:space="preserve">1974-12-02</t>
  </si>
  <si>
    <t xml:space="preserve">CALLE 42 #9A -38 PIJAO</t>
  </si>
  <si>
    <t xml:space="preserve">IMPEC</t>
  </si>
  <si>
    <t xml:space="preserve">2020-01-15 09:01:48</t>
  </si>
  <si>
    <t xml:space="preserve">1972-07-24</t>
  </si>
  <si>
    <t xml:space="preserve">CALLE 23 3 3-01 LA ESTACION</t>
  </si>
  <si>
    <t xml:space="preserve">ALMACEN DE HILOS</t>
  </si>
  <si>
    <t xml:space="preserve">1974-04-22</t>
  </si>
  <si>
    <t xml:space="preserve">CARRERA 17. #16-05 BARRIO 7 DE AGOSTO</t>
  </si>
  <si>
    <t xml:space="preserve">2020-01-29 09:28:33</t>
  </si>
  <si>
    <t xml:space="preserve">1973-12-18</t>
  </si>
  <si>
    <t xml:space="preserve">Calle 26 no. 1-44 sur San Pedro alejandrino</t>
  </si>
  <si>
    <t xml:space="preserve">1974-05-12</t>
  </si>
  <si>
    <t xml:space="preserve">CALLE 31 #4A BIS -22 LA FRANCIA</t>
  </si>
  <si>
    <t xml:space="preserve">1974-09-15</t>
  </si>
  <si>
    <t xml:space="preserve">DOCENTE </t>
  </si>
  <si>
    <t xml:space="preserve">N O APLICA</t>
  </si>
  <si>
    <t xml:space="preserve">1974-04-25</t>
  </si>
  <si>
    <t xml:space="preserve">Electrico Automortriz</t>
  </si>
  <si>
    <t xml:space="preserve">EL MONO</t>
  </si>
  <si>
    <t xml:space="preserve">1974-06-09</t>
  </si>
  <si>
    <t xml:space="preserve">CARPINTERO EN ALUMINIO</t>
  </si>
  <si>
    <t xml:space="preserve">1974-05-23</t>
  </si>
  <si>
    <t xml:space="preserve">POPAYAN</t>
  </si>
  <si>
    <t xml:space="preserve">JEFE DE SEGURIDAD</t>
  </si>
  <si>
    <t xml:space="preserve">1977-08-22</t>
  </si>
  <si>
    <t xml:space="preserve">CALLE 26#4C-81HIPODROMO</t>
  </si>
  <si>
    <t xml:space="preserve">2020-02-18 16:24:28</t>
  </si>
  <si>
    <t xml:space="preserve">1975-09-11</t>
  </si>
  <si>
    <t xml:space="preserve">CARRERA 4 TAMANA 26-36 HIPODROMO</t>
  </si>
  <si>
    <t xml:space="preserve">2020-01-21 08:58:47</t>
  </si>
  <si>
    <t xml:space="preserve">1975-06-12</t>
  </si>
  <si>
    <t xml:space="preserve">2019-11-05 14:00:53</t>
  </si>
  <si>
    <t xml:space="preserve">1974-11-10</t>
  </si>
  <si>
    <t xml:space="preserve">1976-08-23</t>
  </si>
  <si>
    <t xml:space="preserve">1976-07-14</t>
  </si>
  <si>
    <t xml:space="preserve">1976-08-08</t>
  </si>
  <si>
    <t xml:space="preserve">AVENIDA AMBALA  28-10</t>
  </si>
  <si>
    <t xml:space="preserve">1976-01-05</t>
  </si>
  <si>
    <t xml:space="preserve">1976-05-19</t>
  </si>
  <si>
    <t xml:space="preserve">1976-02-04</t>
  </si>
  <si>
    <t xml:space="preserve"> CATOLICO</t>
  </si>
  <si>
    <t xml:space="preserve">1976-04-08</t>
  </si>
  <si>
    <t xml:space="preserve">1977-03-18</t>
  </si>
  <si>
    <t xml:space="preserve">CALLE 27A #7A-51 BELARCAZA</t>
  </si>
  <si>
    <t xml:space="preserve">BARRIO AMBALA CALLE 65 #22-85</t>
  </si>
  <si>
    <t xml:space="preserve">INGENIERO CIVIL</t>
  </si>
  <si>
    <t xml:space="preserve">2020-02-19 14:31:27</t>
  </si>
  <si>
    <t xml:space="preserve">1977-04-19</t>
  </si>
  <si>
    <t xml:space="preserve">1977-05-04</t>
  </si>
  <si>
    <t xml:space="preserve">bogota</t>
  </si>
  <si>
    <t xml:space="preserve">1977-09-12</t>
  </si>
  <si>
    <t xml:space="preserve">1977-10-12</t>
  </si>
  <si>
    <t xml:space="preserve">Gulf</t>
  </si>
  <si>
    <t xml:space="preserve">1977-08-11</t>
  </si>
  <si>
    <t xml:space="preserve">Manzana B casa 15</t>
  </si>
  <si>
    <t xml:space="preserve">Contratista</t>
  </si>
  <si>
    <t xml:space="preserve">1978-01-10</t>
  </si>
  <si>
    <t xml:space="preserve">ARBOLEDA CAMPESTRE ALMEDRO 16-204</t>
  </si>
  <si>
    <t xml:space="preserve">OPERARIO DE PRODUCION</t>
  </si>
  <si>
    <t xml:space="preserve">1973-01-27</t>
  </si>
  <si>
    <t xml:space="preserve">CARRERA 4B  # 27-58</t>
  </si>
  <si>
    <t xml:space="preserve">2019-10-24 15:58:12</t>
  </si>
  <si>
    <t xml:space="preserve">1976-01-06</t>
  </si>
  <si>
    <t xml:space="preserve">Soldado profesional </t>
  </si>
  <si>
    <t xml:space="preserve">Fuerzas militares de colombia </t>
  </si>
  <si>
    <t xml:space="preserve">Católico </t>
  </si>
  <si>
    <t xml:space="preserve">CONDUCTOR </t>
  </si>
  <si>
    <t xml:space="preserve">MEGA TAXI</t>
  </si>
  <si>
    <t xml:space="preserve">1978-06-18</t>
  </si>
  <si>
    <t xml:space="preserve">barrio montecarlo</t>
  </si>
  <si>
    <t xml:space="preserve">repartidor de prensa</t>
  </si>
  <si>
    <t xml:space="preserve">1978-09-02</t>
  </si>
  <si>
    <t xml:space="preserve">2019-11-07 10:32:17</t>
  </si>
  <si>
    <t xml:space="preserve">1976-05-18</t>
  </si>
  <si>
    <t xml:space="preserve">Cra 2 10-27 Barrio Santa Lucia </t>
  </si>
  <si>
    <t xml:space="preserve">Gobernación del Tolima</t>
  </si>
  <si>
    <t xml:space="preserve">1978-12-25</t>
  </si>
  <si>
    <t xml:space="preserve">MZ 5 CASA 30 1 ATAPA CIUDADELA SIMON BOLIVAR</t>
  </si>
  <si>
    <t xml:space="preserve">1977-09-13</t>
  </si>
  <si>
    <t xml:space="preserve">Carrera 6 # 22-90</t>
  </si>
  <si>
    <t xml:space="preserve">2020-01-17 13:48:09</t>
  </si>
  <si>
    <t xml:space="preserve">1976-09-30</t>
  </si>
  <si>
    <t xml:space="preserve">Manzana 10 casa 11 actuar </t>
  </si>
  <si>
    <t xml:space="preserve">CALLE 26A #4B -44</t>
  </si>
  <si>
    <t xml:space="preserve">ENPAREJADOR</t>
  </si>
  <si>
    <t xml:space="preserve">1979-01-13</t>
  </si>
  <si>
    <t xml:space="preserve">MILITAR</t>
  </si>
  <si>
    <t xml:space="preserve">1979-05-23</t>
  </si>
  <si>
    <t xml:space="preserve">Avenida CALAMBEO finca la primavera</t>
  </si>
  <si>
    <t xml:space="preserve">TSXISTA</t>
  </si>
  <si>
    <t xml:space="preserve">2019-12-10 10:16:18</t>
  </si>
  <si>
    <t xml:space="preserve">1979-07-12</t>
  </si>
  <si>
    <t xml:space="preserve">BARRIO MIRAMAR</t>
  </si>
  <si>
    <t xml:space="preserve">1973-12-01</t>
  </si>
  <si>
    <t xml:space="preserve">CARRERA 21A # 61-22  FUENTE LOS ROSALES 2</t>
  </si>
  <si>
    <t xml:space="preserve">ENFERMERO</t>
  </si>
  <si>
    <t xml:space="preserve">1983-12-04</t>
  </si>
  <si>
    <t xml:space="preserve">CARRERA 6 # 28-28 BELALCAZAR</t>
  </si>
  <si>
    <t xml:space="preserve">AUXILIAR DE RECIBO</t>
  </si>
  <si>
    <t xml:space="preserve">METRO MULTICENTRO CENCOSUD</t>
  </si>
  <si>
    <t xml:space="preserve">1979-12-11</t>
  </si>
  <si>
    <t xml:space="preserve">2019-11-05 09:30:18</t>
  </si>
  <si>
    <t xml:space="preserve">1972-04-30</t>
  </si>
  <si>
    <t xml:space="preserve">chaparral</t>
  </si>
  <si>
    <t xml:space="preserve">1976-09-09</t>
  </si>
  <si>
    <t xml:space="preserve">MANZANA 18 CASA 5   1 ETAPA SIMON BOLIVAR</t>
  </si>
  <si>
    <t xml:space="preserve">1974-03-11</t>
  </si>
  <si>
    <t xml:space="preserve">2019-10-25 08:13:49</t>
  </si>
  <si>
    <t xml:space="preserve">1981-09-16</t>
  </si>
  <si>
    <t xml:space="preserve">vigilante</t>
  </si>
  <si>
    <t xml:space="preserve">1973-04-02</t>
  </si>
  <si>
    <t xml:space="preserve">CARRE 6 # 23-70</t>
  </si>
  <si>
    <t xml:space="preserve">1965-03-16</t>
  </si>
  <si>
    <t xml:space="preserve">MANZANA22  CASA 8 PROTECHO</t>
  </si>
  <si>
    <t xml:space="preserve">2020-01-20 10:55:45</t>
  </si>
  <si>
    <t xml:space="preserve">1982-04-11</t>
  </si>
  <si>
    <t xml:space="preserve">MANZANA R 2 CASA 14 B ARCACENTRO</t>
  </si>
  <si>
    <t xml:space="preserve">MANZANA 6 CASA  6 4 ETAPA CONFENALCO</t>
  </si>
  <si>
    <t xml:space="preserve">VIJILANTE</t>
  </si>
  <si>
    <t xml:space="preserve">2019-11-01 10:34:12</t>
  </si>
  <si>
    <t xml:space="preserve">1970-08-07</t>
  </si>
  <si>
    <t xml:space="preserve">CALLE 19 A #11-74 </t>
  </si>
  <si>
    <t xml:space="preserve">ABOGADO</t>
  </si>
  <si>
    <t xml:space="preserve">1968-11-01</t>
  </si>
  <si>
    <t xml:space="preserve">CARRERA 4B # 27-45 HIPODROMO</t>
  </si>
  <si>
    <t xml:space="preserve">VENDEDOR EXTERNO</t>
  </si>
  <si>
    <t xml:space="preserve">1985-05-30</t>
  </si>
  <si>
    <t xml:space="preserve">CARRERA5A#20-89 BARRII EL CARMEN</t>
  </si>
  <si>
    <t xml:space="preserve">2020-01-18 10:19:00</t>
  </si>
  <si>
    <t xml:space="preserve">1984-03-16</t>
  </si>
  <si>
    <t xml:space="preserve">Tecnico de Mantenimiento</t>
  </si>
  <si>
    <t xml:space="preserve">Automatizaciones Intech</t>
  </si>
  <si>
    <t xml:space="preserve">2019-11-18 14:19:44</t>
  </si>
  <si>
    <t xml:space="preserve">2020-04-15 16:23:19</t>
  </si>
  <si>
    <t xml:space="preserve">2020-04-15 16:26:34</t>
  </si>
  <si>
    <t xml:space="preserve">grupo_nombre</t>
  </si>
  <si>
    <t xml:space="preserve">grupo_abreviatura</t>
  </si>
  <si>
    <t xml:space="preserve">configuracion_anio_id</t>
  </si>
  <si>
    <t xml:space="preserve">area_id</t>
  </si>
  <si>
    <t xml:space="preserve">asignatura_grupo_id</t>
  </si>
  <si>
    <t xml:space="preserve">docente_activo</t>
  </si>
  <si>
    <t xml:space="preserve">asignatura_activo</t>
  </si>
  <si>
    <t xml:space="preserve">area_activo</t>
  </si>
  <si>
    <t xml:space="preserve">persona_activo</t>
  </si>
  <si>
    <t xml:space="preserve">sede_activo</t>
  </si>
  <si>
    <t xml:space="preserve">grupo_activo</t>
  </si>
  <si>
    <t xml:space="preserve">asignatura_grupo_activo</t>
  </si>
  <si>
    <t xml:space="preserve">subgrupo_asignatura_activo</t>
  </si>
  <si>
    <t xml:space="preserve">05-05 TAR</t>
  </si>
  <si>
    <t xml:space="preserve">04-04 TAR</t>
  </si>
  <si>
    <t xml:space="preserve">03-03 TAR</t>
  </si>
  <si>
    <t xml:space="preserve">C5-1 NOC</t>
  </si>
  <si>
    <t xml:space="preserve">C5-01 FIN</t>
  </si>
  <si>
    <t xml:space="preserve">C4-01 FIN</t>
  </si>
  <si>
    <t xml:space="preserve">C3-01 NOC</t>
  </si>
  <si>
    <t xml:space="preserve">C4-01 NOC</t>
  </si>
  <si>
    <t xml:space="preserve">C3-01 FIN</t>
  </si>
  <si>
    <t xml:space="preserve">11-01 UNI</t>
  </si>
  <si>
    <t xml:space="preserve">10-02 UNI</t>
  </si>
  <si>
    <t xml:space="preserve">10-01 UNI</t>
  </si>
  <si>
    <t xml:space="preserve">09-02 MAÑ</t>
  </si>
  <si>
    <t xml:space="preserve">09-01 MAÑ</t>
  </si>
  <si>
    <t xml:space="preserve">08-02 MAÑ</t>
  </si>
  <si>
    <t xml:space="preserve">08-01 MAÑ</t>
  </si>
  <si>
    <t xml:space="preserve">07-02 MAÑ</t>
  </si>
  <si>
    <t xml:space="preserve">07-01 MAÑ</t>
  </si>
  <si>
    <t xml:space="preserve">06-02 MAÑ</t>
  </si>
  <si>
    <t xml:space="preserve">06-01 MAÑ</t>
  </si>
  <si>
    <t xml:space="preserve">01-01 UNI</t>
  </si>
  <si>
    <t xml:space="preserve">01-02 UNI</t>
  </si>
  <si>
    <t xml:space="preserve">02-01 UNI</t>
  </si>
  <si>
    <t xml:space="preserve">TR-01 UNI</t>
  </si>
  <si>
    <t xml:space="preserve">C3-02 FIN</t>
  </si>
  <si>
    <t xml:space="preserve">C4-02 FIN</t>
  </si>
  <si>
    <t xml:space="preserve">C5-02 FIN</t>
  </si>
  <si>
    <t xml:space="preserve">periodo_asignatura_id</t>
  </si>
  <si>
    <t xml:space="preserve">asignatura_grupo</t>
  </si>
  <si>
    <t xml:space="preserve">periodo_id</t>
  </si>
  <si>
    <t xml:space="preserve">porcentaje</t>
  </si>
  <si>
    <t xml:space="preserve">22394</t>
  </si>
  <si>
    <t xml:space="preserve">960</t>
  </si>
  <si>
    <t xml:space="preserve">10</t>
  </si>
  <si>
    <t xml:space="preserve">2020-07-05 15:42:29</t>
  </si>
  <si>
    <t xml:space="preserve">961</t>
  </si>
  <si>
    <t xml:space="preserve">962</t>
  </si>
  <si>
    <t xml:space="preserve">963</t>
  </si>
  <si>
    <t xml:space="preserve">70</t>
  </si>
  <si>
    <t xml:space="preserve">988</t>
  </si>
  <si>
    <t xml:space="preserve">100</t>
  </si>
  <si>
    <t xml:space="preserve">22395</t>
  </si>
  <si>
    <t xml:space="preserve">22396</t>
  </si>
  <si>
    <t xml:space="preserve">22397</t>
  </si>
  <si>
    <t xml:space="preserve">22398</t>
  </si>
  <si>
    <t xml:space="preserve">22399</t>
  </si>
  <si>
    <t xml:space="preserve">22400</t>
  </si>
  <si>
    <t xml:space="preserve">22401</t>
  </si>
  <si>
    <t xml:space="preserve">22402</t>
  </si>
  <si>
    <t xml:space="preserve">22403</t>
  </si>
  <si>
    <t xml:space="preserve">22404</t>
  </si>
  <si>
    <t xml:space="preserve">22405</t>
  </si>
  <si>
    <t xml:space="preserve">22406</t>
  </si>
  <si>
    <t xml:space="preserve">22407</t>
  </si>
  <si>
    <t xml:space="preserve">22408</t>
  </si>
  <si>
    <t xml:space="preserve">22409</t>
  </si>
  <si>
    <t xml:space="preserve">22410</t>
  </si>
  <si>
    <t xml:space="preserve">22411</t>
  </si>
  <si>
    <t xml:space="preserve">22412</t>
  </si>
  <si>
    <t xml:space="preserve">22413</t>
  </si>
  <si>
    <t xml:space="preserve">22414</t>
  </si>
  <si>
    <t xml:space="preserve">22415</t>
  </si>
  <si>
    <t xml:space="preserve">22416</t>
  </si>
  <si>
    <t xml:space="preserve">22417</t>
  </si>
  <si>
    <t xml:space="preserve">22418</t>
  </si>
  <si>
    <t xml:space="preserve">22419</t>
  </si>
  <si>
    <t xml:space="preserve">22420</t>
  </si>
  <si>
    <t xml:space="preserve">22421</t>
  </si>
  <si>
    <t xml:space="preserve">22422</t>
  </si>
  <si>
    <t xml:space="preserve">22423</t>
  </si>
  <si>
    <t xml:space="preserve">22424</t>
  </si>
  <si>
    <t xml:space="preserve">22425</t>
  </si>
  <si>
    <t xml:space="preserve">22426</t>
  </si>
  <si>
    <t xml:space="preserve">22427</t>
  </si>
  <si>
    <t xml:space="preserve">22428</t>
  </si>
  <si>
    <t xml:space="preserve">22429</t>
  </si>
  <si>
    <t xml:space="preserve">22430</t>
  </si>
  <si>
    <t xml:space="preserve">22431</t>
  </si>
  <si>
    <t xml:space="preserve">22432</t>
  </si>
  <si>
    <t xml:space="preserve">22433</t>
  </si>
  <si>
    <t xml:space="preserve">22434</t>
  </si>
  <si>
    <t xml:space="preserve">22435</t>
  </si>
  <si>
    <t xml:space="preserve">22436</t>
  </si>
  <si>
    <t xml:space="preserve">22437</t>
  </si>
  <si>
    <t xml:space="preserve">22438</t>
  </si>
  <si>
    <t xml:space="preserve">22439</t>
  </si>
  <si>
    <t xml:space="preserve">22440</t>
  </si>
  <si>
    <t xml:space="preserve">22441</t>
  </si>
  <si>
    <t xml:space="preserve">22442</t>
  </si>
  <si>
    <t xml:space="preserve">22443</t>
  </si>
  <si>
    <t xml:space="preserve">22444</t>
  </si>
  <si>
    <t xml:space="preserve">22445</t>
  </si>
  <si>
    <t xml:space="preserve">22446</t>
  </si>
  <si>
    <t xml:space="preserve">22447</t>
  </si>
  <si>
    <t xml:space="preserve">22448</t>
  </si>
  <si>
    <t xml:space="preserve">22449</t>
  </si>
  <si>
    <t xml:space="preserve">22450</t>
  </si>
  <si>
    <t xml:space="preserve">22451</t>
  </si>
  <si>
    <t xml:space="preserve">22452</t>
  </si>
  <si>
    <t xml:space="preserve">22453</t>
  </si>
  <si>
    <t xml:space="preserve">22454</t>
  </si>
  <si>
    <t xml:space="preserve">22455</t>
  </si>
  <si>
    <t xml:space="preserve">22456</t>
  </si>
  <si>
    <t xml:space="preserve">22457</t>
  </si>
  <si>
    <t xml:space="preserve">22458</t>
  </si>
  <si>
    <t xml:space="preserve">22459</t>
  </si>
  <si>
    <t xml:space="preserve">22460</t>
  </si>
  <si>
    <t xml:space="preserve">22461</t>
  </si>
  <si>
    <t xml:space="preserve">22462</t>
  </si>
  <si>
    <t xml:space="preserve">22463</t>
  </si>
  <si>
    <t xml:space="preserve">22464</t>
  </si>
  <si>
    <t xml:space="preserve">22465</t>
  </si>
  <si>
    <t xml:space="preserve">22466</t>
  </si>
  <si>
    <t xml:space="preserve">22467</t>
  </si>
  <si>
    <t xml:space="preserve">22468</t>
  </si>
  <si>
    <t xml:space="preserve">22469</t>
  </si>
  <si>
    <t xml:space="preserve">22470</t>
  </si>
  <si>
    <t xml:space="preserve">22471</t>
  </si>
  <si>
    <t xml:space="preserve">22472</t>
  </si>
  <si>
    <t xml:space="preserve">22473</t>
  </si>
  <si>
    <t xml:space="preserve">22474</t>
  </si>
  <si>
    <t xml:space="preserve">22475</t>
  </si>
  <si>
    <t xml:space="preserve">22476</t>
  </si>
  <si>
    <t xml:space="preserve">22477</t>
  </si>
  <si>
    <t xml:space="preserve">22478</t>
  </si>
  <si>
    <t xml:space="preserve">22479</t>
  </si>
  <si>
    <t xml:space="preserve">22480</t>
  </si>
  <si>
    <t xml:space="preserve">22481</t>
  </si>
  <si>
    <t xml:space="preserve">22482</t>
  </si>
  <si>
    <t xml:space="preserve">22483</t>
  </si>
  <si>
    <t xml:space="preserve">22484</t>
  </si>
  <si>
    <t xml:space="preserve">22485</t>
  </si>
  <si>
    <t xml:space="preserve">22486</t>
  </si>
  <si>
    <t xml:space="preserve">22487</t>
  </si>
  <si>
    <t xml:space="preserve">22488</t>
  </si>
  <si>
    <t xml:space="preserve">22489</t>
  </si>
  <si>
    <t xml:space="preserve">22490</t>
  </si>
  <si>
    <t xml:space="preserve">22491</t>
  </si>
  <si>
    <t xml:space="preserve">22492</t>
  </si>
  <si>
    <t xml:space="preserve">22493</t>
  </si>
  <si>
    <t xml:space="preserve">22494</t>
  </si>
  <si>
    <t xml:space="preserve">22495</t>
  </si>
  <si>
    <t xml:space="preserve">22496</t>
  </si>
  <si>
    <t xml:space="preserve">22497</t>
  </si>
  <si>
    <t xml:space="preserve">22498</t>
  </si>
  <si>
    <t xml:space="preserve">22499</t>
  </si>
  <si>
    <t xml:space="preserve">22500</t>
  </si>
  <si>
    <t xml:space="preserve">22501</t>
  </si>
  <si>
    <t xml:space="preserve">22502</t>
  </si>
  <si>
    <t xml:space="preserve">22503</t>
  </si>
  <si>
    <t xml:space="preserve">22504</t>
  </si>
  <si>
    <t xml:space="preserve">22505</t>
  </si>
  <si>
    <t xml:space="preserve">22506</t>
  </si>
  <si>
    <t xml:space="preserve">22507</t>
  </si>
  <si>
    <t xml:space="preserve">22508</t>
  </si>
  <si>
    <t xml:space="preserve">22509</t>
  </si>
  <si>
    <t xml:space="preserve">22510</t>
  </si>
  <si>
    <t xml:space="preserve">22511</t>
  </si>
  <si>
    <t xml:space="preserve">22512</t>
  </si>
  <si>
    <t xml:space="preserve">22513</t>
  </si>
  <si>
    <t xml:space="preserve">22514</t>
  </si>
  <si>
    <t xml:space="preserve">22515</t>
  </si>
  <si>
    <t xml:space="preserve">22516</t>
  </si>
  <si>
    <t xml:space="preserve">22517</t>
  </si>
  <si>
    <t xml:space="preserve">22518</t>
  </si>
  <si>
    <t xml:space="preserve">22519</t>
  </si>
  <si>
    <t xml:space="preserve">22520</t>
  </si>
  <si>
    <t xml:space="preserve">22521</t>
  </si>
  <si>
    <t xml:space="preserve">22522</t>
  </si>
  <si>
    <t xml:space="preserve">22523</t>
  </si>
  <si>
    <t xml:space="preserve">22524</t>
  </si>
  <si>
    <t xml:space="preserve">22525</t>
  </si>
  <si>
    <t xml:space="preserve">22526</t>
  </si>
  <si>
    <t xml:space="preserve">22527</t>
  </si>
  <si>
    <t xml:space="preserve">22528</t>
  </si>
  <si>
    <t xml:space="preserve">22529</t>
  </si>
  <si>
    <t xml:space="preserve">22530</t>
  </si>
  <si>
    <t xml:space="preserve">22531</t>
  </si>
  <si>
    <t xml:space="preserve">22532</t>
  </si>
  <si>
    <t xml:space="preserve">22533</t>
  </si>
  <si>
    <t xml:space="preserve">22534</t>
  </si>
  <si>
    <t xml:space="preserve">22535</t>
  </si>
  <si>
    <t xml:space="preserve">22536</t>
  </si>
  <si>
    <t xml:space="preserve">22537</t>
  </si>
  <si>
    <t xml:space="preserve">22538</t>
  </si>
  <si>
    <t xml:space="preserve">22539</t>
  </si>
  <si>
    <t xml:space="preserve">22540</t>
  </si>
  <si>
    <t xml:space="preserve">22541</t>
  </si>
  <si>
    <t xml:space="preserve">22542</t>
  </si>
  <si>
    <t xml:space="preserve">22543</t>
  </si>
  <si>
    <t xml:space="preserve">22544</t>
  </si>
  <si>
    <t xml:space="preserve">22545</t>
  </si>
  <si>
    <t xml:space="preserve">22546</t>
  </si>
  <si>
    <t xml:space="preserve">22547</t>
  </si>
  <si>
    <t xml:space="preserve">22548</t>
  </si>
  <si>
    <t xml:space="preserve">22549</t>
  </si>
  <si>
    <t xml:space="preserve">22550</t>
  </si>
  <si>
    <t xml:space="preserve">22551</t>
  </si>
  <si>
    <t xml:space="preserve">22552</t>
  </si>
  <si>
    <t xml:space="preserve">22553</t>
  </si>
  <si>
    <t xml:space="preserve">22554</t>
  </si>
  <si>
    <t xml:space="preserve">22555</t>
  </si>
  <si>
    <t xml:space="preserve">22556</t>
  </si>
  <si>
    <t xml:space="preserve">22557</t>
  </si>
  <si>
    <t xml:space="preserve">22558</t>
  </si>
  <si>
    <t xml:space="preserve">22559</t>
  </si>
  <si>
    <t xml:space="preserve">22560</t>
  </si>
  <si>
    <t xml:space="preserve">22561</t>
  </si>
  <si>
    <t xml:space="preserve">22562</t>
  </si>
  <si>
    <t xml:space="preserve">22563</t>
  </si>
  <si>
    <t xml:space="preserve">22564</t>
  </si>
  <si>
    <t xml:space="preserve">22565</t>
  </si>
  <si>
    <t xml:space="preserve">22566</t>
  </si>
  <si>
    <t xml:space="preserve">22567</t>
  </si>
  <si>
    <t xml:space="preserve">22568</t>
  </si>
  <si>
    <t xml:space="preserve">22569</t>
  </si>
  <si>
    <t xml:space="preserve">22570</t>
  </si>
  <si>
    <t xml:space="preserve">22571</t>
  </si>
  <si>
    <t xml:space="preserve">22572</t>
  </si>
  <si>
    <t xml:space="preserve">22573</t>
  </si>
  <si>
    <t xml:space="preserve">22574</t>
  </si>
  <si>
    <t xml:space="preserve">22575</t>
  </si>
  <si>
    <t xml:space="preserve">22576</t>
  </si>
  <si>
    <t xml:space="preserve">22577</t>
  </si>
  <si>
    <t xml:space="preserve">22578</t>
  </si>
  <si>
    <t xml:space="preserve">22579</t>
  </si>
  <si>
    <t xml:space="preserve">22580</t>
  </si>
  <si>
    <t xml:space="preserve">22581</t>
  </si>
  <si>
    <t xml:space="preserve">22582</t>
  </si>
  <si>
    <t xml:space="preserve">22583</t>
  </si>
  <si>
    <t xml:space="preserve">22584</t>
  </si>
  <si>
    <t xml:space="preserve">22585</t>
  </si>
  <si>
    <t xml:space="preserve">22586</t>
  </si>
  <si>
    <t xml:space="preserve">22587</t>
  </si>
  <si>
    <t xml:space="preserve">22588</t>
  </si>
  <si>
    <t xml:space="preserve">22589</t>
  </si>
  <si>
    <t xml:space="preserve">22590</t>
  </si>
  <si>
    <t xml:space="preserve">22591</t>
  </si>
  <si>
    <t xml:space="preserve">22592</t>
  </si>
  <si>
    <t xml:space="preserve">22593</t>
  </si>
  <si>
    <t xml:space="preserve">22594</t>
  </si>
  <si>
    <t xml:space="preserve">22595</t>
  </si>
  <si>
    <t xml:space="preserve">22596</t>
  </si>
  <si>
    <t xml:space="preserve">22597</t>
  </si>
  <si>
    <t xml:space="preserve">22598</t>
  </si>
  <si>
    <t xml:space="preserve">22599</t>
  </si>
  <si>
    <t xml:space="preserve">22600</t>
  </si>
  <si>
    <t xml:space="preserve">22601</t>
  </si>
  <si>
    <t xml:space="preserve">22602</t>
  </si>
  <si>
    <t xml:space="preserve">22603</t>
  </si>
  <si>
    <t xml:space="preserve">22604</t>
  </si>
  <si>
    <t xml:space="preserve">22605</t>
  </si>
  <si>
    <t xml:space="preserve">22606</t>
  </si>
  <si>
    <t xml:space="preserve">22607</t>
  </si>
  <si>
    <t xml:space="preserve">22608</t>
  </si>
  <si>
    <t xml:space="preserve">22609</t>
  </si>
  <si>
    <t xml:space="preserve">22610</t>
  </si>
  <si>
    <t xml:space="preserve">22611</t>
  </si>
  <si>
    <t xml:space="preserve">22612</t>
  </si>
  <si>
    <t xml:space="preserve">22613</t>
  </si>
  <si>
    <t xml:space="preserve">22614</t>
  </si>
  <si>
    <t xml:space="preserve">22615</t>
  </si>
  <si>
    <t xml:space="preserve">22616</t>
  </si>
  <si>
    <t xml:space="preserve">22617</t>
  </si>
  <si>
    <t xml:space="preserve">22618</t>
  </si>
  <si>
    <t xml:space="preserve">22619</t>
  </si>
  <si>
    <t xml:space="preserve">22620</t>
  </si>
  <si>
    <t xml:space="preserve">22621</t>
  </si>
  <si>
    <t xml:space="preserve">22622</t>
  </si>
  <si>
    <t xml:space="preserve">22623</t>
  </si>
  <si>
    <t xml:space="preserve">22624</t>
  </si>
  <si>
    <t xml:space="preserve">22625</t>
  </si>
  <si>
    <t xml:space="preserve">22626</t>
  </si>
  <si>
    <t xml:space="preserve">22627</t>
  </si>
  <si>
    <t xml:space="preserve">22628</t>
  </si>
  <si>
    <t xml:space="preserve">22629</t>
  </si>
  <si>
    <t xml:space="preserve">22630</t>
  </si>
  <si>
    <t xml:space="preserve">22631</t>
  </si>
  <si>
    <t xml:space="preserve">22632</t>
  </si>
  <si>
    <t xml:space="preserve">22633</t>
  </si>
  <si>
    <t xml:space="preserve">22634</t>
  </si>
  <si>
    <t xml:space="preserve">22635</t>
  </si>
  <si>
    <t xml:space="preserve">22636</t>
  </si>
  <si>
    <t xml:space="preserve">22637</t>
  </si>
  <si>
    <t xml:space="preserve">22638</t>
  </si>
  <si>
    <t xml:space="preserve">22639</t>
  </si>
  <si>
    <t xml:space="preserve">22640</t>
  </si>
  <si>
    <t xml:space="preserve">22641</t>
  </si>
  <si>
    <t xml:space="preserve">22642</t>
  </si>
  <si>
    <t xml:space="preserve">22643</t>
  </si>
  <si>
    <t xml:space="preserve">22644</t>
  </si>
  <si>
    <t xml:space="preserve">22645</t>
  </si>
  <si>
    <t xml:space="preserve">22646</t>
  </si>
  <si>
    <t xml:space="preserve">22647</t>
  </si>
  <si>
    <t xml:space="preserve">22648</t>
  </si>
  <si>
    <t xml:space="preserve">22649</t>
  </si>
  <si>
    <t xml:space="preserve">22650</t>
  </si>
  <si>
    <t xml:space="preserve">22651</t>
  </si>
  <si>
    <t xml:space="preserve">22652</t>
  </si>
  <si>
    <t xml:space="preserve">22653</t>
  </si>
  <si>
    <t xml:space="preserve">22654</t>
  </si>
  <si>
    <t xml:space="preserve">22655</t>
  </si>
  <si>
    <t xml:space="preserve">22656</t>
  </si>
  <si>
    <t xml:space="preserve">22657</t>
  </si>
  <si>
    <t xml:space="preserve">22658</t>
  </si>
  <si>
    <t xml:space="preserve">22659</t>
  </si>
  <si>
    <t xml:space="preserve">22660</t>
  </si>
  <si>
    <t xml:space="preserve">22661</t>
  </si>
  <si>
    <t xml:space="preserve">22662</t>
  </si>
  <si>
    <t xml:space="preserve">22663</t>
  </si>
  <si>
    <t xml:space="preserve">22664</t>
  </si>
  <si>
    <t xml:space="preserve">22665</t>
  </si>
  <si>
    <t xml:space="preserve">22666</t>
  </si>
  <si>
    <t xml:space="preserve">22667</t>
  </si>
  <si>
    <t xml:space="preserve">22668</t>
  </si>
  <si>
    <t xml:space="preserve">22669</t>
  </si>
  <si>
    <t xml:space="preserve">22670</t>
  </si>
  <si>
    <t xml:space="preserve">22671</t>
  </si>
  <si>
    <t xml:space="preserve">22672</t>
  </si>
  <si>
    <t xml:space="preserve">22673</t>
  </si>
  <si>
    <t xml:space="preserve">22674</t>
  </si>
  <si>
    <t xml:space="preserve">22675</t>
  </si>
  <si>
    <t xml:space="preserve">22676</t>
  </si>
  <si>
    <t xml:space="preserve">22677</t>
  </si>
  <si>
    <t xml:space="preserve">22678</t>
  </si>
  <si>
    <t xml:space="preserve">22679</t>
  </si>
  <si>
    <t xml:space="preserve">22680</t>
  </si>
  <si>
    <t xml:space="preserve">22681</t>
  </si>
  <si>
    <t xml:space="preserve">22682</t>
  </si>
  <si>
    <t xml:space="preserve">22683</t>
  </si>
  <si>
    <t xml:space="preserve">22684</t>
  </si>
  <si>
    <t xml:space="preserve">22685</t>
  </si>
  <si>
    <t xml:space="preserve">22686</t>
  </si>
  <si>
    <t xml:space="preserve">22687</t>
  </si>
  <si>
    <t xml:space="preserve">22688</t>
  </si>
  <si>
    <t xml:space="preserve">22689</t>
  </si>
  <si>
    <t xml:space="preserve">22690</t>
  </si>
  <si>
    <t xml:space="preserve">22691</t>
  </si>
  <si>
    <t xml:space="preserve">22692</t>
  </si>
  <si>
    <t xml:space="preserve">22693</t>
  </si>
  <si>
    <t xml:space="preserve">22694</t>
  </si>
  <si>
    <t xml:space="preserve">22695</t>
  </si>
  <si>
    <t xml:space="preserve">22696</t>
  </si>
  <si>
    <t xml:space="preserve">22697</t>
  </si>
  <si>
    <t xml:space="preserve">22698</t>
  </si>
  <si>
    <t xml:space="preserve">22699</t>
  </si>
  <si>
    <t xml:space="preserve">22700</t>
  </si>
  <si>
    <t xml:space="preserve">22701</t>
  </si>
  <si>
    <t xml:space="preserve">22702</t>
  </si>
  <si>
    <t xml:space="preserve">22703</t>
  </si>
  <si>
    <t xml:space="preserve">22704</t>
  </si>
  <si>
    <t xml:space="preserve">22705</t>
  </si>
  <si>
    <t xml:space="preserve">22706</t>
  </si>
  <si>
    <t xml:space="preserve">22707</t>
  </si>
  <si>
    <t xml:space="preserve">22708</t>
  </si>
  <si>
    <t xml:space="preserve">22709</t>
  </si>
  <si>
    <t xml:space="preserve">22710</t>
  </si>
  <si>
    <t xml:space="preserve">22711</t>
  </si>
  <si>
    <t xml:space="preserve">22712</t>
  </si>
  <si>
    <t xml:space="preserve">22713</t>
  </si>
  <si>
    <t xml:space="preserve">22714</t>
  </si>
  <si>
    <t xml:space="preserve">22715</t>
  </si>
  <si>
    <t xml:space="preserve">22716</t>
  </si>
  <si>
    <t xml:space="preserve">22717</t>
  </si>
  <si>
    <t xml:space="preserve">22718</t>
  </si>
  <si>
    <t xml:space="preserve">22719</t>
  </si>
  <si>
    <t xml:space="preserve">22720</t>
  </si>
  <si>
    <t xml:space="preserve">22721</t>
  </si>
  <si>
    <t xml:space="preserve">22722</t>
  </si>
  <si>
    <t xml:space="preserve">22723</t>
  </si>
  <si>
    <t xml:space="preserve">22724</t>
  </si>
  <si>
    <t xml:space="preserve">22725</t>
  </si>
  <si>
    <t xml:space="preserve">22726</t>
  </si>
  <si>
    <t xml:space="preserve">22727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</si>
</sst>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&quot;BOOL&quot;E&quot;AN&quot;"/>
    <numFmt numFmtId="167" formatCode="DD/MM/YYYY"/>
    <numFmt numFmtId="168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CE181E"/>
      <name val="Arial"/>
      <family val="2"/>
      <charset val="1"/>
    </font>
    <font>
      <sz val="11"/>
      <name val="Arial"/>
      <family val="2"/>
      <charset val="1"/>
    </font>
    <font>
      <sz val="11"/>
      <color rgb="FFCE181E"/>
      <name val="Calibri"/>
      <family val="2"/>
      <charset val="1"/>
    </font>
    <font>
      <sz val="11"/>
      <color rgb="FFCE181E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303030"/>
      <name val="Ubuntu"/>
      <family val="0"/>
      <charset val="1"/>
    </font>
    <font>
      <sz val="10"/>
      <color rgb="FF000000"/>
      <name val="FreeSans"/>
      <family val="2"/>
      <charset val="1"/>
    </font>
    <font>
      <b val="true"/>
      <sz val="11"/>
      <color rgb="FF000000"/>
      <name val="FreeSans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8497B0"/>
        <bgColor rgb="FF808080"/>
      </patternFill>
    </fill>
    <fill>
      <patternFill patternType="solid">
        <fgColor rgb="FFF4B183"/>
        <bgColor rgb="FFFF99CC"/>
      </patternFill>
    </fill>
    <fill>
      <patternFill patternType="solid">
        <fgColor rgb="FFBFBFBF"/>
        <bgColor rgb="FFCCCCFF"/>
      </patternFill>
    </fill>
    <fill>
      <patternFill patternType="solid">
        <fgColor rgb="FFA9D18E"/>
        <bgColor rgb="FFBFBFBF"/>
      </patternFill>
    </fill>
    <fill>
      <patternFill patternType="solid">
        <fgColor rgb="FF5B9BD5"/>
        <bgColor rgb="FF8497B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FFFFFF"/>
      </right>
      <top/>
      <bottom style="thick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7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7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Arial"/>
        <charset val="1"/>
        <family val="2"/>
      </font>
    </dxf>
  </dxf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yanelugu@hotmail.com" TargetMode="External"/><Relationship Id="rId2" Type="http://schemas.openxmlformats.org/officeDocument/2006/relationships/hyperlink" Target="mailto:nancy956t@gmail.com" TargetMode="External"/><Relationship Id="rId3" Type="http://schemas.openxmlformats.org/officeDocument/2006/relationships/hyperlink" Target="mailto:cesarfe77@hotmail.com" TargetMode="External"/><Relationship Id="rId4" Type="http://schemas.openxmlformats.org/officeDocument/2006/relationships/hyperlink" Target="mailto:lilita1208@gmail.com" TargetMode="External"/><Relationship Id="rId5" Type="http://schemas.openxmlformats.org/officeDocument/2006/relationships/hyperlink" Target="mailto:wtp1969@gmail.com" TargetMode="External"/><Relationship Id="rId6" Type="http://schemas.openxmlformats.org/officeDocument/2006/relationships/hyperlink" Target="mailto:toromama@hotmail.com" TargetMode="External"/><Relationship Id="rId7" Type="http://schemas.openxmlformats.org/officeDocument/2006/relationships/hyperlink" Target="mailto:marinesva@hotmail.com" TargetMode="External"/><Relationship Id="rId8" Type="http://schemas.openxmlformats.org/officeDocument/2006/relationships/hyperlink" Target="mailto:pastornehe@gmail.com" TargetMode="External"/><Relationship Id="rId9" Type="http://schemas.openxmlformats.org/officeDocument/2006/relationships/hyperlink" Target="mailto:cbeja@hotmail.com" TargetMode="External"/><Relationship Id="rId10" Type="http://schemas.openxmlformats.org/officeDocument/2006/relationships/hyperlink" Target="mailto:mardelrocio78@hotmail.com" TargetMode="External"/><Relationship Id="rId11" Type="http://schemas.openxmlformats.org/officeDocument/2006/relationships/hyperlink" Target="mailto:claudia2063@hotmail.com" TargetMode="External"/><Relationship Id="rId12" Type="http://schemas.openxmlformats.org/officeDocument/2006/relationships/hyperlink" Target="mailto:cuenquisortiz@gmail.com" TargetMode="External"/><Relationship Id="rId13" Type="http://schemas.openxmlformats.org/officeDocument/2006/relationships/hyperlink" Target="mailto:mafenavarrodiaz@gmail.com" TargetMode="External"/><Relationship Id="rId14" Type="http://schemas.openxmlformats.org/officeDocument/2006/relationships/hyperlink" Target="mailto:arias12@live.com.ar" TargetMode="External"/><Relationship Id="rId15" Type="http://schemas.openxmlformats.org/officeDocument/2006/relationships/hyperlink" Target="mailto:ednapatriciagc@yahoo.com" TargetMode="External"/><Relationship Id="rId16" Type="http://schemas.openxmlformats.org/officeDocument/2006/relationships/hyperlink" Target="mailto:fabirojas59@hotmail.com" TargetMode="External"/><Relationship Id="rId17" Type="http://schemas.openxmlformats.org/officeDocument/2006/relationships/hyperlink" Target="mailto:rutbellyrincon@hotmail.com" TargetMode="External"/><Relationship Id="rId18" Type="http://schemas.openxmlformats.org/officeDocument/2006/relationships/hyperlink" Target="mailto:gloriapalma410@hotmail.com" TargetMode="External"/><Relationship Id="rId19" Type="http://schemas.openxmlformats.org/officeDocument/2006/relationships/hyperlink" Target="mailto:dorisrincon@gmail.com" TargetMode="External"/><Relationship Id="rId20" Type="http://schemas.openxmlformats.org/officeDocument/2006/relationships/hyperlink" Target="mailto:joha_d24@hotmail.com" TargetMode="External"/><Relationship Id="rId21" Type="http://schemas.openxmlformats.org/officeDocument/2006/relationships/hyperlink" Target="mailto:liliperu70@yahoo.com" TargetMode="External"/><Relationship Id="rId22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2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A334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1" width="69.51"/>
    <col collapsed="false" customWidth="true" hidden="false" outlineLevel="0" max="2" min="2" style="1" width="91.46"/>
    <col collapsed="false" customWidth="true" hidden="false" outlineLevel="0" max="3" min="3" style="1" width="31.51"/>
    <col collapsed="false" customWidth="true" hidden="false" outlineLevel="0" max="4" min="4" style="1" width="23.41"/>
    <col collapsed="false" customWidth="true" hidden="false" outlineLevel="0" max="1025" min="5" style="1" width="13.3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B2" s="1" t="s">
        <v>7</v>
      </c>
      <c r="C2" s="1" t="s">
        <v>8</v>
      </c>
      <c r="D2" s="1" t="n">
        <v>5</v>
      </c>
      <c r="E2" s="1" t="n">
        <v>21404</v>
      </c>
      <c r="F2" s="1" t="n">
        <v>0</v>
      </c>
      <c r="G2" s="1" t="n">
        <v>2393</v>
      </c>
    </row>
    <row r="3" customFormat="false" ht="12.8" hidden="false" customHeight="false" outlineLevel="0" collapsed="false">
      <c r="A3" s="1" t="s">
        <v>9</v>
      </c>
      <c r="B3" s="1" t="s">
        <v>10</v>
      </c>
      <c r="C3" s="1" t="s">
        <v>11</v>
      </c>
      <c r="D3" s="1" t="n">
        <v>3</v>
      </c>
      <c r="E3" s="1" t="n">
        <v>21402</v>
      </c>
      <c r="F3" s="1" t="n">
        <v>2069</v>
      </c>
      <c r="G3" s="1" t="n">
        <v>2360</v>
      </c>
    </row>
    <row r="4" customFormat="false" ht="12.8" hidden="false" customHeight="false" outlineLevel="0" collapsed="false">
      <c r="A4" s="1" t="s">
        <v>9</v>
      </c>
      <c r="B4" s="1" t="s">
        <v>12</v>
      </c>
      <c r="C4" s="1" t="s">
        <v>13</v>
      </c>
      <c r="D4" s="1" t="n">
        <v>4</v>
      </c>
      <c r="E4" s="1" t="n">
        <v>21401</v>
      </c>
      <c r="F4" s="1" t="n">
        <v>2069</v>
      </c>
      <c r="G4" s="1" t="n">
        <v>2386</v>
      </c>
    </row>
    <row r="5" customFormat="false" ht="12.8" hidden="false" customHeight="false" outlineLevel="0" collapsed="false">
      <c r="A5" s="1" t="s">
        <v>9</v>
      </c>
      <c r="B5" s="1" t="s">
        <v>14</v>
      </c>
      <c r="C5" s="1" t="s">
        <v>13</v>
      </c>
      <c r="D5" s="1" t="n">
        <v>1</v>
      </c>
      <c r="E5" s="1" t="n">
        <v>21401</v>
      </c>
      <c r="F5" s="1" t="n">
        <v>2069</v>
      </c>
      <c r="G5" s="1" t="n">
        <v>2390</v>
      </c>
    </row>
    <row r="6" customFormat="false" ht="12.8" hidden="false" customHeight="false" outlineLevel="0" collapsed="false">
      <c r="A6" s="1" t="s">
        <v>9</v>
      </c>
      <c r="B6" s="1" t="s">
        <v>15</v>
      </c>
      <c r="C6" s="1" t="s">
        <v>11</v>
      </c>
      <c r="D6" s="1" t="n">
        <v>1</v>
      </c>
      <c r="E6" s="1" t="n">
        <v>21402</v>
      </c>
      <c r="F6" s="1" t="n">
        <v>2069</v>
      </c>
      <c r="G6" s="1" t="n">
        <v>2389</v>
      </c>
    </row>
    <row r="7" customFormat="false" ht="12.8" hidden="false" customHeight="false" outlineLevel="0" collapsed="false">
      <c r="A7" s="1" t="s">
        <v>9</v>
      </c>
      <c r="B7" s="1" t="s">
        <v>16</v>
      </c>
      <c r="C7" s="1" t="s">
        <v>13</v>
      </c>
      <c r="D7" s="1" t="n">
        <v>1</v>
      </c>
      <c r="E7" s="1" t="n">
        <v>21401</v>
      </c>
      <c r="F7" s="1" t="n">
        <v>2069</v>
      </c>
      <c r="G7" s="1" t="n">
        <v>2391</v>
      </c>
    </row>
    <row r="8" customFormat="false" ht="12.8" hidden="false" customHeight="false" outlineLevel="0" collapsed="false">
      <c r="A8" s="1" t="s">
        <v>9</v>
      </c>
      <c r="B8" s="1" t="s">
        <v>17</v>
      </c>
      <c r="C8" s="1" t="s">
        <v>13</v>
      </c>
      <c r="D8" s="1" t="n">
        <v>1</v>
      </c>
      <c r="E8" s="1" t="n">
        <v>21401</v>
      </c>
      <c r="F8" s="1" t="n">
        <v>2069</v>
      </c>
      <c r="G8" s="1" t="n">
        <v>2392</v>
      </c>
    </row>
    <row r="9" customFormat="false" ht="12.8" hidden="false" customHeight="false" outlineLevel="0" collapsed="false">
      <c r="A9" s="1" t="s">
        <v>9</v>
      </c>
      <c r="B9" s="1" t="s">
        <v>18</v>
      </c>
      <c r="C9" s="1" t="s">
        <v>19</v>
      </c>
      <c r="D9" s="1" t="n">
        <v>2</v>
      </c>
      <c r="E9" s="1" t="n">
        <v>21403</v>
      </c>
      <c r="F9" s="1" t="n">
        <v>2069</v>
      </c>
      <c r="G9" s="1" t="n">
        <v>2394</v>
      </c>
    </row>
    <row r="10" customFormat="false" ht="12.8" hidden="false" customHeight="false" outlineLevel="0" collapsed="false">
      <c r="A10" s="1" t="s">
        <v>9</v>
      </c>
      <c r="B10" s="1" t="s">
        <v>7</v>
      </c>
      <c r="C10" s="1" t="s">
        <v>11</v>
      </c>
      <c r="D10" s="1" t="n">
        <v>5</v>
      </c>
      <c r="E10" s="1" t="n">
        <v>21402</v>
      </c>
      <c r="F10" s="1" t="n">
        <v>2069</v>
      </c>
      <c r="G10" s="1" t="n">
        <v>2393</v>
      </c>
    </row>
    <row r="11" customFormat="false" ht="12.8" hidden="false" customHeight="false" outlineLevel="0" collapsed="false">
      <c r="A11" s="1" t="s">
        <v>9</v>
      </c>
      <c r="B11" s="1" t="s">
        <v>20</v>
      </c>
      <c r="C11" s="1" t="s">
        <v>11</v>
      </c>
      <c r="D11" s="1" t="n">
        <v>1</v>
      </c>
      <c r="E11" s="1" t="n">
        <v>21402</v>
      </c>
      <c r="F11" s="1" t="n">
        <v>2069</v>
      </c>
      <c r="G11" s="1" t="n">
        <v>2401</v>
      </c>
    </row>
    <row r="12" customFormat="false" ht="12.8" hidden="false" customHeight="false" outlineLevel="0" collapsed="false">
      <c r="A12" s="1" t="s">
        <v>9</v>
      </c>
      <c r="B12" s="1" t="s">
        <v>21</v>
      </c>
      <c r="C12" s="1" t="s">
        <v>19</v>
      </c>
      <c r="D12" s="1" t="n">
        <v>5</v>
      </c>
      <c r="E12" s="1" t="n">
        <v>21403</v>
      </c>
      <c r="F12" s="1" t="n">
        <v>2069</v>
      </c>
      <c r="G12" s="1" t="n">
        <v>2395</v>
      </c>
    </row>
    <row r="13" customFormat="false" ht="12.8" hidden="false" customHeight="false" outlineLevel="0" collapsed="false">
      <c r="A13" s="1" t="s">
        <v>9</v>
      </c>
      <c r="B13" s="1" t="s">
        <v>22</v>
      </c>
      <c r="C13" s="1" t="s">
        <v>13</v>
      </c>
      <c r="D13" s="1" t="n">
        <v>1</v>
      </c>
      <c r="E13" s="1" t="n">
        <v>21401</v>
      </c>
      <c r="F13" s="1" t="n">
        <v>2069</v>
      </c>
      <c r="G13" s="1" t="n">
        <v>2396</v>
      </c>
    </row>
    <row r="14" customFormat="false" ht="12.8" hidden="false" customHeight="false" outlineLevel="0" collapsed="false">
      <c r="A14" s="1" t="s">
        <v>23</v>
      </c>
      <c r="B14" s="1" t="s">
        <v>10</v>
      </c>
      <c r="C14" s="1" t="s">
        <v>19</v>
      </c>
      <c r="D14" s="1" t="n">
        <v>3</v>
      </c>
      <c r="E14" s="1" t="n">
        <v>21403</v>
      </c>
      <c r="F14" s="1" t="n">
        <v>2070</v>
      </c>
      <c r="G14" s="1" t="n">
        <v>2360</v>
      </c>
    </row>
    <row r="15" customFormat="false" ht="12.8" hidden="false" customHeight="false" outlineLevel="0" collapsed="false">
      <c r="A15" s="1" t="s">
        <v>23</v>
      </c>
      <c r="B15" s="1" t="s">
        <v>12</v>
      </c>
      <c r="C15" s="1" t="s">
        <v>13</v>
      </c>
      <c r="D15" s="1" t="n">
        <v>4</v>
      </c>
      <c r="E15" s="1" t="n">
        <v>21401</v>
      </c>
      <c r="F15" s="1" t="n">
        <v>2070</v>
      </c>
      <c r="G15" s="1" t="n">
        <v>2386</v>
      </c>
    </row>
    <row r="16" customFormat="false" ht="12.8" hidden="false" customHeight="false" outlineLevel="0" collapsed="false">
      <c r="A16" s="1" t="s">
        <v>23</v>
      </c>
      <c r="B16" s="1" t="s">
        <v>14</v>
      </c>
      <c r="C16" s="1" t="s">
        <v>13</v>
      </c>
      <c r="D16" s="1" t="n">
        <v>1</v>
      </c>
      <c r="E16" s="1" t="n">
        <v>21401</v>
      </c>
      <c r="F16" s="1" t="n">
        <v>2070</v>
      </c>
      <c r="G16" s="1" t="n">
        <v>2390</v>
      </c>
    </row>
    <row r="17" customFormat="false" ht="12.8" hidden="false" customHeight="false" outlineLevel="0" collapsed="false">
      <c r="A17" s="1" t="s">
        <v>23</v>
      </c>
      <c r="B17" s="1" t="s">
        <v>15</v>
      </c>
      <c r="C17" s="1" t="s">
        <v>11</v>
      </c>
      <c r="D17" s="1" t="n">
        <v>1</v>
      </c>
      <c r="E17" s="1" t="n">
        <v>21402</v>
      </c>
      <c r="F17" s="1" t="n">
        <v>2070</v>
      </c>
      <c r="G17" s="1" t="n">
        <v>2389</v>
      </c>
    </row>
    <row r="18" customFormat="false" ht="12.8" hidden="false" customHeight="false" outlineLevel="0" collapsed="false">
      <c r="A18" s="1" t="s">
        <v>23</v>
      </c>
      <c r="B18" s="1" t="s">
        <v>16</v>
      </c>
      <c r="C18" s="1" t="s">
        <v>13</v>
      </c>
      <c r="D18" s="1" t="n">
        <v>1</v>
      </c>
      <c r="E18" s="1" t="n">
        <v>21401</v>
      </c>
      <c r="F18" s="1" t="n">
        <v>2070</v>
      </c>
      <c r="G18" s="1" t="n">
        <v>2391</v>
      </c>
    </row>
    <row r="19" customFormat="false" ht="12.8" hidden="false" customHeight="false" outlineLevel="0" collapsed="false">
      <c r="A19" s="1" t="s">
        <v>23</v>
      </c>
      <c r="B19" s="1" t="s">
        <v>17</v>
      </c>
      <c r="C19" s="1" t="s">
        <v>13</v>
      </c>
      <c r="D19" s="1" t="n">
        <v>1</v>
      </c>
      <c r="E19" s="1" t="n">
        <v>21401</v>
      </c>
      <c r="F19" s="1" t="n">
        <v>2070</v>
      </c>
      <c r="G19" s="1" t="n">
        <v>2392</v>
      </c>
    </row>
    <row r="20" customFormat="false" ht="12.8" hidden="false" customHeight="false" outlineLevel="0" collapsed="false">
      <c r="A20" s="1" t="s">
        <v>23</v>
      </c>
      <c r="B20" s="1" t="s">
        <v>18</v>
      </c>
      <c r="C20" s="1" t="s">
        <v>19</v>
      </c>
      <c r="D20" s="1" t="n">
        <v>2</v>
      </c>
      <c r="E20" s="1" t="n">
        <v>21403</v>
      </c>
      <c r="F20" s="1" t="n">
        <v>2070</v>
      </c>
      <c r="G20" s="1" t="n">
        <v>2394</v>
      </c>
    </row>
    <row r="21" customFormat="false" ht="12.8" hidden="false" customHeight="false" outlineLevel="0" collapsed="false">
      <c r="A21" s="1" t="s">
        <v>23</v>
      </c>
      <c r="B21" s="1" t="s">
        <v>7</v>
      </c>
      <c r="C21" s="1" t="s">
        <v>11</v>
      </c>
      <c r="D21" s="1" t="n">
        <v>5</v>
      </c>
      <c r="E21" s="1" t="n">
        <v>21402</v>
      </c>
      <c r="F21" s="1" t="n">
        <v>2070</v>
      </c>
      <c r="G21" s="1" t="n">
        <v>2393</v>
      </c>
    </row>
    <row r="22" customFormat="false" ht="12.8" hidden="false" customHeight="false" outlineLevel="0" collapsed="false">
      <c r="A22" s="1" t="s">
        <v>23</v>
      </c>
      <c r="B22" s="1" t="s">
        <v>20</v>
      </c>
      <c r="C22" s="1" t="s">
        <v>11</v>
      </c>
      <c r="D22" s="1" t="n">
        <v>1</v>
      </c>
      <c r="E22" s="1" t="n">
        <v>21402</v>
      </c>
      <c r="F22" s="1" t="n">
        <v>2070</v>
      </c>
      <c r="G22" s="1" t="n">
        <v>2401</v>
      </c>
    </row>
    <row r="23" customFormat="false" ht="12.8" hidden="false" customHeight="false" outlineLevel="0" collapsed="false">
      <c r="A23" s="1" t="s">
        <v>23</v>
      </c>
      <c r="B23" s="1" t="s">
        <v>21</v>
      </c>
      <c r="C23" s="1" t="s">
        <v>19</v>
      </c>
      <c r="D23" s="1" t="n">
        <v>5</v>
      </c>
      <c r="E23" s="1" t="n">
        <v>21403</v>
      </c>
      <c r="F23" s="1" t="n">
        <v>2070</v>
      </c>
      <c r="G23" s="1" t="n">
        <v>2395</v>
      </c>
    </row>
    <row r="24" customFormat="false" ht="12.8" hidden="false" customHeight="false" outlineLevel="0" collapsed="false">
      <c r="A24" s="1" t="s">
        <v>23</v>
      </c>
      <c r="B24" s="1" t="s">
        <v>22</v>
      </c>
      <c r="C24" s="1" t="s">
        <v>13</v>
      </c>
      <c r="D24" s="1" t="n">
        <v>1</v>
      </c>
      <c r="E24" s="1" t="n">
        <v>21401</v>
      </c>
      <c r="F24" s="1" t="n">
        <v>2070</v>
      </c>
      <c r="G24" s="1" t="n">
        <v>2396</v>
      </c>
    </row>
    <row r="25" customFormat="false" ht="12.8" hidden="false" customHeight="false" outlineLevel="0" collapsed="false">
      <c r="A25" s="1" t="s">
        <v>24</v>
      </c>
      <c r="B25" s="1" t="s">
        <v>10</v>
      </c>
      <c r="C25" s="1" t="s">
        <v>11</v>
      </c>
      <c r="D25" s="1" t="n">
        <v>3</v>
      </c>
      <c r="E25" s="1" t="n">
        <v>21402</v>
      </c>
      <c r="F25" s="1" t="n">
        <v>2071</v>
      </c>
      <c r="G25" s="1" t="n">
        <v>2360</v>
      </c>
    </row>
    <row r="26" customFormat="false" ht="12.8" hidden="false" customHeight="false" outlineLevel="0" collapsed="false">
      <c r="A26" s="1" t="s">
        <v>24</v>
      </c>
      <c r="B26" s="1" t="s">
        <v>12</v>
      </c>
      <c r="C26" s="1" t="s">
        <v>13</v>
      </c>
      <c r="D26" s="1" t="n">
        <v>4</v>
      </c>
      <c r="E26" s="1" t="n">
        <v>21401</v>
      </c>
      <c r="F26" s="1" t="n">
        <v>2071</v>
      </c>
      <c r="G26" s="1" t="n">
        <v>2386</v>
      </c>
    </row>
    <row r="27" customFormat="false" ht="12.8" hidden="false" customHeight="false" outlineLevel="0" collapsed="false">
      <c r="A27" s="1" t="s">
        <v>24</v>
      </c>
      <c r="B27" s="1" t="s">
        <v>14</v>
      </c>
      <c r="C27" s="1" t="s">
        <v>13</v>
      </c>
      <c r="D27" s="1" t="n">
        <v>1</v>
      </c>
      <c r="E27" s="1" t="n">
        <v>21401</v>
      </c>
      <c r="F27" s="1" t="n">
        <v>2071</v>
      </c>
      <c r="G27" s="1" t="n">
        <v>2390</v>
      </c>
    </row>
    <row r="28" customFormat="false" ht="12.8" hidden="false" customHeight="false" outlineLevel="0" collapsed="false">
      <c r="A28" s="1" t="s">
        <v>24</v>
      </c>
      <c r="B28" s="1" t="s">
        <v>15</v>
      </c>
      <c r="C28" s="1" t="s">
        <v>13</v>
      </c>
      <c r="D28" s="1" t="n">
        <v>1</v>
      </c>
      <c r="E28" s="1" t="n">
        <v>21401</v>
      </c>
      <c r="F28" s="1" t="n">
        <v>2071</v>
      </c>
      <c r="G28" s="1" t="n">
        <v>2389</v>
      </c>
    </row>
    <row r="29" customFormat="false" ht="12.8" hidden="false" customHeight="false" outlineLevel="0" collapsed="false">
      <c r="A29" s="1" t="s">
        <v>24</v>
      </c>
      <c r="B29" s="1" t="s">
        <v>16</v>
      </c>
      <c r="C29" s="1" t="s">
        <v>13</v>
      </c>
      <c r="D29" s="1" t="n">
        <v>1</v>
      </c>
      <c r="E29" s="1" t="n">
        <v>21401</v>
      </c>
      <c r="F29" s="1" t="n">
        <v>2071</v>
      </c>
      <c r="G29" s="1" t="n">
        <v>2391</v>
      </c>
    </row>
    <row r="30" customFormat="false" ht="12.8" hidden="false" customHeight="false" outlineLevel="0" collapsed="false">
      <c r="A30" s="1" t="s">
        <v>24</v>
      </c>
      <c r="B30" s="1" t="s">
        <v>17</v>
      </c>
      <c r="C30" s="1" t="s">
        <v>13</v>
      </c>
      <c r="D30" s="1" t="n">
        <v>1</v>
      </c>
      <c r="E30" s="1" t="n">
        <v>21401</v>
      </c>
      <c r="F30" s="1" t="n">
        <v>2071</v>
      </c>
      <c r="G30" s="1" t="n">
        <v>2392</v>
      </c>
    </row>
    <row r="31" customFormat="false" ht="12.8" hidden="false" customHeight="false" outlineLevel="0" collapsed="false">
      <c r="A31" s="1" t="s">
        <v>24</v>
      </c>
      <c r="B31" s="1" t="s">
        <v>18</v>
      </c>
      <c r="C31" s="1" t="s">
        <v>19</v>
      </c>
      <c r="D31" s="1" t="n">
        <v>2</v>
      </c>
      <c r="E31" s="1" t="n">
        <v>21403</v>
      </c>
      <c r="F31" s="1" t="n">
        <v>2071</v>
      </c>
      <c r="G31" s="1" t="n">
        <v>2394</v>
      </c>
    </row>
    <row r="32" customFormat="false" ht="12.8" hidden="false" customHeight="false" outlineLevel="0" collapsed="false">
      <c r="A32" s="1" t="s">
        <v>24</v>
      </c>
      <c r="B32" s="1" t="s">
        <v>7</v>
      </c>
      <c r="C32" s="1" t="s">
        <v>11</v>
      </c>
      <c r="D32" s="1" t="n">
        <v>5</v>
      </c>
      <c r="E32" s="1" t="n">
        <v>21402</v>
      </c>
      <c r="F32" s="1" t="n">
        <v>2071</v>
      </c>
      <c r="G32" s="1" t="n">
        <v>2393</v>
      </c>
    </row>
    <row r="33" customFormat="false" ht="12.8" hidden="false" customHeight="false" outlineLevel="0" collapsed="false">
      <c r="A33" s="1" t="s">
        <v>24</v>
      </c>
      <c r="B33" s="1" t="s">
        <v>20</v>
      </c>
      <c r="C33" s="1" t="s">
        <v>13</v>
      </c>
      <c r="D33" s="1" t="n">
        <v>1</v>
      </c>
      <c r="E33" s="1" t="n">
        <v>21401</v>
      </c>
      <c r="F33" s="1" t="n">
        <v>2071</v>
      </c>
      <c r="G33" s="1" t="n">
        <v>2401</v>
      </c>
    </row>
    <row r="34" customFormat="false" ht="12.8" hidden="false" customHeight="false" outlineLevel="0" collapsed="false">
      <c r="A34" s="1" t="s">
        <v>24</v>
      </c>
      <c r="B34" s="1" t="s">
        <v>21</v>
      </c>
      <c r="C34" s="1" t="s">
        <v>19</v>
      </c>
      <c r="D34" s="1" t="n">
        <v>5</v>
      </c>
      <c r="E34" s="1" t="n">
        <v>21403</v>
      </c>
      <c r="F34" s="1" t="n">
        <v>2071</v>
      </c>
      <c r="G34" s="1" t="n">
        <v>2395</v>
      </c>
    </row>
    <row r="35" customFormat="false" ht="12.8" hidden="false" customHeight="false" outlineLevel="0" collapsed="false">
      <c r="A35" s="1" t="s">
        <v>24</v>
      </c>
      <c r="B35" s="1" t="s">
        <v>22</v>
      </c>
      <c r="C35" s="1" t="s">
        <v>13</v>
      </c>
      <c r="D35" s="1" t="n">
        <v>1</v>
      </c>
      <c r="E35" s="1" t="n">
        <v>21401</v>
      </c>
      <c r="F35" s="1" t="n">
        <v>2071</v>
      </c>
      <c r="G35" s="1" t="n">
        <v>2396</v>
      </c>
    </row>
    <row r="36" customFormat="false" ht="12.8" hidden="false" customHeight="false" outlineLevel="0" collapsed="false">
      <c r="A36" s="1" t="s">
        <v>25</v>
      </c>
      <c r="B36" s="1" t="s">
        <v>26</v>
      </c>
      <c r="C36" s="1" t="s">
        <v>27</v>
      </c>
      <c r="D36" s="1" t="n">
        <v>2</v>
      </c>
      <c r="E36" s="1" t="n">
        <v>21436</v>
      </c>
      <c r="F36" s="1" t="n">
        <v>2072</v>
      </c>
      <c r="G36" s="1" t="n">
        <v>2384</v>
      </c>
    </row>
    <row r="37" customFormat="false" ht="12.8" hidden="false" customHeight="false" outlineLevel="0" collapsed="false">
      <c r="A37" s="1" t="s">
        <v>25</v>
      </c>
      <c r="B37" s="1" t="s">
        <v>12</v>
      </c>
      <c r="C37" s="1" t="s">
        <v>28</v>
      </c>
      <c r="D37" s="1" t="n">
        <v>3</v>
      </c>
      <c r="E37" s="1" t="n">
        <v>21396</v>
      </c>
      <c r="F37" s="1" t="n">
        <v>2072</v>
      </c>
      <c r="G37" s="1" t="n">
        <v>2386</v>
      </c>
    </row>
    <row r="38" customFormat="false" ht="12.8" hidden="false" customHeight="false" outlineLevel="0" collapsed="false">
      <c r="A38" s="1" t="s">
        <v>25</v>
      </c>
      <c r="B38" s="1" t="s">
        <v>29</v>
      </c>
      <c r="C38" s="1" t="s">
        <v>28</v>
      </c>
      <c r="E38" s="1" t="n">
        <v>21396</v>
      </c>
      <c r="F38" s="1" t="n">
        <v>2072</v>
      </c>
      <c r="G38" s="1" t="n">
        <v>2408</v>
      </c>
    </row>
    <row r="39" customFormat="false" ht="12.8" hidden="false" customHeight="false" outlineLevel="0" collapsed="false">
      <c r="A39" s="1" t="s">
        <v>25</v>
      </c>
      <c r="B39" s="1" t="s">
        <v>14</v>
      </c>
      <c r="C39" s="1" t="s">
        <v>27</v>
      </c>
      <c r="D39" s="1" t="n">
        <v>1</v>
      </c>
      <c r="E39" s="1" t="n">
        <v>21436</v>
      </c>
      <c r="F39" s="1" t="n">
        <v>2072</v>
      </c>
      <c r="G39" s="1" t="n">
        <v>2390</v>
      </c>
    </row>
    <row r="40" customFormat="false" ht="12.8" hidden="false" customHeight="false" outlineLevel="0" collapsed="false">
      <c r="A40" s="1" t="s">
        <v>25</v>
      </c>
      <c r="B40" s="1" t="s">
        <v>15</v>
      </c>
      <c r="C40" s="1" t="s">
        <v>30</v>
      </c>
      <c r="D40" s="1" t="n">
        <v>1</v>
      </c>
      <c r="E40" s="1" t="n">
        <v>21441</v>
      </c>
      <c r="F40" s="1" t="n">
        <v>2072</v>
      </c>
      <c r="G40" s="1" t="n">
        <v>2389</v>
      </c>
    </row>
    <row r="41" customFormat="false" ht="12.8" hidden="false" customHeight="false" outlineLevel="0" collapsed="false">
      <c r="A41" s="1" t="s">
        <v>25</v>
      </c>
      <c r="B41" s="1" t="s">
        <v>16</v>
      </c>
      <c r="C41" s="1" t="s">
        <v>30</v>
      </c>
      <c r="D41" s="1" t="n">
        <v>1</v>
      </c>
      <c r="E41" s="1" t="n">
        <v>21441</v>
      </c>
      <c r="F41" s="1" t="n">
        <v>2072</v>
      </c>
      <c r="G41" s="1" t="n">
        <v>2391</v>
      </c>
    </row>
    <row r="42" customFormat="false" ht="12.8" hidden="false" customHeight="false" outlineLevel="0" collapsed="false">
      <c r="A42" s="1" t="s">
        <v>25</v>
      </c>
      <c r="B42" s="1" t="s">
        <v>17</v>
      </c>
      <c r="C42" s="1" t="s">
        <v>27</v>
      </c>
      <c r="D42" s="1" t="n">
        <v>1</v>
      </c>
      <c r="E42" s="1" t="n">
        <v>21436</v>
      </c>
      <c r="F42" s="1" t="n">
        <v>2072</v>
      </c>
      <c r="G42" s="1" t="n">
        <v>2392</v>
      </c>
    </row>
    <row r="43" customFormat="false" ht="12.8" hidden="false" customHeight="false" outlineLevel="0" collapsed="false">
      <c r="A43" s="1" t="s">
        <v>25</v>
      </c>
      <c r="B43" s="1" t="s">
        <v>31</v>
      </c>
      <c r="C43" s="1" t="s">
        <v>30</v>
      </c>
      <c r="D43" s="1" t="n">
        <v>2</v>
      </c>
      <c r="E43" s="1" t="n">
        <v>21441</v>
      </c>
      <c r="F43" s="1" t="n">
        <v>2072</v>
      </c>
      <c r="G43" s="1" t="n">
        <v>2409</v>
      </c>
    </row>
    <row r="44" customFormat="false" ht="12.8" hidden="false" customHeight="false" outlineLevel="0" collapsed="false">
      <c r="A44" s="1" t="s">
        <v>25</v>
      </c>
      <c r="B44" s="1" t="s">
        <v>18</v>
      </c>
      <c r="C44" s="1" t="s">
        <v>32</v>
      </c>
      <c r="D44" s="1" t="n">
        <v>2</v>
      </c>
      <c r="E44" s="1" t="n">
        <v>21434</v>
      </c>
      <c r="F44" s="1" t="n">
        <v>2072</v>
      </c>
      <c r="G44" s="1" t="n">
        <v>2394</v>
      </c>
    </row>
    <row r="45" customFormat="false" ht="12.8" hidden="false" customHeight="false" outlineLevel="0" collapsed="false">
      <c r="A45" s="1" t="s">
        <v>25</v>
      </c>
      <c r="B45" s="1" t="s">
        <v>7</v>
      </c>
      <c r="C45" s="1" t="s">
        <v>32</v>
      </c>
      <c r="D45" s="1" t="n">
        <v>3</v>
      </c>
      <c r="E45" s="1" t="n">
        <v>21434</v>
      </c>
      <c r="F45" s="1" t="n">
        <v>2072</v>
      </c>
      <c r="G45" s="1" t="n">
        <v>2393</v>
      </c>
    </row>
    <row r="46" customFormat="false" ht="12.8" hidden="false" customHeight="false" outlineLevel="0" collapsed="false">
      <c r="A46" s="1" t="s">
        <v>25</v>
      </c>
      <c r="B46" s="3" t="s">
        <v>21</v>
      </c>
      <c r="C46" s="1" t="s">
        <v>33</v>
      </c>
      <c r="D46" s="1" t="n">
        <v>3</v>
      </c>
      <c r="E46" s="1" t="n">
        <v>21435</v>
      </c>
      <c r="F46" s="1" t="n">
        <v>2072</v>
      </c>
      <c r="G46" s="1" t="n">
        <v>2395</v>
      </c>
    </row>
    <row r="47" customFormat="false" ht="12.8" hidden="false" customHeight="false" outlineLevel="0" collapsed="false">
      <c r="A47" s="1" t="s">
        <v>25</v>
      </c>
      <c r="B47" s="1" t="s">
        <v>22</v>
      </c>
      <c r="C47" s="1" t="s">
        <v>28</v>
      </c>
      <c r="D47" s="1" t="n">
        <v>1</v>
      </c>
      <c r="E47" s="1" t="n">
        <v>21396</v>
      </c>
      <c r="F47" s="1" t="n">
        <v>2072</v>
      </c>
      <c r="G47" s="1" t="n">
        <v>2396</v>
      </c>
    </row>
    <row r="48" customFormat="false" ht="12.8" hidden="false" customHeight="false" outlineLevel="0" collapsed="false">
      <c r="A48" s="2" t="s">
        <v>25</v>
      </c>
      <c r="B48" s="1" t="s">
        <v>34</v>
      </c>
      <c r="C48" s="1" t="s">
        <v>28</v>
      </c>
      <c r="D48" s="1" t="n">
        <v>1</v>
      </c>
      <c r="E48" s="1" t="n">
        <v>21396</v>
      </c>
      <c r="F48" s="1" t="n">
        <v>2072</v>
      </c>
      <c r="G48" s="1" t="n">
        <v>2387</v>
      </c>
    </row>
    <row r="49" customFormat="false" ht="12.8" hidden="false" customHeight="false" outlineLevel="0" collapsed="false">
      <c r="A49" s="2" t="s">
        <v>25</v>
      </c>
      <c r="B49" s="1" t="s">
        <v>35</v>
      </c>
      <c r="C49" s="1" t="s">
        <v>33</v>
      </c>
      <c r="D49" s="1" t="n">
        <v>2</v>
      </c>
      <c r="E49" s="1" t="n">
        <v>21435</v>
      </c>
      <c r="F49" s="1" t="n">
        <v>2072</v>
      </c>
      <c r="G49" s="1" t="n">
        <v>2385</v>
      </c>
    </row>
    <row r="50" customFormat="false" ht="12.8" hidden="false" customHeight="false" outlineLevel="0" collapsed="false">
      <c r="A50" s="2" t="s">
        <v>25</v>
      </c>
      <c r="B50" s="1" t="s">
        <v>36</v>
      </c>
      <c r="C50" s="1" t="s">
        <v>28</v>
      </c>
      <c r="D50" s="1" t="n">
        <v>1</v>
      </c>
      <c r="E50" s="1" t="n">
        <v>21396</v>
      </c>
      <c r="F50" s="1" t="n">
        <v>2072</v>
      </c>
      <c r="G50" s="1" t="n">
        <v>2388</v>
      </c>
    </row>
    <row r="51" customFormat="false" ht="12.8" hidden="false" customHeight="false" outlineLevel="0" collapsed="false">
      <c r="A51" s="1" t="s">
        <v>37</v>
      </c>
      <c r="B51" s="1" t="s">
        <v>35</v>
      </c>
      <c r="C51" s="1" t="s">
        <v>38</v>
      </c>
      <c r="D51" s="1" t="n">
        <v>1</v>
      </c>
      <c r="E51" s="1" t="n">
        <v>21433</v>
      </c>
      <c r="F51" s="1" t="n">
        <v>2073</v>
      </c>
      <c r="G51" s="1" t="n">
        <v>2385</v>
      </c>
    </row>
    <row r="52" customFormat="false" ht="12.8" hidden="false" customHeight="false" outlineLevel="0" collapsed="false">
      <c r="A52" s="1" t="s">
        <v>37</v>
      </c>
      <c r="B52" s="1" t="s">
        <v>26</v>
      </c>
      <c r="C52" s="1" t="s">
        <v>39</v>
      </c>
      <c r="D52" s="1" t="n">
        <v>1</v>
      </c>
      <c r="E52" s="1" t="n">
        <v>21442</v>
      </c>
      <c r="F52" s="1" t="n">
        <v>2073</v>
      </c>
      <c r="G52" s="1" t="n">
        <v>2384</v>
      </c>
    </row>
    <row r="53" customFormat="false" ht="12.8" hidden="false" customHeight="false" outlineLevel="0" collapsed="false">
      <c r="A53" s="1" t="s">
        <v>37</v>
      </c>
      <c r="B53" s="1" t="s">
        <v>29</v>
      </c>
      <c r="C53" s="1" t="s">
        <v>40</v>
      </c>
      <c r="E53" s="1" t="n">
        <v>21438</v>
      </c>
      <c r="F53" s="1" t="n">
        <v>2073</v>
      </c>
      <c r="G53" s="1" t="n">
        <v>2408</v>
      </c>
    </row>
    <row r="54" s="4" customFormat="true" ht="12.8" hidden="false" customHeight="false" outlineLevel="0" collapsed="false">
      <c r="A54" s="4" t="s">
        <v>37</v>
      </c>
      <c r="B54" s="4" t="s">
        <v>29</v>
      </c>
      <c r="C54" s="4" t="s">
        <v>41</v>
      </c>
      <c r="D54" s="4" t="n">
        <v>1</v>
      </c>
      <c r="E54" s="4" t="n">
        <v>21440</v>
      </c>
      <c r="F54" s="4" t="n">
        <v>2073</v>
      </c>
      <c r="G54" s="4" t="n">
        <v>2408</v>
      </c>
    </row>
    <row r="55" customFormat="false" ht="12.8" hidden="false" customHeight="false" outlineLevel="0" collapsed="false">
      <c r="A55" s="1" t="s">
        <v>37</v>
      </c>
      <c r="B55" s="1" t="s">
        <v>14</v>
      </c>
      <c r="C55" s="1" t="s">
        <v>38</v>
      </c>
      <c r="D55" s="1" t="n">
        <v>1</v>
      </c>
      <c r="E55" s="1" t="n">
        <v>21433</v>
      </c>
      <c r="F55" s="1" t="n">
        <v>2073</v>
      </c>
      <c r="G55" s="1" t="n">
        <v>2390</v>
      </c>
    </row>
    <row r="56" customFormat="false" ht="12.8" hidden="false" customHeight="false" outlineLevel="0" collapsed="false">
      <c r="A56" s="1" t="s">
        <v>37</v>
      </c>
      <c r="B56" s="1" t="s">
        <v>15</v>
      </c>
      <c r="C56" s="1" t="s">
        <v>41</v>
      </c>
      <c r="D56" s="1" t="n">
        <v>1</v>
      </c>
      <c r="E56" s="1" t="n">
        <v>21440</v>
      </c>
      <c r="F56" s="1" t="n">
        <v>2073</v>
      </c>
      <c r="G56" s="1" t="n">
        <v>2389</v>
      </c>
    </row>
    <row r="57" customFormat="false" ht="12.8" hidden="false" customHeight="false" outlineLevel="0" collapsed="false">
      <c r="A57" s="1" t="s">
        <v>37</v>
      </c>
      <c r="B57" s="1" t="s">
        <v>16</v>
      </c>
      <c r="C57" s="1" t="s">
        <v>41</v>
      </c>
      <c r="D57" s="1" t="n">
        <v>1</v>
      </c>
      <c r="E57" s="1" t="n">
        <v>21440</v>
      </c>
      <c r="F57" s="1" t="n">
        <v>2073</v>
      </c>
      <c r="G57" s="1" t="n">
        <v>2391</v>
      </c>
    </row>
    <row r="58" customFormat="false" ht="12.8" hidden="false" customHeight="false" outlineLevel="0" collapsed="false">
      <c r="A58" s="1" t="s">
        <v>37</v>
      </c>
      <c r="B58" s="1" t="s">
        <v>17</v>
      </c>
      <c r="C58" s="1" t="s">
        <v>38</v>
      </c>
      <c r="D58" s="1" t="n">
        <v>1</v>
      </c>
      <c r="E58" s="1" t="n">
        <v>21433</v>
      </c>
      <c r="F58" s="1" t="n">
        <v>2073</v>
      </c>
      <c r="G58" s="1" t="n">
        <v>2392</v>
      </c>
    </row>
    <row r="59" customFormat="false" ht="12.8" hidden="false" customHeight="false" outlineLevel="0" collapsed="false">
      <c r="A59" s="1" t="s">
        <v>37</v>
      </c>
      <c r="B59" s="1" t="s">
        <v>36</v>
      </c>
      <c r="C59" s="1" t="s">
        <v>42</v>
      </c>
      <c r="D59" s="1" t="n">
        <v>1</v>
      </c>
      <c r="E59" s="1" t="n">
        <v>21439</v>
      </c>
      <c r="F59" s="1" t="n">
        <v>2073</v>
      </c>
      <c r="G59" s="1" t="n">
        <v>2388</v>
      </c>
    </row>
    <row r="60" customFormat="false" ht="12.8" hidden="false" customHeight="false" outlineLevel="0" collapsed="false">
      <c r="A60" s="1" t="s">
        <v>37</v>
      </c>
      <c r="B60" s="1" t="s">
        <v>18</v>
      </c>
      <c r="C60" s="1" t="s">
        <v>42</v>
      </c>
      <c r="D60" s="1" t="n">
        <v>1</v>
      </c>
      <c r="E60" s="1" t="n">
        <v>21439</v>
      </c>
      <c r="F60" s="1" t="n">
        <v>2073</v>
      </c>
      <c r="G60" s="1" t="n">
        <v>2394</v>
      </c>
    </row>
    <row r="61" customFormat="false" ht="12.8" hidden="false" customHeight="false" outlineLevel="0" collapsed="false">
      <c r="A61" s="1" t="s">
        <v>37</v>
      </c>
      <c r="B61" s="1" t="s">
        <v>21</v>
      </c>
      <c r="C61" s="1" t="s">
        <v>38</v>
      </c>
      <c r="D61" s="1" t="n">
        <v>1</v>
      </c>
      <c r="E61" s="1" t="n">
        <v>21433</v>
      </c>
      <c r="F61" s="1" t="n">
        <v>2073</v>
      </c>
      <c r="G61" s="1" t="n">
        <v>2395</v>
      </c>
    </row>
    <row r="62" customFormat="false" ht="12.8" hidden="false" customHeight="false" outlineLevel="0" collapsed="false">
      <c r="A62" s="1" t="s">
        <v>37</v>
      </c>
      <c r="B62" s="1" t="s">
        <v>22</v>
      </c>
      <c r="C62" s="1" t="s">
        <v>13</v>
      </c>
      <c r="D62" s="1" t="n">
        <v>1</v>
      </c>
      <c r="E62" s="1" t="n">
        <v>21401</v>
      </c>
      <c r="F62" s="1" t="n">
        <v>2073</v>
      </c>
      <c r="G62" s="1" t="n">
        <v>2396</v>
      </c>
    </row>
    <row r="63" customFormat="false" ht="12.8" hidden="false" customHeight="false" outlineLevel="0" collapsed="false">
      <c r="A63" s="1" t="s">
        <v>43</v>
      </c>
      <c r="B63" s="1" t="s">
        <v>10</v>
      </c>
      <c r="C63" s="1" t="s">
        <v>39</v>
      </c>
      <c r="D63" s="1" t="n">
        <v>1</v>
      </c>
      <c r="E63" s="1" t="n">
        <v>21442</v>
      </c>
      <c r="F63" s="1" t="n">
        <v>2074</v>
      </c>
      <c r="G63" s="1" t="n">
        <v>2360</v>
      </c>
    </row>
    <row r="64" customFormat="false" ht="12.8" hidden="false" customHeight="false" outlineLevel="0" collapsed="false">
      <c r="A64" s="1" t="s">
        <v>43</v>
      </c>
      <c r="B64" s="1" t="s">
        <v>12</v>
      </c>
      <c r="C64" s="1" t="s">
        <v>13</v>
      </c>
      <c r="D64" s="1" t="n">
        <v>1</v>
      </c>
      <c r="E64" s="1" t="n">
        <v>21401</v>
      </c>
      <c r="F64" s="1" t="n">
        <v>2074</v>
      </c>
      <c r="G64" s="1" t="n">
        <v>2386</v>
      </c>
    </row>
    <row r="65" customFormat="false" ht="12.8" hidden="false" customHeight="false" outlineLevel="0" collapsed="false">
      <c r="A65" s="1" t="s">
        <v>43</v>
      </c>
      <c r="B65" s="1" t="s">
        <v>29</v>
      </c>
      <c r="C65" s="1" t="s">
        <v>41</v>
      </c>
      <c r="D65" s="1" t="n">
        <v>1</v>
      </c>
      <c r="E65" s="1" t="n">
        <v>21440</v>
      </c>
      <c r="F65" s="1" t="n">
        <v>2074</v>
      </c>
      <c r="G65" s="1" t="n">
        <v>2408</v>
      </c>
    </row>
    <row r="66" customFormat="false" ht="12.8" hidden="false" customHeight="false" outlineLevel="0" collapsed="false">
      <c r="A66" s="1" t="s">
        <v>43</v>
      </c>
      <c r="B66" s="1" t="s">
        <v>29</v>
      </c>
      <c r="C66" s="1" t="s">
        <v>13</v>
      </c>
      <c r="E66" s="1" t="n">
        <v>21401</v>
      </c>
      <c r="F66" s="1" t="n">
        <v>2074</v>
      </c>
      <c r="G66" s="1" t="n">
        <v>2408</v>
      </c>
    </row>
    <row r="67" customFormat="false" ht="12.8" hidden="false" customHeight="false" outlineLevel="0" collapsed="false">
      <c r="A67" s="1" t="s">
        <v>43</v>
      </c>
      <c r="B67" s="1" t="s">
        <v>14</v>
      </c>
      <c r="C67" s="1" t="s">
        <v>40</v>
      </c>
      <c r="D67" s="1" t="n">
        <v>1</v>
      </c>
      <c r="E67" s="1" t="n">
        <v>21438</v>
      </c>
      <c r="F67" s="1" t="n">
        <v>2074</v>
      </c>
      <c r="G67" s="1" t="n">
        <v>2390</v>
      </c>
    </row>
    <row r="68" customFormat="false" ht="12.8" hidden="false" customHeight="false" outlineLevel="0" collapsed="false">
      <c r="A68" s="1" t="s">
        <v>43</v>
      </c>
      <c r="B68" s="1" t="s">
        <v>15</v>
      </c>
      <c r="C68" s="1" t="s">
        <v>41</v>
      </c>
      <c r="D68" s="1" t="n">
        <v>1</v>
      </c>
      <c r="E68" s="1" t="n">
        <v>21440</v>
      </c>
      <c r="F68" s="1" t="n">
        <v>2074</v>
      </c>
      <c r="G68" s="1" t="n">
        <v>2389</v>
      </c>
    </row>
    <row r="69" customFormat="false" ht="12.8" hidden="false" customHeight="false" outlineLevel="0" collapsed="false">
      <c r="A69" s="1" t="s">
        <v>43</v>
      </c>
      <c r="B69" s="1" t="s">
        <v>16</v>
      </c>
      <c r="C69" s="1" t="s">
        <v>41</v>
      </c>
      <c r="D69" s="1" t="n">
        <v>1</v>
      </c>
      <c r="E69" s="1" t="n">
        <v>21440</v>
      </c>
      <c r="F69" s="1" t="n">
        <v>2074</v>
      </c>
      <c r="G69" s="1" t="n">
        <v>2391</v>
      </c>
    </row>
    <row r="70" customFormat="false" ht="12.8" hidden="false" customHeight="false" outlineLevel="0" collapsed="false">
      <c r="A70" s="1" t="s">
        <v>43</v>
      </c>
      <c r="B70" s="1" t="s">
        <v>17</v>
      </c>
      <c r="C70" s="1" t="s">
        <v>40</v>
      </c>
      <c r="D70" s="1" t="n">
        <v>1</v>
      </c>
      <c r="E70" s="1" t="n">
        <v>21438</v>
      </c>
      <c r="F70" s="1" t="n">
        <v>2074</v>
      </c>
      <c r="G70" s="1" t="n">
        <v>2392</v>
      </c>
    </row>
    <row r="71" customFormat="false" ht="12.8" hidden="false" customHeight="false" outlineLevel="0" collapsed="false">
      <c r="A71" s="1" t="s">
        <v>43</v>
      </c>
      <c r="B71" s="1" t="s">
        <v>18</v>
      </c>
      <c r="C71" s="1" t="s">
        <v>42</v>
      </c>
      <c r="D71" s="1" t="n">
        <v>1</v>
      </c>
      <c r="E71" s="1" t="n">
        <v>21439</v>
      </c>
      <c r="F71" s="1" t="n">
        <v>2074</v>
      </c>
      <c r="G71" s="1" t="n">
        <v>2394</v>
      </c>
    </row>
    <row r="72" customFormat="false" ht="12.8" hidden="false" customHeight="false" outlineLevel="0" collapsed="false">
      <c r="A72" s="1" t="s">
        <v>43</v>
      </c>
      <c r="B72" s="1" t="s">
        <v>7</v>
      </c>
      <c r="C72" s="1" t="s">
        <v>40</v>
      </c>
      <c r="D72" s="1" t="n">
        <v>1</v>
      </c>
      <c r="E72" s="1" t="n">
        <v>21438</v>
      </c>
      <c r="F72" s="1" t="n">
        <v>2074</v>
      </c>
      <c r="G72" s="1" t="n">
        <v>2393</v>
      </c>
    </row>
    <row r="73" customFormat="false" ht="12.8" hidden="false" customHeight="false" outlineLevel="0" collapsed="false">
      <c r="A73" s="1" t="s">
        <v>43</v>
      </c>
      <c r="B73" s="1" t="s">
        <v>21</v>
      </c>
      <c r="C73" s="1" t="s">
        <v>38</v>
      </c>
      <c r="D73" s="1" t="n">
        <v>1</v>
      </c>
      <c r="E73" s="1" t="n">
        <v>21433</v>
      </c>
      <c r="F73" s="1" t="n">
        <v>2074</v>
      </c>
      <c r="G73" s="1" t="n">
        <v>2395</v>
      </c>
    </row>
    <row r="74" customFormat="false" ht="12.8" hidden="false" customHeight="false" outlineLevel="0" collapsed="false">
      <c r="A74" s="1" t="s">
        <v>43</v>
      </c>
      <c r="B74" s="1" t="s">
        <v>22</v>
      </c>
      <c r="C74" s="1" t="s">
        <v>13</v>
      </c>
      <c r="D74" s="1" t="n">
        <v>1</v>
      </c>
      <c r="E74" s="1" t="n">
        <v>21401</v>
      </c>
      <c r="F74" s="1" t="n">
        <v>2074</v>
      </c>
      <c r="G74" s="1" t="n">
        <v>2396</v>
      </c>
    </row>
    <row r="75" customFormat="false" ht="12.8" hidden="false" customHeight="false" outlineLevel="0" collapsed="false">
      <c r="A75" s="1" t="s">
        <v>44</v>
      </c>
      <c r="B75" s="1" t="s">
        <v>10</v>
      </c>
      <c r="C75" s="1" t="s">
        <v>27</v>
      </c>
      <c r="D75" s="1" t="n">
        <v>3</v>
      </c>
      <c r="E75" s="1" t="n">
        <v>21436</v>
      </c>
      <c r="F75" s="1" t="n">
        <v>2075</v>
      </c>
      <c r="G75" s="1" t="n">
        <v>2360</v>
      </c>
    </row>
    <row r="76" customFormat="false" ht="12.8" hidden="false" customHeight="false" outlineLevel="0" collapsed="false">
      <c r="A76" s="1" t="s">
        <v>44</v>
      </c>
      <c r="B76" s="1" t="s">
        <v>12</v>
      </c>
      <c r="C76" s="1" t="s">
        <v>28</v>
      </c>
      <c r="D76" s="1" t="n">
        <v>3</v>
      </c>
      <c r="E76" s="1" t="n">
        <v>21396</v>
      </c>
      <c r="F76" s="1" t="n">
        <v>2075</v>
      </c>
      <c r="G76" s="1" t="n">
        <v>2386</v>
      </c>
    </row>
    <row r="77" customFormat="false" ht="12.8" hidden="false" customHeight="false" outlineLevel="0" collapsed="false">
      <c r="A77" s="1" t="s">
        <v>44</v>
      </c>
      <c r="B77" s="1" t="s">
        <v>29</v>
      </c>
      <c r="C77" s="1" t="s">
        <v>32</v>
      </c>
      <c r="E77" s="1" t="n">
        <v>21434</v>
      </c>
      <c r="F77" s="1" t="n">
        <v>2075</v>
      </c>
      <c r="G77" s="1" t="n">
        <v>2408</v>
      </c>
    </row>
    <row r="78" customFormat="false" ht="12.8" hidden="false" customHeight="false" outlineLevel="0" collapsed="false">
      <c r="A78" s="1" t="s">
        <v>44</v>
      </c>
      <c r="B78" s="1" t="s">
        <v>14</v>
      </c>
      <c r="C78" s="1" t="s">
        <v>27</v>
      </c>
      <c r="D78" s="1" t="n">
        <v>1</v>
      </c>
      <c r="E78" s="1" t="n">
        <v>21436</v>
      </c>
      <c r="F78" s="1" t="n">
        <v>2075</v>
      </c>
      <c r="G78" s="1" t="n">
        <v>2390</v>
      </c>
    </row>
    <row r="79" customFormat="false" ht="12.8" hidden="false" customHeight="false" outlineLevel="0" collapsed="false">
      <c r="A79" s="1" t="s">
        <v>44</v>
      </c>
      <c r="B79" s="1" t="s">
        <v>15</v>
      </c>
      <c r="C79" s="1" t="s">
        <v>30</v>
      </c>
      <c r="D79" s="1" t="n">
        <v>1</v>
      </c>
      <c r="E79" s="1" t="n">
        <v>21441</v>
      </c>
      <c r="F79" s="1" t="n">
        <v>2075</v>
      </c>
      <c r="G79" s="1" t="n">
        <v>2389</v>
      </c>
    </row>
    <row r="80" customFormat="false" ht="12.8" hidden="false" customHeight="false" outlineLevel="0" collapsed="false">
      <c r="A80" s="1" t="s">
        <v>44</v>
      </c>
      <c r="B80" s="1" t="s">
        <v>16</v>
      </c>
      <c r="C80" s="1" t="s">
        <v>30</v>
      </c>
      <c r="D80" s="1" t="n">
        <v>1</v>
      </c>
      <c r="E80" s="1" t="n">
        <v>21441</v>
      </c>
      <c r="F80" s="1" t="n">
        <v>2075</v>
      </c>
      <c r="G80" s="1" t="n">
        <v>2391</v>
      </c>
    </row>
    <row r="81" customFormat="false" ht="12.8" hidden="false" customHeight="false" outlineLevel="0" collapsed="false">
      <c r="A81" s="1" t="s">
        <v>44</v>
      </c>
      <c r="B81" s="1" t="s">
        <v>17</v>
      </c>
      <c r="C81" s="1" t="s">
        <v>27</v>
      </c>
      <c r="D81" s="1" t="n">
        <v>1</v>
      </c>
      <c r="E81" s="1" t="n">
        <v>21436</v>
      </c>
      <c r="F81" s="1" t="n">
        <v>2075</v>
      </c>
      <c r="G81" s="1" t="n">
        <v>2392</v>
      </c>
    </row>
    <row r="82" customFormat="false" ht="12.8" hidden="false" customHeight="false" outlineLevel="0" collapsed="false">
      <c r="A82" s="1" t="s">
        <v>44</v>
      </c>
      <c r="B82" s="1" t="s">
        <v>31</v>
      </c>
      <c r="C82" s="1" t="s">
        <v>30</v>
      </c>
      <c r="D82" s="1" t="n">
        <v>2</v>
      </c>
      <c r="E82" s="1" t="n">
        <v>21441</v>
      </c>
      <c r="F82" s="1" t="n">
        <v>2075</v>
      </c>
      <c r="G82" s="1" t="n">
        <v>2409</v>
      </c>
    </row>
    <row r="83" customFormat="false" ht="12.8" hidden="false" customHeight="false" outlineLevel="0" collapsed="false">
      <c r="A83" s="1" t="s">
        <v>44</v>
      </c>
      <c r="B83" s="1" t="s">
        <v>18</v>
      </c>
      <c r="C83" s="1" t="s">
        <v>32</v>
      </c>
      <c r="D83" s="1" t="n">
        <v>2</v>
      </c>
      <c r="E83" s="1" t="n">
        <v>21434</v>
      </c>
      <c r="F83" s="1" t="n">
        <v>2075</v>
      </c>
      <c r="G83" s="1" t="n">
        <v>2394</v>
      </c>
    </row>
    <row r="84" customFormat="false" ht="12.8" hidden="false" customHeight="false" outlineLevel="0" collapsed="false">
      <c r="A84" s="1" t="s">
        <v>44</v>
      </c>
      <c r="B84" s="1" t="s">
        <v>7</v>
      </c>
      <c r="C84" s="1" t="s">
        <v>32</v>
      </c>
      <c r="D84" s="1" t="n">
        <v>3</v>
      </c>
      <c r="E84" s="1" t="n">
        <v>21434</v>
      </c>
      <c r="F84" s="1" t="n">
        <v>2075</v>
      </c>
      <c r="G84" s="1" t="n">
        <v>2393</v>
      </c>
    </row>
    <row r="85" customFormat="false" ht="12.8" hidden="false" customHeight="false" outlineLevel="0" collapsed="false">
      <c r="A85" s="1" t="s">
        <v>44</v>
      </c>
      <c r="B85" s="1" t="s">
        <v>21</v>
      </c>
      <c r="C85" s="1" t="s">
        <v>33</v>
      </c>
      <c r="D85" s="1" t="n">
        <v>3</v>
      </c>
      <c r="E85" s="1" t="n">
        <v>21435</v>
      </c>
      <c r="F85" s="1" t="n">
        <v>2075</v>
      </c>
      <c r="G85" s="1" t="n">
        <v>2395</v>
      </c>
    </row>
    <row r="86" customFormat="false" ht="12.8" hidden="false" customHeight="false" outlineLevel="0" collapsed="false">
      <c r="A86" s="1" t="s">
        <v>44</v>
      </c>
      <c r="B86" s="1" t="s">
        <v>22</v>
      </c>
      <c r="C86" s="1" t="s">
        <v>28</v>
      </c>
      <c r="D86" s="1" t="n">
        <v>2</v>
      </c>
      <c r="E86" s="1" t="n">
        <v>21396</v>
      </c>
      <c r="F86" s="1" t="n">
        <v>2075</v>
      </c>
      <c r="G86" s="1" t="n">
        <v>2396</v>
      </c>
    </row>
    <row r="87" customFormat="false" ht="12.8" hidden="false" customHeight="false" outlineLevel="0" collapsed="false">
      <c r="A87" s="1" t="s">
        <v>45</v>
      </c>
      <c r="B87" s="1" t="s">
        <v>10</v>
      </c>
      <c r="C87" s="1" t="s">
        <v>27</v>
      </c>
      <c r="D87" s="1" t="n">
        <v>3</v>
      </c>
      <c r="E87" s="1" t="n">
        <v>21436</v>
      </c>
      <c r="F87" s="1" t="n">
        <v>2076</v>
      </c>
      <c r="G87" s="1" t="n">
        <v>2360</v>
      </c>
    </row>
    <row r="88" customFormat="false" ht="12.8" hidden="false" customHeight="false" outlineLevel="0" collapsed="false">
      <c r="A88" s="1" t="s">
        <v>45</v>
      </c>
      <c r="B88" s="1" t="s">
        <v>12</v>
      </c>
      <c r="C88" s="1" t="s">
        <v>28</v>
      </c>
      <c r="D88" s="1" t="n">
        <v>3</v>
      </c>
      <c r="E88" s="1" t="n">
        <v>21396</v>
      </c>
      <c r="F88" s="1" t="n">
        <v>2076</v>
      </c>
      <c r="G88" s="1" t="n">
        <v>2386</v>
      </c>
    </row>
    <row r="89" customFormat="false" ht="12.8" hidden="false" customHeight="false" outlineLevel="0" collapsed="false">
      <c r="A89" s="1" t="s">
        <v>45</v>
      </c>
      <c r="B89" s="1" t="s">
        <v>29</v>
      </c>
      <c r="C89" s="1" t="s">
        <v>27</v>
      </c>
      <c r="E89" s="1" t="n">
        <v>21436</v>
      </c>
      <c r="F89" s="1" t="n">
        <v>2076</v>
      </c>
      <c r="G89" s="1" t="n">
        <v>2408</v>
      </c>
    </row>
    <row r="90" customFormat="false" ht="12.8" hidden="false" customHeight="false" outlineLevel="0" collapsed="false">
      <c r="A90" s="1" t="s">
        <v>45</v>
      </c>
      <c r="B90" s="1" t="s">
        <v>14</v>
      </c>
      <c r="C90" s="1" t="s">
        <v>27</v>
      </c>
      <c r="D90" s="1" t="n">
        <v>1</v>
      </c>
      <c r="E90" s="1" t="n">
        <v>21436</v>
      </c>
      <c r="F90" s="1" t="n">
        <v>2076</v>
      </c>
      <c r="G90" s="1" t="n">
        <v>2390</v>
      </c>
    </row>
    <row r="91" customFormat="false" ht="12.8" hidden="false" customHeight="false" outlineLevel="0" collapsed="false">
      <c r="A91" s="1" t="s">
        <v>45</v>
      </c>
      <c r="B91" s="1" t="s">
        <v>15</v>
      </c>
      <c r="C91" s="1" t="s">
        <v>30</v>
      </c>
      <c r="D91" s="1" t="n">
        <v>1</v>
      </c>
      <c r="E91" s="1" t="n">
        <v>21441</v>
      </c>
      <c r="F91" s="1" t="n">
        <v>2076</v>
      </c>
      <c r="G91" s="1" t="n">
        <v>2389</v>
      </c>
    </row>
    <row r="92" customFormat="false" ht="12.8" hidden="false" customHeight="false" outlineLevel="0" collapsed="false">
      <c r="A92" s="1" t="s">
        <v>45</v>
      </c>
      <c r="B92" s="1" t="s">
        <v>16</v>
      </c>
      <c r="C92" s="1" t="s">
        <v>30</v>
      </c>
      <c r="D92" s="1" t="n">
        <v>1</v>
      </c>
      <c r="E92" s="1" t="n">
        <v>21441</v>
      </c>
      <c r="F92" s="1" t="n">
        <v>2076</v>
      </c>
      <c r="G92" s="1" t="n">
        <v>2391</v>
      </c>
    </row>
    <row r="93" customFormat="false" ht="12.8" hidden="false" customHeight="false" outlineLevel="0" collapsed="false">
      <c r="A93" s="1" t="s">
        <v>45</v>
      </c>
      <c r="B93" s="1" t="s">
        <v>17</v>
      </c>
      <c r="C93" s="1" t="s">
        <v>27</v>
      </c>
      <c r="D93" s="1" t="n">
        <v>1</v>
      </c>
      <c r="E93" s="1" t="n">
        <v>21436</v>
      </c>
      <c r="F93" s="1" t="n">
        <v>2076</v>
      </c>
      <c r="G93" s="1" t="n">
        <v>2392</v>
      </c>
    </row>
    <row r="94" customFormat="false" ht="12.8" hidden="false" customHeight="false" outlineLevel="0" collapsed="false">
      <c r="A94" s="1" t="s">
        <v>45</v>
      </c>
      <c r="B94" s="1" t="s">
        <v>31</v>
      </c>
      <c r="C94" s="1" t="s">
        <v>30</v>
      </c>
      <c r="D94" s="1" t="n">
        <v>2</v>
      </c>
      <c r="E94" s="1" t="n">
        <v>21441</v>
      </c>
      <c r="F94" s="1" t="n">
        <v>2076</v>
      </c>
      <c r="G94" s="1" t="n">
        <v>2409</v>
      </c>
    </row>
    <row r="95" customFormat="false" ht="12.8" hidden="false" customHeight="false" outlineLevel="0" collapsed="false">
      <c r="A95" s="1" t="s">
        <v>45</v>
      </c>
      <c r="B95" s="1" t="s">
        <v>18</v>
      </c>
      <c r="C95" s="1" t="s">
        <v>32</v>
      </c>
      <c r="D95" s="1" t="n">
        <v>2</v>
      </c>
      <c r="E95" s="1" t="n">
        <v>21434</v>
      </c>
      <c r="F95" s="1" t="n">
        <v>2076</v>
      </c>
      <c r="G95" s="1" t="n">
        <v>2394</v>
      </c>
    </row>
    <row r="96" customFormat="false" ht="12.8" hidden="false" customHeight="false" outlineLevel="0" collapsed="false">
      <c r="A96" s="1" t="s">
        <v>45</v>
      </c>
      <c r="B96" s="1" t="s">
        <v>7</v>
      </c>
      <c r="C96" s="1" t="s">
        <v>32</v>
      </c>
      <c r="D96" s="1" t="n">
        <v>3</v>
      </c>
      <c r="E96" s="1" t="n">
        <v>21434</v>
      </c>
      <c r="F96" s="1" t="n">
        <v>2076</v>
      </c>
      <c r="G96" s="1" t="n">
        <v>2393</v>
      </c>
    </row>
    <row r="97" customFormat="false" ht="12.8" hidden="false" customHeight="false" outlineLevel="0" collapsed="false">
      <c r="A97" s="1" t="s">
        <v>45</v>
      </c>
      <c r="B97" s="1" t="s">
        <v>21</v>
      </c>
      <c r="C97" s="1" t="s">
        <v>33</v>
      </c>
      <c r="D97" s="1" t="n">
        <v>3</v>
      </c>
      <c r="E97" s="1" t="n">
        <v>21435</v>
      </c>
      <c r="F97" s="1" t="n">
        <v>2076</v>
      </c>
      <c r="G97" s="1" t="n">
        <v>2395</v>
      </c>
    </row>
    <row r="98" customFormat="false" ht="12.8" hidden="false" customHeight="false" outlineLevel="0" collapsed="false">
      <c r="A98" s="1" t="s">
        <v>45</v>
      </c>
      <c r="B98" s="1" t="s">
        <v>22</v>
      </c>
      <c r="C98" s="1" t="s">
        <v>28</v>
      </c>
      <c r="D98" s="1" t="n">
        <v>2</v>
      </c>
      <c r="E98" s="1" t="n">
        <v>21396</v>
      </c>
      <c r="F98" s="1" t="n">
        <v>2076</v>
      </c>
      <c r="G98" s="1" t="n">
        <v>2396</v>
      </c>
    </row>
    <row r="99" customFormat="false" ht="12.8" hidden="false" customHeight="false" outlineLevel="0" collapsed="false">
      <c r="A99" s="1" t="s">
        <v>46</v>
      </c>
      <c r="B99" s="1" t="s">
        <v>10</v>
      </c>
      <c r="C99" s="1" t="s">
        <v>39</v>
      </c>
      <c r="D99" s="1" t="n">
        <v>1</v>
      </c>
      <c r="E99" s="1" t="n">
        <v>21442</v>
      </c>
      <c r="F99" s="1" t="n">
        <v>2077</v>
      </c>
      <c r="G99" s="1" t="n">
        <v>2360</v>
      </c>
    </row>
    <row r="100" customFormat="false" ht="12.8" hidden="false" customHeight="false" outlineLevel="0" collapsed="false">
      <c r="A100" s="1" t="s">
        <v>46</v>
      </c>
      <c r="B100" s="1" t="s">
        <v>12</v>
      </c>
      <c r="C100" s="1" t="s">
        <v>13</v>
      </c>
      <c r="D100" s="1" t="n">
        <v>1</v>
      </c>
      <c r="E100" s="1" t="n">
        <v>21401</v>
      </c>
      <c r="F100" s="1" t="n">
        <v>2077</v>
      </c>
      <c r="G100" s="1" t="n">
        <v>2386</v>
      </c>
    </row>
    <row r="101" customFormat="false" ht="12.8" hidden="false" customHeight="false" outlineLevel="0" collapsed="false">
      <c r="A101" s="1" t="s">
        <v>46</v>
      </c>
      <c r="B101" s="1" t="s">
        <v>29</v>
      </c>
      <c r="C101" s="1" t="s">
        <v>42</v>
      </c>
      <c r="E101" s="1" t="n">
        <v>21439</v>
      </c>
      <c r="F101" s="1" t="n">
        <v>2077</v>
      </c>
      <c r="G101" s="1" t="n">
        <v>2408</v>
      </c>
    </row>
    <row r="102" customFormat="false" ht="12.8" hidden="false" customHeight="false" outlineLevel="0" collapsed="false">
      <c r="A102" s="1" t="s">
        <v>46</v>
      </c>
      <c r="B102" s="1" t="s">
        <v>29</v>
      </c>
      <c r="C102" s="1" t="s">
        <v>41</v>
      </c>
      <c r="D102" s="1" t="n">
        <v>1</v>
      </c>
      <c r="E102" s="1" t="n">
        <v>21440</v>
      </c>
      <c r="F102" s="1" t="n">
        <v>2077</v>
      </c>
      <c r="G102" s="1" t="n">
        <v>2408</v>
      </c>
    </row>
    <row r="103" customFormat="false" ht="12.8" hidden="false" customHeight="false" outlineLevel="0" collapsed="false">
      <c r="A103" s="1" t="s">
        <v>46</v>
      </c>
      <c r="B103" s="1" t="s">
        <v>14</v>
      </c>
      <c r="C103" s="1" t="s">
        <v>40</v>
      </c>
      <c r="D103" s="1" t="n">
        <v>1</v>
      </c>
      <c r="E103" s="1" t="n">
        <v>21438</v>
      </c>
      <c r="F103" s="1" t="n">
        <v>2077</v>
      </c>
      <c r="G103" s="1" t="n">
        <v>2390</v>
      </c>
    </row>
    <row r="104" customFormat="false" ht="12.8" hidden="false" customHeight="false" outlineLevel="0" collapsed="false">
      <c r="A104" s="1" t="s">
        <v>46</v>
      </c>
      <c r="B104" s="1" t="s">
        <v>15</v>
      </c>
      <c r="C104" s="1" t="s">
        <v>41</v>
      </c>
      <c r="D104" s="1" t="n">
        <v>1</v>
      </c>
      <c r="E104" s="1" t="n">
        <v>21440</v>
      </c>
      <c r="F104" s="1" t="n">
        <v>2077</v>
      </c>
      <c r="G104" s="1" t="n">
        <v>2389</v>
      </c>
    </row>
    <row r="105" customFormat="false" ht="12.8" hidden="false" customHeight="false" outlineLevel="0" collapsed="false">
      <c r="A105" s="1" t="s">
        <v>46</v>
      </c>
      <c r="B105" s="1" t="s">
        <v>16</v>
      </c>
      <c r="C105" s="1" t="s">
        <v>42</v>
      </c>
      <c r="D105" s="1" t="n">
        <v>1</v>
      </c>
      <c r="E105" s="1" t="n">
        <v>21439</v>
      </c>
      <c r="F105" s="1" t="n">
        <v>2077</v>
      </c>
      <c r="G105" s="1" t="n">
        <v>2391</v>
      </c>
    </row>
    <row r="106" customFormat="false" ht="12.8" hidden="false" customHeight="false" outlineLevel="0" collapsed="false">
      <c r="A106" s="1" t="s">
        <v>46</v>
      </c>
      <c r="B106" s="1" t="s">
        <v>17</v>
      </c>
      <c r="C106" s="1" t="s">
        <v>40</v>
      </c>
      <c r="D106" s="1" t="n">
        <v>1</v>
      </c>
      <c r="E106" s="1" t="n">
        <v>21438</v>
      </c>
      <c r="F106" s="1" t="n">
        <v>2077</v>
      </c>
      <c r="G106" s="1" t="n">
        <v>2392</v>
      </c>
    </row>
    <row r="107" customFormat="false" ht="12.8" hidden="false" customHeight="false" outlineLevel="0" collapsed="false">
      <c r="A107" s="1" t="s">
        <v>46</v>
      </c>
      <c r="B107" s="1" t="s">
        <v>18</v>
      </c>
      <c r="C107" s="1" t="s">
        <v>42</v>
      </c>
      <c r="D107" s="1" t="n">
        <v>1</v>
      </c>
      <c r="E107" s="1" t="n">
        <v>21439</v>
      </c>
      <c r="F107" s="1" t="n">
        <v>2077</v>
      </c>
      <c r="G107" s="1" t="n">
        <v>2394</v>
      </c>
    </row>
    <row r="108" customFormat="false" ht="12.8" hidden="false" customHeight="false" outlineLevel="0" collapsed="false">
      <c r="A108" s="1" t="s">
        <v>46</v>
      </c>
      <c r="B108" s="1" t="s">
        <v>7</v>
      </c>
      <c r="C108" s="1" t="s">
        <v>40</v>
      </c>
      <c r="D108" s="1" t="n">
        <v>1</v>
      </c>
      <c r="E108" s="1" t="n">
        <v>21438</v>
      </c>
      <c r="F108" s="1" t="n">
        <v>2077</v>
      </c>
      <c r="G108" s="1" t="n">
        <v>2393</v>
      </c>
    </row>
    <row r="109" customFormat="false" ht="12.8" hidden="false" customHeight="false" outlineLevel="0" collapsed="false">
      <c r="A109" s="1" t="s">
        <v>46</v>
      </c>
      <c r="B109" s="1" t="s">
        <v>21</v>
      </c>
      <c r="C109" s="1" t="s">
        <v>39</v>
      </c>
      <c r="D109" s="1" t="n">
        <v>1</v>
      </c>
      <c r="E109" s="1" t="n">
        <v>21442</v>
      </c>
      <c r="F109" s="1" t="n">
        <v>2077</v>
      </c>
      <c r="G109" s="1" t="n">
        <v>2395</v>
      </c>
    </row>
    <row r="110" customFormat="false" ht="12.8" hidden="false" customHeight="false" outlineLevel="0" collapsed="false">
      <c r="A110" s="1" t="s">
        <v>46</v>
      </c>
      <c r="B110" s="1" t="s">
        <v>22</v>
      </c>
      <c r="C110" s="1" t="s">
        <v>13</v>
      </c>
      <c r="D110" s="1" t="n">
        <v>1</v>
      </c>
      <c r="E110" s="1" t="n">
        <v>21401</v>
      </c>
      <c r="F110" s="1" t="n">
        <v>2077</v>
      </c>
      <c r="G110" s="1" t="n">
        <v>2396</v>
      </c>
    </row>
    <row r="111" customFormat="false" ht="12.8" hidden="false" customHeight="false" outlineLevel="0" collapsed="false">
      <c r="A111" s="1" t="s">
        <v>47</v>
      </c>
      <c r="B111" s="1" t="s">
        <v>34</v>
      </c>
      <c r="C111" s="1" t="s">
        <v>48</v>
      </c>
      <c r="D111" s="1" t="n">
        <v>2</v>
      </c>
      <c r="E111" s="1" t="n">
        <v>21395</v>
      </c>
      <c r="F111" s="1" t="n">
        <v>2078</v>
      </c>
      <c r="G111" s="1" t="n">
        <v>2387</v>
      </c>
    </row>
    <row r="112" customFormat="false" ht="12.8" hidden="false" customHeight="false" outlineLevel="0" collapsed="false">
      <c r="A112" s="1" t="s">
        <v>47</v>
      </c>
      <c r="B112" s="1" t="s">
        <v>35</v>
      </c>
      <c r="C112" s="1" t="s">
        <v>49</v>
      </c>
      <c r="D112" s="1" t="n">
        <v>3</v>
      </c>
      <c r="E112" s="1" t="n">
        <v>21394</v>
      </c>
      <c r="F112" s="1" t="n">
        <v>2078</v>
      </c>
      <c r="G112" s="1" t="n">
        <v>2385</v>
      </c>
    </row>
    <row r="113" customFormat="false" ht="12.8" hidden="false" customHeight="false" outlineLevel="0" collapsed="false">
      <c r="A113" s="1" t="s">
        <v>47</v>
      </c>
      <c r="B113" s="1" t="s">
        <v>26</v>
      </c>
      <c r="C113" s="1" t="s">
        <v>50</v>
      </c>
      <c r="D113" s="1" t="n">
        <v>3</v>
      </c>
      <c r="E113" s="1" t="n">
        <v>21437</v>
      </c>
      <c r="F113" s="1" t="n">
        <v>2078</v>
      </c>
      <c r="G113" s="1" t="n">
        <v>2384</v>
      </c>
    </row>
    <row r="114" customFormat="false" ht="12.8" hidden="false" customHeight="false" outlineLevel="0" collapsed="false">
      <c r="A114" s="1" t="s">
        <v>47</v>
      </c>
      <c r="B114" s="1" t="s">
        <v>29</v>
      </c>
      <c r="C114" s="1" t="s">
        <v>49</v>
      </c>
      <c r="E114" s="1" t="n">
        <v>21394</v>
      </c>
      <c r="F114" s="1" t="n">
        <v>2078</v>
      </c>
      <c r="G114" s="1" t="n">
        <v>2408</v>
      </c>
    </row>
    <row r="115" customFormat="false" ht="12.8" hidden="false" customHeight="false" outlineLevel="0" collapsed="false">
      <c r="A115" s="1" t="s">
        <v>47</v>
      </c>
      <c r="B115" s="1" t="s">
        <v>51</v>
      </c>
      <c r="C115" s="1" t="s">
        <v>52</v>
      </c>
      <c r="D115" s="1" t="n">
        <v>3</v>
      </c>
      <c r="E115" s="1" t="n">
        <v>21409</v>
      </c>
      <c r="F115" s="1" t="n">
        <v>2078</v>
      </c>
      <c r="G115" s="1" t="n">
        <v>2397</v>
      </c>
    </row>
    <row r="116" customFormat="false" ht="12.8" hidden="false" customHeight="false" outlineLevel="0" collapsed="false">
      <c r="A116" s="1" t="s">
        <v>47</v>
      </c>
      <c r="B116" s="1" t="s">
        <v>14</v>
      </c>
      <c r="C116" s="1" t="s">
        <v>28</v>
      </c>
      <c r="D116" s="1" t="n">
        <v>1</v>
      </c>
      <c r="E116" s="1" t="n">
        <v>21396</v>
      </c>
      <c r="F116" s="1" t="n">
        <v>2078</v>
      </c>
      <c r="G116" s="1" t="n">
        <v>2390</v>
      </c>
    </row>
    <row r="117" customFormat="false" ht="12.8" hidden="false" customHeight="false" outlineLevel="0" collapsed="false">
      <c r="A117" s="1" t="s">
        <v>47</v>
      </c>
      <c r="B117" s="1" t="s">
        <v>15</v>
      </c>
      <c r="C117" s="1" t="s">
        <v>53</v>
      </c>
      <c r="D117" s="1" t="n">
        <v>1</v>
      </c>
      <c r="E117" s="1" t="n">
        <v>21400</v>
      </c>
      <c r="F117" s="1" t="n">
        <v>2078</v>
      </c>
      <c r="G117" s="1" t="n">
        <v>2389</v>
      </c>
    </row>
    <row r="118" customFormat="false" ht="12.8" hidden="false" customHeight="false" outlineLevel="0" collapsed="false">
      <c r="A118" s="1" t="s">
        <v>47</v>
      </c>
      <c r="B118" s="1" t="s">
        <v>16</v>
      </c>
      <c r="C118" s="1" t="s">
        <v>54</v>
      </c>
      <c r="D118" s="1" t="n">
        <v>1</v>
      </c>
      <c r="E118" s="1" t="n">
        <v>21393</v>
      </c>
      <c r="F118" s="1" t="n">
        <v>2078</v>
      </c>
      <c r="G118" s="1" t="n">
        <v>2391</v>
      </c>
    </row>
    <row r="119" customFormat="false" ht="12.8" hidden="false" customHeight="false" outlineLevel="0" collapsed="false">
      <c r="A119" s="1" t="s">
        <v>47</v>
      </c>
      <c r="B119" s="1" t="s">
        <v>17</v>
      </c>
      <c r="C119" s="1" t="s">
        <v>28</v>
      </c>
      <c r="D119" s="1" t="n">
        <v>1</v>
      </c>
      <c r="E119" s="1" t="n">
        <v>21396</v>
      </c>
      <c r="F119" s="1" t="n">
        <v>2078</v>
      </c>
      <c r="G119" s="1" t="n">
        <v>2392</v>
      </c>
    </row>
    <row r="120" customFormat="false" ht="12.8" hidden="false" customHeight="false" outlineLevel="0" collapsed="false">
      <c r="A120" s="1" t="s">
        <v>47</v>
      </c>
      <c r="B120" s="1" t="s">
        <v>36</v>
      </c>
      <c r="C120" s="1" t="s">
        <v>28</v>
      </c>
      <c r="D120" s="1" t="n">
        <v>2</v>
      </c>
      <c r="E120" s="1" t="n">
        <v>21396</v>
      </c>
      <c r="F120" s="1" t="n">
        <v>2078</v>
      </c>
      <c r="G120" s="1" t="n">
        <v>2388</v>
      </c>
    </row>
    <row r="121" customFormat="false" ht="12.8" hidden="false" customHeight="false" outlineLevel="0" collapsed="false">
      <c r="A121" s="1" t="s">
        <v>47</v>
      </c>
      <c r="B121" s="1" t="s">
        <v>18</v>
      </c>
      <c r="C121" s="1" t="s">
        <v>55</v>
      </c>
      <c r="D121" s="1" t="n">
        <v>2</v>
      </c>
      <c r="E121" s="1" t="n">
        <v>21392</v>
      </c>
      <c r="F121" s="1" t="n">
        <v>2078</v>
      </c>
      <c r="G121" s="1" t="n">
        <v>2394</v>
      </c>
    </row>
    <row r="122" customFormat="false" ht="12.8" hidden="false" customHeight="false" outlineLevel="0" collapsed="false">
      <c r="A122" s="1" t="s">
        <v>47</v>
      </c>
      <c r="B122" s="1" t="s">
        <v>7</v>
      </c>
      <c r="C122" s="1" t="s">
        <v>56</v>
      </c>
      <c r="D122" s="1" t="n">
        <v>2</v>
      </c>
      <c r="E122" s="1" t="n">
        <v>21399</v>
      </c>
      <c r="F122" s="1" t="n">
        <v>2078</v>
      </c>
      <c r="G122" s="1" t="n">
        <v>2393</v>
      </c>
    </row>
    <row r="123" customFormat="false" ht="12.8" hidden="false" customHeight="false" outlineLevel="0" collapsed="false">
      <c r="A123" s="1" t="s">
        <v>47</v>
      </c>
      <c r="B123" s="1" t="s">
        <v>21</v>
      </c>
      <c r="C123" s="1" t="s">
        <v>49</v>
      </c>
      <c r="D123" s="1" t="n">
        <v>4</v>
      </c>
      <c r="E123" s="1" t="n">
        <v>21394</v>
      </c>
      <c r="F123" s="1" t="n">
        <v>2078</v>
      </c>
      <c r="G123" s="1" t="n">
        <v>2395</v>
      </c>
    </row>
    <row r="124" customFormat="false" ht="12.8" hidden="false" customHeight="false" outlineLevel="0" collapsed="false">
      <c r="A124" s="1" t="s">
        <v>47</v>
      </c>
      <c r="B124" s="1" t="s">
        <v>57</v>
      </c>
      <c r="C124" s="1" t="s">
        <v>52</v>
      </c>
      <c r="D124" s="1" t="n">
        <v>3</v>
      </c>
      <c r="E124" s="1" t="n">
        <v>21409</v>
      </c>
      <c r="F124" s="1" t="n">
        <v>2078</v>
      </c>
      <c r="G124" s="1" t="n">
        <v>2398</v>
      </c>
    </row>
    <row r="125" customFormat="false" ht="12.8" hidden="false" customHeight="false" outlineLevel="0" collapsed="false">
      <c r="A125" s="1" t="s">
        <v>47</v>
      </c>
      <c r="B125" s="1" t="s">
        <v>58</v>
      </c>
      <c r="C125" s="1" t="s">
        <v>52</v>
      </c>
      <c r="D125" s="1" t="n">
        <v>2</v>
      </c>
      <c r="E125" s="1" t="n">
        <v>21409</v>
      </c>
      <c r="F125" s="1" t="n">
        <v>2078</v>
      </c>
      <c r="G125" s="1" t="n">
        <v>2400</v>
      </c>
    </row>
    <row r="126" customFormat="false" ht="12.8" hidden="false" customHeight="false" outlineLevel="0" collapsed="false">
      <c r="A126" s="1" t="s">
        <v>47</v>
      </c>
      <c r="B126" s="1" t="s">
        <v>22</v>
      </c>
      <c r="C126" s="1" t="s">
        <v>59</v>
      </c>
      <c r="D126" s="1" t="n">
        <v>2</v>
      </c>
      <c r="E126" s="1" t="n">
        <v>21391</v>
      </c>
      <c r="F126" s="1" t="n">
        <v>2078</v>
      </c>
      <c r="G126" s="1" t="n">
        <v>2396</v>
      </c>
    </row>
    <row r="127" customFormat="false" ht="12.8" hidden="false" customHeight="false" outlineLevel="0" collapsed="false">
      <c r="A127" s="1" t="s">
        <v>60</v>
      </c>
      <c r="B127" s="1" t="s">
        <v>34</v>
      </c>
      <c r="C127" s="1" t="s">
        <v>48</v>
      </c>
      <c r="D127" s="1" t="n">
        <v>2</v>
      </c>
      <c r="E127" s="1" t="n">
        <v>21395</v>
      </c>
      <c r="F127" s="1" t="n">
        <v>2079</v>
      </c>
      <c r="G127" s="1" t="n">
        <v>2387</v>
      </c>
    </row>
    <row r="128" customFormat="false" ht="12.8" hidden="false" customHeight="false" outlineLevel="0" collapsed="false">
      <c r="A128" s="1" t="s">
        <v>60</v>
      </c>
      <c r="B128" s="1" t="s">
        <v>35</v>
      </c>
      <c r="C128" s="1" t="s">
        <v>49</v>
      </c>
      <c r="D128" s="1" t="n">
        <v>3</v>
      </c>
      <c r="E128" s="1" t="n">
        <v>21394</v>
      </c>
      <c r="F128" s="1" t="n">
        <v>2079</v>
      </c>
      <c r="G128" s="1" t="n">
        <v>2385</v>
      </c>
    </row>
    <row r="129" customFormat="false" ht="12.8" hidden="false" customHeight="false" outlineLevel="0" collapsed="false">
      <c r="A129" s="1" t="s">
        <v>60</v>
      </c>
      <c r="B129" s="1" t="s">
        <v>26</v>
      </c>
      <c r="C129" s="1" t="s">
        <v>50</v>
      </c>
      <c r="D129" s="1" t="n">
        <v>3</v>
      </c>
      <c r="E129" s="1" t="n">
        <v>21437</v>
      </c>
      <c r="F129" s="1" t="n">
        <v>2079</v>
      </c>
      <c r="G129" s="1" t="n">
        <v>2384</v>
      </c>
    </row>
    <row r="130" customFormat="false" ht="12.8" hidden="false" customHeight="false" outlineLevel="0" collapsed="false">
      <c r="A130" s="1" t="s">
        <v>60</v>
      </c>
      <c r="B130" s="1" t="s">
        <v>12</v>
      </c>
      <c r="C130" s="1" t="s">
        <v>61</v>
      </c>
      <c r="D130" s="1" t="n">
        <v>2</v>
      </c>
      <c r="E130" s="1" t="n">
        <v>21389</v>
      </c>
      <c r="F130" s="1" t="n">
        <v>2079</v>
      </c>
      <c r="G130" s="1" t="n">
        <v>2386</v>
      </c>
    </row>
    <row r="131" customFormat="false" ht="12.8" hidden="false" customHeight="false" outlineLevel="0" collapsed="false">
      <c r="A131" s="1" t="s">
        <v>60</v>
      </c>
      <c r="B131" s="1" t="s">
        <v>29</v>
      </c>
      <c r="C131" s="1" t="s">
        <v>50</v>
      </c>
      <c r="E131" s="1" t="n">
        <v>21437</v>
      </c>
      <c r="F131" s="1" t="n">
        <v>2079</v>
      </c>
      <c r="G131" s="1" t="n">
        <v>2408</v>
      </c>
    </row>
    <row r="132" customFormat="false" ht="12.8" hidden="false" customHeight="false" outlineLevel="0" collapsed="false">
      <c r="A132" s="1" t="s">
        <v>60</v>
      </c>
      <c r="B132" s="1" t="s">
        <v>51</v>
      </c>
      <c r="C132" s="1" t="s">
        <v>62</v>
      </c>
      <c r="D132" s="1" t="n">
        <v>3</v>
      </c>
      <c r="E132" s="1" t="n">
        <v>21397</v>
      </c>
      <c r="F132" s="1" t="n">
        <v>2079</v>
      </c>
      <c r="G132" s="1" t="n">
        <v>2397</v>
      </c>
    </row>
    <row r="133" customFormat="false" ht="12.8" hidden="false" customHeight="false" outlineLevel="0" collapsed="false">
      <c r="A133" s="1" t="s">
        <v>60</v>
      </c>
      <c r="B133" s="1" t="s">
        <v>14</v>
      </c>
      <c r="C133" s="1" t="s">
        <v>28</v>
      </c>
      <c r="D133" s="1" t="n">
        <v>1</v>
      </c>
      <c r="E133" s="1" t="n">
        <v>21396</v>
      </c>
      <c r="F133" s="1" t="n">
        <v>2079</v>
      </c>
      <c r="G133" s="1" t="n">
        <v>2390</v>
      </c>
    </row>
    <row r="134" customFormat="false" ht="12.8" hidden="false" customHeight="false" outlineLevel="0" collapsed="false">
      <c r="A134" s="1" t="s">
        <v>60</v>
      </c>
      <c r="B134" s="1" t="s">
        <v>15</v>
      </c>
      <c r="C134" s="1" t="s">
        <v>53</v>
      </c>
      <c r="D134" s="1" t="n">
        <v>1</v>
      </c>
      <c r="E134" s="1" t="n">
        <v>21400</v>
      </c>
      <c r="F134" s="1" t="n">
        <v>2079</v>
      </c>
      <c r="G134" s="1" t="n">
        <v>2389</v>
      </c>
    </row>
    <row r="135" customFormat="false" ht="12.8" hidden="false" customHeight="false" outlineLevel="0" collapsed="false">
      <c r="A135" s="1" t="s">
        <v>60</v>
      </c>
      <c r="B135" s="1" t="s">
        <v>16</v>
      </c>
      <c r="C135" s="1" t="s">
        <v>54</v>
      </c>
      <c r="D135" s="1" t="n">
        <v>1</v>
      </c>
      <c r="E135" s="1" t="n">
        <v>21393</v>
      </c>
      <c r="F135" s="1" t="n">
        <v>2079</v>
      </c>
      <c r="G135" s="1" t="n">
        <v>2391</v>
      </c>
    </row>
    <row r="136" customFormat="false" ht="12.8" hidden="false" customHeight="false" outlineLevel="0" collapsed="false">
      <c r="A136" s="1" t="s">
        <v>60</v>
      </c>
      <c r="B136" s="1" t="s">
        <v>17</v>
      </c>
      <c r="C136" s="1" t="s">
        <v>28</v>
      </c>
      <c r="D136" s="1" t="n">
        <v>1</v>
      </c>
      <c r="E136" s="1" t="n">
        <v>21396</v>
      </c>
      <c r="F136" s="1" t="n">
        <v>2079</v>
      </c>
      <c r="G136" s="1" t="n">
        <v>2392</v>
      </c>
    </row>
    <row r="137" customFormat="false" ht="12.8" hidden="false" customHeight="false" outlineLevel="0" collapsed="false">
      <c r="A137" s="1" t="s">
        <v>60</v>
      </c>
      <c r="B137" s="1" t="s">
        <v>36</v>
      </c>
      <c r="C137" s="1" t="s">
        <v>28</v>
      </c>
      <c r="D137" s="1" t="n">
        <v>2</v>
      </c>
      <c r="E137" s="1" t="n">
        <v>21396</v>
      </c>
      <c r="F137" s="1" t="n">
        <v>2079</v>
      </c>
      <c r="G137" s="1" t="n">
        <v>2388</v>
      </c>
    </row>
    <row r="138" customFormat="false" ht="12.8" hidden="false" customHeight="false" outlineLevel="0" collapsed="false">
      <c r="A138" s="1" t="s">
        <v>60</v>
      </c>
      <c r="B138" s="1" t="s">
        <v>18</v>
      </c>
      <c r="C138" s="1" t="s">
        <v>55</v>
      </c>
      <c r="D138" s="1" t="n">
        <v>2</v>
      </c>
      <c r="E138" s="1" t="n">
        <v>21392</v>
      </c>
      <c r="F138" s="1" t="n">
        <v>2079</v>
      </c>
      <c r="G138" s="1" t="n">
        <v>2394</v>
      </c>
    </row>
    <row r="139" customFormat="false" ht="12.8" hidden="false" customHeight="false" outlineLevel="0" collapsed="false">
      <c r="A139" s="1" t="s">
        <v>60</v>
      </c>
      <c r="B139" s="1" t="s">
        <v>7</v>
      </c>
      <c r="C139" s="1" t="s">
        <v>56</v>
      </c>
      <c r="D139" s="1" t="n">
        <v>2</v>
      </c>
      <c r="E139" s="1" t="n">
        <v>21399</v>
      </c>
      <c r="F139" s="1" t="n">
        <v>2079</v>
      </c>
      <c r="G139" s="1" t="n">
        <v>2393</v>
      </c>
    </row>
    <row r="140" customFormat="false" ht="12.8" hidden="false" customHeight="false" outlineLevel="0" collapsed="false">
      <c r="A140" s="1" t="s">
        <v>60</v>
      </c>
      <c r="B140" s="1" t="s">
        <v>21</v>
      </c>
      <c r="C140" s="1" t="s">
        <v>49</v>
      </c>
      <c r="D140" s="1" t="n">
        <v>4</v>
      </c>
      <c r="E140" s="1" t="n">
        <v>21394</v>
      </c>
      <c r="F140" s="1" t="n">
        <v>2079</v>
      </c>
      <c r="G140" s="1" t="n">
        <v>2395</v>
      </c>
    </row>
    <row r="141" customFormat="false" ht="12.8" hidden="false" customHeight="false" outlineLevel="0" collapsed="false">
      <c r="A141" s="1" t="s">
        <v>60</v>
      </c>
      <c r="B141" s="1" t="s">
        <v>57</v>
      </c>
      <c r="C141" s="1" t="s">
        <v>62</v>
      </c>
      <c r="D141" s="1" t="n">
        <v>3</v>
      </c>
      <c r="E141" s="1" t="n">
        <v>21397</v>
      </c>
      <c r="F141" s="1" t="n">
        <v>2079</v>
      </c>
      <c r="G141" s="1" t="n">
        <v>2398</v>
      </c>
    </row>
    <row r="142" customFormat="false" ht="12.8" hidden="false" customHeight="false" outlineLevel="0" collapsed="false">
      <c r="A142" s="1" t="s">
        <v>60</v>
      </c>
      <c r="B142" s="1" t="s">
        <v>63</v>
      </c>
      <c r="C142" s="1" t="s">
        <v>64</v>
      </c>
      <c r="D142" s="1" t="n">
        <v>2</v>
      </c>
      <c r="E142" s="1" t="n">
        <v>21398</v>
      </c>
      <c r="F142" s="1" t="n">
        <v>2079</v>
      </c>
      <c r="G142" s="1" t="n">
        <v>2399</v>
      </c>
    </row>
    <row r="143" customFormat="false" ht="12.8" hidden="false" customHeight="false" outlineLevel="0" collapsed="false">
      <c r="A143" s="1" t="s">
        <v>60</v>
      </c>
      <c r="B143" s="1" t="s">
        <v>22</v>
      </c>
      <c r="C143" s="1" t="s">
        <v>59</v>
      </c>
      <c r="D143" s="1" t="n">
        <v>2</v>
      </c>
      <c r="E143" s="1" t="n">
        <v>21391</v>
      </c>
      <c r="F143" s="1" t="n">
        <v>2079</v>
      </c>
      <c r="G143" s="1" t="n">
        <v>2396</v>
      </c>
    </row>
    <row r="144" customFormat="false" ht="12.8" hidden="false" customHeight="false" outlineLevel="0" collapsed="false">
      <c r="A144" s="1" t="s">
        <v>65</v>
      </c>
      <c r="B144" s="1" t="s">
        <v>34</v>
      </c>
      <c r="C144" s="1" t="s">
        <v>48</v>
      </c>
      <c r="D144" s="1" t="n">
        <v>2</v>
      </c>
      <c r="E144" s="1" t="n">
        <v>21395</v>
      </c>
      <c r="F144" s="1" t="n">
        <v>2080</v>
      </c>
      <c r="G144" s="1" t="n">
        <v>2387</v>
      </c>
    </row>
    <row r="145" customFormat="false" ht="12.8" hidden="false" customHeight="false" outlineLevel="0" collapsed="false">
      <c r="A145" s="1" t="s">
        <v>65</v>
      </c>
      <c r="B145" s="1" t="s">
        <v>35</v>
      </c>
      <c r="C145" s="1" t="s">
        <v>49</v>
      </c>
      <c r="D145" s="1" t="n">
        <v>3</v>
      </c>
      <c r="E145" s="1" t="n">
        <v>21394</v>
      </c>
      <c r="F145" s="1" t="n">
        <v>2080</v>
      </c>
      <c r="G145" s="1" t="n">
        <v>2385</v>
      </c>
    </row>
    <row r="146" customFormat="false" ht="12.8" hidden="false" customHeight="false" outlineLevel="0" collapsed="false">
      <c r="A146" s="1" t="s">
        <v>65</v>
      </c>
      <c r="B146" s="1" t="s">
        <v>26</v>
      </c>
      <c r="C146" s="1" t="s">
        <v>50</v>
      </c>
      <c r="D146" s="1" t="n">
        <v>3</v>
      </c>
      <c r="E146" s="1" t="n">
        <v>21437</v>
      </c>
      <c r="F146" s="1" t="n">
        <v>2080</v>
      </c>
      <c r="G146" s="1" t="n">
        <v>2384</v>
      </c>
    </row>
    <row r="147" customFormat="false" ht="12.8" hidden="false" customHeight="false" outlineLevel="0" collapsed="false">
      <c r="A147" s="1" t="s">
        <v>65</v>
      </c>
      <c r="B147" s="1" t="s">
        <v>12</v>
      </c>
      <c r="C147" s="1" t="s">
        <v>61</v>
      </c>
      <c r="D147" s="1" t="n">
        <v>2</v>
      </c>
      <c r="E147" s="1" t="n">
        <v>21389</v>
      </c>
      <c r="F147" s="1" t="n">
        <v>2080</v>
      </c>
      <c r="G147" s="1" t="n">
        <v>2386</v>
      </c>
    </row>
    <row r="148" customFormat="false" ht="12.8" hidden="false" customHeight="false" outlineLevel="0" collapsed="false">
      <c r="A148" s="1" t="s">
        <v>65</v>
      </c>
      <c r="B148" s="1" t="s">
        <v>29</v>
      </c>
      <c r="C148" s="1" t="s">
        <v>28</v>
      </c>
      <c r="E148" s="1" t="n">
        <v>21396</v>
      </c>
      <c r="F148" s="1" t="n">
        <v>2080</v>
      </c>
      <c r="G148" s="1" t="n">
        <v>2408</v>
      </c>
    </row>
    <row r="149" customFormat="false" ht="12.8" hidden="false" customHeight="false" outlineLevel="0" collapsed="false">
      <c r="A149" s="1" t="s">
        <v>65</v>
      </c>
      <c r="B149" s="1" t="s">
        <v>51</v>
      </c>
      <c r="C149" s="1" t="s">
        <v>62</v>
      </c>
      <c r="D149" s="1" t="n">
        <v>3</v>
      </c>
      <c r="E149" s="1" t="n">
        <v>21397</v>
      </c>
      <c r="F149" s="1" t="n">
        <v>2080</v>
      </c>
      <c r="G149" s="1" t="n">
        <v>2397</v>
      </c>
    </row>
    <row r="150" customFormat="false" ht="12.8" hidden="false" customHeight="false" outlineLevel="0" collapsed="false">
      <c r="A150" s="1" t="s">
        <v>65</v>
      </c>
      <c r="B150" s="1" t="s">
        <v>14</v>
      </c>
      <c r="C150" s="1" t="s">
        <v>28</v>
      </c>
      <c r="D150" s="1" t="n">
        <v>1</v>
      </c>
      <c r="E150" s="1" t="n">
        <v>21396</v>
      </c>
      <c r="F150" s="1" t="n">
        <v>2080</v>
      </c>
      <c r="G150" s="1" t="n">
        <v>2390</v>
      </c>
    </row>
    <row r="151" customFormat="false" ht="12.8" hidden="false" customHeight="false" outlineLevel="0" collapsed="false">
      <c r="A151" s="1" t="s">
        <v>65</v>
      </c>
      <c r="B151" s="1" t="s">
        <v>15</v>
      </c>
      <c r="C151" s="1" t="s">
        <v>53</v>
      </c>
      <c r="D151" s="1" t="n">
        <v>1</v>
      </c>
      <c r="E151" s="1" t="n">
        <v>21400</v>
      </c>
      <c r="F151" s="1" t="n">
        <v>2080</v>
      </c>
      <c r="G151" s="1" t="n">
        <v>2389</v>
      </c>
    </row>
    <row r="152" customFormat="false" ht="12.8" hidden="false" customHeight="false" outlineLevel="0" collapsed="false">
      <c r="A152" s="1" t="s">
        <v>65</v>
      </c>
      <c r="B152" s="1" t="s">
        <v>16</v>
      </c>
      <c r="C152" s="1" t="s">
        <v>54</v>
      </c>
      <c r="D152" s="1" t="n">
        <v>1</v>
      </c>
      <c r="E152" s="1" t="n">
        <v>21393</v>
      </c>
      <c r="F152" s="1" t="n">
        <v>2080</v>
      </c>
      <c r="G152" s="1" t="n">
        <v>2391</v>
      </c>
    </row>
    <row r="153" customFormat="false" ht="12.8" hidden="false" customHeight="false" outlineLevel="0" collapsed="false">
      <c r="A153" s="1" t="s">
        <v>65</v>
      </c>
      <c r="B153" s="1" t="s">
        <v>17</v>
      </c>
      <c r="C153" s="1" t="s">
        <v>28</v>
      </c>
      <c r="D153" s="1" t="n">
        <v>1</v>
      </c>
      <c r="E153" s="1" t="n">
        <v>21396</v>
      </c>
      <c r="F153" s="1" t="n">
        <v>2080</v>
      </c>
      <c r="G153" s="1" t="n">
        <v>2392</v>
      </c>
    </row>
    <row r="154" customFormat="false" ht="12.8" hidden="false" customHeight="false" outlineLevel="0" collapsed="false">
      <c r="A154" s="1" t="s">
        <v>65</v>
      </c>
      <c r="B154" s="1" t="s">
        <v>36</v>
      </c>
      <c r="C154" s="1" t="s">
        <v>28</v>
      </c>
      <c r="D154" s="1" t="n">
        <v>2</v>
      </c>
      <c r="E154" s="1" t="n">
        <v>21396</v>
      </c>
      <c r="F154" s="1" t="n">
        <v>2080</v>
      </c>
      <c r="G154" s="1" t="n">
        <v>2388</v>
      </c>
    </row>
    <row r="155" customFormat="false" ht="12.8" hidden="false" customHeight="false" outlineLevel="0" collapsed="false">
      <c r="A155" s="1" t="s">
        <v>65</v>
      </c>
      <c r="B155" s="1" t="s">
        <v>18</v>
      </c>
      <c r="C155" s="1" t="s">
        <v>55</v>
      </c>
      <c r="D155" s="1" t="n">
        <v>2</v>
      </c>
      <c r="E155" s="1" t="n">
        <v>21392</v>
      </c>
      <c r="F155" s="1" t="n">
        <v>2080</v>
      </c>
      <c r="G155" s="1" t="n">
        <v>2394</v>
      </c>
    </row>
    <row r="156" customFormat="false" ht="12.8" hidden="false" customHeight="false" outlineLevel="0" collapsed="false">
      <c r="A156" s="1" t="s">
        <v>65</v>
      </c>
      <c r="B156" s="1" t="s">
        <v>7</v>
      </c>
      <c r="C156" s="1" t="s">
        <v>56</v>
      </c>
      <c r="D156" s="1" t="n">
        <v>2</v>
      </c>
      <c r="E156" s="1" t="n">
        <v>21399</v>
      </c>
      <c r="F156" s="1" t="n">
        <v>2080</v>
      </c>
      <c r="G156" s="1" t="n">
        <v>2393</v>
      </c>
    </row>
    <row r="157" customFormat="false" ht="12.8" hidden="false" customHeight="false" outlineLevel="0" collapsed="false">
      <c r="A157" s="1" t="s">
        <v>65</v>
      </c>
      <c r="B157" s="1" t="s">
        <v>21</v>
      </c>
      <c r="C157" s="1" t="s">
        <v>49</v>
      </c>
      <c r="D157" s="1" t="n">
        <v>4</v>
      </c>
      <c r="E157" s="1" t="n">
        <v>21394</v>
      </c>
      <c r="F157" s="1" t="n">
        <v>2080</v>
      </c>
      <c r="G157" s="1" t="n">
        <v>2395</v>
      </c>
    </row>
    <row r="158" customFormat="false" ht="12.8" hidden="false" customHeight="false" outlineLevel="0" collapsed="false">
      <c r="A158" s="1" t="s">
        <v>65</v>
      </c>
      <c r="B158" s="1" t="s">
        <v>57</v>
      </c>
      <c r="C158" s="1" t="s">
        <v>62</v>
      </c>
      <c r="D158" s="1" t="n">
        <v>3</v>
      </c>
      <c r="E158" s="1" t="n">
        <v>21397</v>
      </c>
      <c r="F158" s="1" t="n">
        <v>2080</v>
      </c>
      <c r="G158" s="1" t="n">
        <v>2398</v>
      </c>
    </row>
    <row r="159" customFormat="false" ht="12.8" hidden="false" customHeight="false" outlineLevel="0" collapsed="false">
      <c r="A159" s="1" t="s">
        <v>65</v>
      </c>
      <c r="B159" s="1" t="s">
        <v>63</v>
      </c>
      <c r="C159" s="1" t="s">
        <v>52</v>
      </c>
      <c r="D159" s="1" t="n">
        <v>2</v>
      </c>
      <c r="E159" s="1" t="n">
        <v>21409</v>
      </c>
      <c r="F159" s="1" t="n">
        <v>2080</v>
      </c>
      <c r="G159" s="1" t="n">
        <v>2399</v>
      </c>
    </row>
    <row r="160" customFormat="false" ht="12.8" hidden="false" customHeight="false" outlineLevel="0" collapsed="false">
      <c r="A160" s="1" t="s">
        <v>65</v>
      </c>
      <c r="B160" s="1" t="s">
        <v>22</v>
      </c>
      <c r="C160" s="1" t="s">
        <v>59</v>
      </c>
      <c r="D160" s="1" t="n">
        <v>2</v>
      </c>
      <c r="E160" s="1" t="n">
        <v>21391</v>
      </c>
      <c r="F160" s="1" t="n">
        <v>2080</v>
      </c>
      <c r="G160" s="1" t="n">
        <v>2396</v>
      </c>
    </row>
    <row r="161" customFormat="false" ht="12.8" hidden="false" customHeight="false" outlineLevel="0" collapsed="false">
      <c r="A161" s="1" t="s">
        <v>66</v>
      </c>
      <c r="B161" s="1" t="s">
        <v>10</v>
      </c>
      <c r="C161" s="1" t="s">
        <v>50</v>
      </c>
      <c r="D161" s="1" t="n">
        <v>3</v>
      </c>
      <c r="E161" s="1" t="n">
        <v>21437</v>
      </c>
      <c r="F161" s="1" t="n">
        <v>2081</v>
      </c>
      <c r="G161" s="1" t="n">
        <v>2360</v>
      </c>
    </row>
    <row r="162" customFormat="false" ht="12.8" hidden="false" customHeight="false" outlineLevel="0" collapsed="false">
      <c r="A162" s="1" t="s">
        <v>66</v>
      </c>
      <c r="B162" s="1" t="s">
        <v>12</v>
      </c>
      <c r="C162" s="1" t="s">
        <v>48</v>
      </c>
      <c r="D162" s="1" t="n">
        <v>4</v>
      </c>
      <c r="E162" s="1" t="n">
        <v>21395</v>
      </c>
      <c r="F162" s="1" t="n">
        <v>2081</v>
      </c>
      <c r="G162" s="1" t="n">
        <v>2386</v>
      </c>
    </row>
    <row r="163" customFormat="false" ht="12.8" hidden="false" customHeight="false" outlineLevel="0" collapsed="false">
      <c r="A163" s="1" t="s">
        <v>66</v>
      </c>
      <c r="B163" s="1" t="s">
        <v>29</v>
      </c>
      <c r="C163" s="1" t="s">
        <v>48</v>
      </c>
      <c r="E163" s="1" t="n">
        <v>21395</v>
      </c>
      <c r="F163" s="1" t="n">
        <v>2081</v>
      </c>
      <c r="G163" s="1" t="n">
        <v>2408</v>
      </c>
    </row>
    <row r="164" customFormat="false" ht="12.8" hidden="false" customHeight="false" outlineLevel="0" collapsed="false">
      <c r="A164" s="1" t="s">
        <v>66</v>
      </c>
      <c r="B164" s="1" t="s">
        <v>51</v>
      </c>
      <c r="C164" s="1" t="s">
        <v>62</v>
      </c>
      <c r="D164" s="1" t="n">
        <v>2</v>
      </c>
      <c r="E164" s="1" t="n">
        <v>21397</v>
      </c>
      <c r="F164" s="1" t="n">
        <v>2081</v>
      </c>
      <c r="G164" s="1" t="n">
        <v>2397</v>
      </c>
    </row>
    <row r="165" customFormat="false" ht="12.8" hidden="false" customHeight="false" outlineLevel="0" collapsed="false">
      <c r="A165" s="1" t="s">
        <v>66</v>
      </c>
      <c r="B165" s="1" t="s">
        <v>14</v>
      </c>
      <c r="C165" s="1" t="s">
        <v>28</v>
      </c>
      <c r="D165" s="1" t="n">
        <v>1</v>
      </c>
      <c r="E165" s="1" t="n">
        <v>21396</v>
      </c>
      <c r="F165" s="1" t="n">
        <v>2081</v>
      </c>
      <c r="G165" s="1" t="n">
        <v>2390</v>
      </c>
    </row>
    <row r="166" customFormat="false" ht="12.8" hidden="false" customHeight="false" outlineLevel="0" collapsed="false">
      <c r="A166" s="1" t="s">
        <v>66</v>
      </c>
      <c r="B166" s="1" t="s">
        <v>15</v>
      </c>
      <c r="C166" s="1" t="s">
        <v>53</v>
      </c>
      <c r="D166" s="1" t="n">
        <v>2</v>
      </c>
      <c r="E166" s="1" t="n">
        <v>21400</v>
      </c>
      <c r="F166" s="1" t="n">
        <v>2081</v>
      </c>
      <c r="G166" s="1" t="n">
        <v>2389</v>
      </c>
    </row>
    <row r="167" customFormat="false" ht="12.8" hidden="false" customHeight="false" outlineLevel="0" collapsed="false">
      <c r="A167" s="1" t="s">
        <v>66</v>
      </c>
      <c r="B167" s="1" t="s">
        <v>16</v>
      </c>
      <c r="C167" s="1" t="s">
        <v>54</v>
      </c>
      <c r="D167" s="1" t="n">
        <v>2</v>
      </c>
      <c r="E167" s="1" t="n">
        <v>21393</v>
      </c>
      <c r="F167" s="1" t="n">
        <v>2081</v>
      </c>
      <c r="G167" s="1" t="n">
        <v>2391</v>
      </c>
    </row>
    <row r="168" customFormat="false" ht="12.8" hidden="false" customHeight="false" outlineLevel="0" collapsed="false">
      <c r="A168" s="1" t="s">
        <v>66</v>
      </c>
      <c r="B168" s="1" t="s">
        <v>17</v>
      </c>
      <c r="C168" s="1" t="s">
        <v>28</v>
      </c>
      <c r="D168" s="1" t="n">
        <v>1</v>
      </c>
      <c r="E168" s="1" t="n">
        <v>21396</v>
      </c>
      <c r="F168" s="1" t="n">
        <v>2081</v>
      </c>
      <c r="G168" s="1" t="n">
        <v>2392</v>
      </c>
    </row>
    <row r="169" customFormat="false" ht="12.8" hidden="false" customHeight="false" outlineLevel="0" collapsed="false">
      <c r="A169" s="1" t="s">
        <v>66</v>
      </c>
      <c r="B169" s="1" t="s">
        <v>18</v>
      </c>
      <c r="C169" s="1" t="s">
        <v>55</v>
      </c>
      <c r="D169" s="1" t="n">
        <v>2</v>
      </c>
      <c r="E169" s="1" t="n">
        <v>21392</v>
      </c>
      <c r="F169" s="1" t="n">
        <v>2081</v>
      </c>
      <c r="G169" s="1" t="n">
        <v>2394</v>
      </c>
    </row>
    <row r="170" customFormat="false" ht="12.8" hidden="false" customHeight="false" outlineLevel="0" collapsed="false">
      <c r="A170" s="1" t="s">
        <v>66</v>
      </c>
      <c r="B170" s="1" t="s">
        <v>7</v>
      </c>
      <c r="C170" s="1" t="s">
        <v>56</v>
      </c>
      <c r="D170" s="1" t="n">
        <v>5</v>
      </c>
      <c r="E170" s="1" t="n">
        <v>21399</v>
      </c>
      <c r="F170" s="1" t="n">
        <v>2081</v>
      </c>
      <c r="G170" s="1" t="n">
        <v>2393</v>
      </c>
    </row>
    <row r="171" customFormat="false" ht="12.8" hidden="false" customHeight="false" outlineLevel="0" collapsed="false">
      <c r="A171" s="1" t="s">
        <v>66</v>
      </c>
      <c r="B171" s="1" t="s">
        <v>21</v>
      </c>
      <c r="C171" s="1" t="s">
        <v>67</v>
      </c>
      <c r="D171" s="1" t="n">
        <v>4</v>
      </c>
      <c r="E171" s="1" t="n">
        <v>21410</v>
      </c>
      <c r="F171" s="1" t="n">
        <v>2081</v>
      </c>
      <c r="G171" s="1" t="n">
        <v>2395</v>
      </c>
    </row>
    <row r="172" customFormat="false" ht="12.8" hidden="false" customHeight="false" outlineLevel="0" collapsed="false">
      <c r="A172" s="1" t="s">
        <v>66</v>
      </c>
      <c r="B172" s="1" t="s">
        <v>57</v>
      </c>
      <c r="C172" s="1" t="s">
        <v>62</v>
      </c>
      <c r="D172" s="1" t="n">
        <v>1</v>
      </c>
      <c r="E172" s="1" t="n">
        <v>21397</v>
      </c>
      <c r="F172" s="1" t="n">
        <v>2081</v>
      </c>
      <c r="G172" s="1" t="n">
        <v>2398</v>
      </c>
    </row>
    <row r="173" customFormat="false" ht="12.8" hidden="false" customHeight="false" outlineLevel="0" collapsed="false">
      <c r="A173" s="1" t="s">
        <v>66</v>
      </c>
      <c r="B173" s="1" t="s">
        <v>22</v>
      </c>
      <c r="C173" s="1" t="s">
        <v>59</v>
      </c>
      <c r="D173" s="1" t="n">
        <v>2</v>
      </c>
      <c r="E173" s="1" t="n">
        <v>21391</v>
      </c>
      <c r="F173" s="1" t="n">
        <v>2081</v>
      </c>
      <c r="G173" s="1" t="n">
        <v>2396</v>
      </c>
    </row>
    <row r="174" customFormat="false" ht="12.8" hidden="false" customHeight="false" outlineLevel="0" collapsed="false">
      <c r="A174" s="1" t="s">
        <v>68</v>
      </c>
      <c r="B174" s="1" t="s">
        <v>10</v>
      </c>
      <c r="C174" s="1" t="s">
        <v>50</v>
      </c>
      <c r="D174" s="1" t="n">
        <v>3</v>
      </c>
      <c r="E174" s="1" t="n">
        <v>21437</v>
      </c>
      <c r="F174" s="1" t="n">
        <v>2082</v>
      </c>
      <c r="G174" s="1" t="n">
        <v>2360</v>
      </c>
    </row>
    <row r="175" customFormat="false" ht="12.8" hidden="false" customHeight="false" outlineLevel="0" collapsed="false">
      <c r="A175" s="1" t="s">
        <v>68</v>
      </c>
      <c r="B175" s="1" t="s">
        <v>12</v>
      </c>
      <c r="C175" s="1" t="s">
        <v>48</v>
      </c>
      <c r="D175" s="1" t="n">
        <v>4</v>
      </c>
      <c r="E175" s="1" t="n">
        <v>21395</v>
      </c>
      <c r="F175" s="1" t="n">
        <v>2082</v>
      </c>
      <c r="G175" s="1" t="n">
        <v>2386</v>
      </c>
    </row>
    <row r="176" customFormat="false" ht="12.8" hidden="false" customHeight="false" outlineLevel="0" collapsed="false">
      <c r="A176" s="1" t="s">
        <v>68</v>
      </c>
      <c r="B176" s="1" t="s">
        <v>29</v>
      </c>
      <c r="C176" s="1" t="s">
        <v>56</v>
      </c>
      <c r="E176" s="1" t="n">
        <v>21399</v>
      </c>
      <c r="F176" s="1" t="n">
        <v>2082</v>
      </c>
      <c r="G176" s="1" t="n">
        <v>2408</v>
      </c>
    </row>
    <row r="177" customFormat="false" ht="12.8" hidden="false" customHeight="false" outlineLevel="0" collapsed="false">
      <c r="A177" s="1" t="s">
        <v>68</v>
      </c>
      <c r="B177" s="1" t="s">
        <v>51</v>
      </c>
      <c r="C177" s="1" t="s">
        <v>62</v>
      </c>
      <c r="D177" s="1" t="n">
        <v>2</v>
      </c>
      <c r="E177" s="1" t="n">
        <v>21397</v>
      </c>
      <c r="F177" s="1" t="n">
        <v>2082</v>
      </c>
      <c r="G177" s="1" t="n">
        <v>2397</v>
      </c>
    </row>
    <row r="178" customFormat="false" ht="12.8" hidden="false" customHeight="false" outlineLevel="0" collapsed="false">
      <c r="A178" s="1" t="s">
        <v>68</v>
      </c>
      <c r="B178" s="1" t="s">
        <v>14</v>
      </c>
      <c r="C178" s="1" t="s">
        <v>28</v>
      </c>
      <c r="D178" s="1" t="n">
        <v>1</v>
      </c>
      <c r="E178" s="1" t="n">
        <v>21396</v>
      </c>
      <c r="F178" s="1" t="n">
        <v>2082</v>
      </c>
      <c r="G178" s="1" t="n">
        <v>2390</v>
      </c>
    </row>
    <row r="179" customFormat="false" ht="12.8" hidden="false" customHeight="false" outlineLevel="0" collapsed="false">
      <c r="A179" s="1" t="s">
        <v>68</v>
      </c>
      <c r="B179" s="1" t="s">
        <v>15</v>
      </c>
      <c r="C179" s="1" t="s">
        <v>53</v>
      </c>
      <c r="D179" s="1" t="n">
        <v>2</v>
      </c>
      <c r="E179" s="1" t="n">
        <v>21400</v>
      </c>
      <c r="F179" s="1" t="n">
        <v>2082</v>
      </c>
      <c r="G179" s="1" t="n">
        <v>2389</v>
      </c>
    </row>
    <row r="180" customFormat="false" ht="12.8" hidden="false" customHeight="false" outlineLevel="0" collapsed="false">
      <c r="A180" s="1" t="s">
        <v>68</v>
      </c>
      <c r="B180" s="1" t="s">
        <v>16</v>
      </c>
      <c r="C180" s="1" t="s">
        <v>54</v>
      </c>
      <c r="D180" s="1" t="n">
        <v>2</v>
      </c>
      <c r="E180" s="1" t="n">
        <v>21393</v>
      </c>
      <c r="F180" s="1" t="n">
        <v>2082</v>
      </c>
      <c r="G180" s="1" t="n">
        <v>2391</v>
      </c>
    </row>
    <row r="181" customFormat="false" ht="12.8" hidden="false" customHeight="false" outlineLevel="0" collapsed="false">
      <c r="A181" s="1" t="s">
        <v>68</v>
      </c>
      <c r="B181" s="1" t="s">
        <v>17</v>
      </c>
      <c r="C181" s="1" t="s">
        <v>28</v>
      </c>
      <c r="D181" s="1" t="n">
        <v>1</v>
      </c>
      <c r="E181" s="1" t="n">
        <v>21396</v>
      </c>
      <c r="F181" s="1" t="n">
        <v>2082</v>
      </c>
      <c r="G181" s="1" t="n">
        <v>2392</v>
      </c>
    </row>
    <row r="182" customFormat="false" ht="12.8" hidden="false" customHeight="false" outlineLevel="0" collapsed="false">
      <c r="A182" s="1" t="s">
        <v>68</v>
      </c>
      <c r="B182" s="1" t="s">
        <v>18</v>
      </c>
      <c r="C182" s="1" t="s">
        <v>55</v>
      </c>
      <c r="D182" s="1" t="n">
        <v>2</v>
      </c>
      <c r="E182" s="1" t="n">
        <v>21392</v>
      </c>
      <c r="F182" s="1" t="n">
        <v>2082</v>
      </c>
      <c r="G182" s="1" t="n">
        <v>2394</v>
      </c>
    </row>
    <row r="183" customFormat="false" ht="12.8" hidden="false" customHeight="false" outlineLevel="0" collapsed="false">
      <c r="A183" s="1" t="s">
        <v>68</v>
      </c>
      <c r="B183" s="1" t="s">
        <v>7</v>
      </c>
      <c r="C183" s="1" t="s">
        <v>56</v>
      </c>
      <c r="D183" s="1" t="n">
        <v>5</v>
      </c>
      <c r="E183" s="1" t="n">
        <v>21399</v>
      </c>
      <c r="F183" s="1" t="n">
        <v>2082</v>
      </c>
      <c r="G183" s="1" t="n">
        <v>2393</v>
      </c>
    </row>
    <row r="184" customFormat="false" ht="12.8" hidden="false" customHeight="false" outlineLevel="0" collapsed="false">
      <c r="A184" s="1" t="s">
        <v>68</v>
      </c>
      <c r="B184" s="1" t="s">
        <v>21</v>
      </c>
      <c r="C184" s="1" t="s">
        <v>67</v>
      </c>
      <c r="D184" s="1" t="n">
        <v>4</v>
      </c>
      <c r="E184" s="1" t="n">
        <v>21410</v>
      </c>
      <c r="F184" s="1" t="n">
        <v>2082</v>
      </c>
      <c r="G184" s="1" t="n">
        <v>2395</v>
      </c>
    </row>
    <row r="185" customFormat="false" ht="12.8" hidden="false" customHeight="false" outlineLevel="0" collapsed="false">
      <c r="A185" s="1" t="s">
        <v>68</v>
      </c>
      <c r="B185" s="1" t="s">
        <v>57</v>
      </c>
      <c r="C185" s="1" t="s">
        <v>62</v>
      </c>
      <c r="D185" s="1" t="n">
        <v>1</v>
      </c>
      <c r="E185" s="1" t="n">
        <v>21397</v>
      </c>
      <c r="F185" s="1" t="n">
        <v>2082</v>
      </c>
      <c r="G185" s="1" t="n">
        <v>2398</v>
      </c>
    </row>
    <row r="186" customFormat="false" ht="12.8" hidden="false" customHeight="false" outlineLevel="0" collapsed="false">
      <c r="A186" s="1" t="s">
        <v>68</v>
      </c>
      <c r="B186" s="1" t="s">
        <v>22</v>
      </c>
      <c r="C186" s="1" t="s">
        <v>59</v>
      </c>
      <c r="D186" s="1" t="n">
        <v>2</v>
      </c>
      <c r="E186" s="1" t="n">
        <v>21391</v>
      </c>
      <c r="F186" s="1" t="n">
        <v>2082</v>
      </c>
      <c r="G186" s="1" t="n">
        <v>2396</v>
      </c>
    </row>
    <row r="187" customFormat="false" ht="12.8" hidden="false" customHeight="false" outlineLevel="0" collapsed="false">
      <c r="A187" s="1" t="s">
        <v>69</v>
      </c>
      <c r="B187" s="1" t="s">
        <v>10</v>
      </c>
      <c r="C187" s="1" t="s">
        <v>64</v>
      </c>
      <c r="D187" s="1" t="n">
        <v>3</v>
      </c>
      <c r="E187" s="1" t="n">
        <v>21398</v>
      </c>
      <c r="F187" s="1" t="n">
        <v>2083</v>
      </c>
      <c r="G187" s="1" t="n">
        <v>2360</v>
      </c>
    </row>
    <row r="188" customFormat="false" ht="12.8" hidden="false" customHeight="false" outlineLevel="0" collapsed="false">
      <c r="A188" s="1" t="s">
        <v>69</v>
      </c>
      <c r="B188" s="1" t="s">
        <v>12</v>
      </c>
      <c r="C188" s="1" t="s">
        <v>48</v>
      </c>
      <c r="D188" s="1" t="n">
        <v>4</v>
      </c>
      <c r="E188" s="1" t="n">
        <v>21395</v>
      </c>
      <c r="F188" s="1" t="n">
        <v>2083</v>
      </c>
      <c r="G188" s="1" t="n">
        <v>2386</v>
      </c>
    </row>
    <row r="189" customFormat="false" ht="12.8" hidden="false" customHeight="false" outlineLevel="0" collapsed="false">
      <c r="A189" s="1" t="s">
        <v>69</v>
      </c>
      <c r="B189" s="1" t="s">
        <v>29</v>
      </c>
      <c r="C189" s="1" t="s">
        <v>70</v>
      </c>
      <c r="E189" s="1" t="n">
        <v>21390</v>
      </c>
      <c r="F189" s="1" t="n">
        <v>2083</v>
      </c>
      <c r="G189" s="1" t="n">
        <v>2408</v>
      </c>
    </row>
    <row r="190" customFormat="false" ht="12.8" hidden="false" customHeight="false" outlineLevel="0" collapsed="false">
      <c r="A190" s="1" t="s">
        <v>69</v>
      </c>
      <c r="B190" s="1" t="s">
        <v>51</v>
      </c>
      <c r="C190" s="1" t="s">
        <v>52</v>
      </c>
      <c r="D190" s="1" t="n">
        <v>2</v>
      </c>
      <c r="E190" s="1" t="n">
        <v>21409</v>
      </c>
      <c r="F190" s="1" t="n">
        <v>2083</v>
      </c>
      <c r="G190" s="1" t="n">
        <v>2397</v>
      </c>
    </row>
    <row r="191" customFormat="false" ht="12.8" hidden="false" customHeight="false" outlineLevel="0" collapsed="false">
      <c r="A191" s="1" t="s">
        <v>69</v>
      </c>
      <c r="B191" s="1" t="s">
        <v>14</v>
      </c>
      <c r="C191" s="1" t="s">
        <v>53</v>
      </c>
      <c r="D191" s="1" t="n">
        <v>1</v>
      </c>
      <c r="E191" s="1" t="n">
        <v>21400</v>
      </c>
      <c r="F191" s="1" t="n">
        <v>2083</v>
      </c>
      <c r="G191" s="1" t="n">
        <v>2390</v>
      </c>
    </row>
    <row r="192" customFormat="false" ht="12.8" hidden="false" customHeight="false" outlineLevel="0" collapsed="false">
      <c r="A192" s="1" t="s">
        <v>69</v>
      </c>
      <c r="B192" s="1" t="s">
        <v>15</v>
      </c>
      <c r="C192" s="1" t="s">
        <v>53</v>
      </c>
      <c r="D192" s="1" t="n">
        <v>2</v>
      </c>
      <c r="E192" s="1" t="n">
        <v>21400</v>
      </c>
      <c r="F192" s="1" t="n">
        <v>2083</v>
      </c>
      <c r="G192" s="1" t="n">
        <v>2389</v>
      </c>
    </row>
    <row r="193" customFormat="false" ht="12.8" hidden="false" customHeight="false" outlineLevel="0" collapsed="false">
      <c r="A193" s="1" t="s">
        <v>69</v>
      </c>
      <c r="B193" s="1" t="s">
        <v>16</v>
      </c>
      <c r="C193" s="1" t="s">
        <v>54</v>
      </c>
      <c r="D193" s="1" t="n">
        <v>2</v>
      </c>
      <c r="E193" s="1" t="n">
        <v>21393</v>
      </c>
      <c r="F193" s="1" t="n">
        <v>2083</v>
      </c>
      <c r="G193" s="1" t="n">
        <v>2391</v>
      </c>
    </row>
    <row r="194" customFormat="false" ht="12.8" hidden="false" customHeight="false" outlineLevel="0" collapsed="false">
      <c r="A194" s="1" t="s">
        <v>69</v>
      </c>
      <c r="B194" s="1" t="s">
        <v>17</v>
      </c>
      <c r="C194" s="1" t="s">
        <v>28</v>
      </c>
      <c r="D194" s="1" t="n">
        <v>1</v>
      </c>
      <c r="E194" s="1" t="n">
        <v>21396</v>
      </c>
      <c r="F194" s="1" t="n">
        <v>2083</v>
      </c>
      <c r="G194" s="1" t="n">
        <v>2392</v>
      </c>
    </row>
    <row r="195" customFormat="false" ht="12.8" hidden="false" customHeight="false" outlineLevel="0" collapsed="false">
      <c r="A195" s="1" t="s">
        <v>69</v>
      </c>
      <c r="B195" s="1" t="s">
        <v>18</v>
      </c>
      <c r="C195" s="1" t="s">
        <v>70</v>
      </c>
      <c r="D195" s="1" t="n">
        <v>2</v>
      </c>
      <c r="E195" s="1" t="n">
        <v>21390</v>
      </c>
      <c r="F195" s="1" t="n">
        <v>2083</v>
      </c>
      <c r="G195" s="1" t="n">
        <v>2394</v>
      </c>
    </row>
    <row r="196" customFormat="false" ht="12.8" hidden="false" customHeight="false" outlineLevel="0" collapsed="false">
      <c r="A196" s="1" t="s">
        <v>69</v>
      </c>
      <c r="B196" s="1" t="s">
        <v>7</v>
      </c>
      <c r="C196" s="1" t="s">
        <v>70</v>
      </c>
      <c r="D196" s="1" t="n">
        <v>5</v>
      </c>
      <c r="E196" s="1" t="n">
        <v>21390</v>
      </c>
      <c r="F196" s="1" t="n">
        <v>2083</v>
      </c>
      <c r="G196" s="1" t="n">
        <v>2393</v>
      </c>
    </row>
    <row r="197" customFormat="false" ht="12.8" hidden="false" customHeight="false" outlineLevel="0" collapsed="false">
      <c r="A197" s="1" t="s">
        <v>69</v>
      </c>
      <c r="B197" s="1" t="s">
        <v>21</v>
      </c>
      <c r="C197" s="1" t="s">
        <v>67</v>
      </c>
      <c r="D197" s="1" t="n">
        <v>4</v>
      </c>
      <c r="E197" s="1" t="n">
        <v>21410</v>
      </c>
      <c r="F197" s="1" t="n">
        <v>2083</v>
      </c>
      <c r="G197" s="1" t="n">
        <v>2395</v>
      </c>
    </row>
    <row r="198" customFormat="false" ht="12.8" hidden="false" customHeight="false" outlineLevel="0" collapsed="false">
      <c r="A198" s="1" t="s">
        <v>69</v>
      </c>
      <c r="B198" s="1" t="s">
        <v>57</v>
      </c>
      <c r="C198" s="1" t="s">
        <v>52</v>
      </c>
      <c r="D198" s="1" t="n">
        <v>1</v>
      </c>
      <c r="E198" s="1" t="n">
        <v>21409</v>
      </c>
      <c r="F198" s="1" t="n">
        <v>2083</v>
      </c>
      <c r="G198" s="1" t="n">
        <v>2398</v>
      </c>
    </row>
    <row r="199" customFormat="false" ht="12.8" hidden="false" customHeight="false" outlineLevel="0" collapsed="false">
      <c r="A199" s="1" t="s">
        <v>69</v>
      </c>
      <c r="B199" s="1" t="s">
        <v>22</v>
      </c>
      <c r="C199" s="1" t="s">
        <v>59</v>
      </c>
      <c r="D199" s="1" t="n">
        <v>2</v>
      </c>
      <c r="E199" s="1" t="n">
        <v>21391</v>
      </c>
      <c r="F199" s="1" t="n">
        <v>2083</v>
      </c>
      <c r="G199" s="1" t="n">
        <v>2396</v>
      </c>
    </row>
    <row r="200" customFormat="false" ht="12.8" hidden="false" customHeight="false" outlineLevel="0" collapsed="false">
      <c r="A200" s="1" t="s">
        <v>71</v>
      </c>
      <c r="B200" s="1" t="s">
        <v>10</v>
      </c>
      <c r="C200" s="1" t="s">
        <v>64</v>
      </c>
      <c r="D200" s="1" t="n">
        <v>3</v>
      </c>
      <c r="E200" s="1" t="n">
        <v>21398</v>
      </c>
      <c r="F200" s="1" t="n">
        <v>2084</v>
      </c>
      <c r="G200" s="1" t="n">
        <v>2360</v>
      </c>
    </row>
    <row r="201" customFormat="false" ht="12.8" hidden="false" customHeight="false" outlineLevel="0" collapsed="false">
      <c r="A201" s="1" t="s">
        <v>71</v>
      </c>
      <c r="B201" s="1" t="s">
        <v>12</v>
      </c>
      <c r="C201" s="1" t="s">
        <v>48</v>
      </c>
      <c r="D201" s="1" t="n">
        <v>4</v>
      </c>
      <c r="E201" s="1" t="n">
        <v>21395</v>
      </c>
      <c r="F201" s="1" t="n">
        <v>2084</v>
      </c>
      <c r="G201" s="1" t="n">
        <v>2386</v>
      </c>
    </row>
    <row r="202" customFormat="false" ht="12.8" hidden="false" customHeight="false" outlineLevel="0" collapsed="false">
      <c r="A202" s="1" t="s">
        <v>71</v>
      </c>
      <c r="B202" s="1" t="s">
        <v>29</v>
      </c>
      <c r="C202" s="1" t="s">
        <v>53</v>
      </c>
      <c r="E202" s="1" t="n">
        <v>21400</v>
      </c>
      <c r="F202" s="1" t="n">
        <v>2084</v>
      </c>
      <c r="G202" s="1" t="n">
        <v>2408</v>
      </c>
    </row>
    <row r="203" customFormat="false" ht="12.8" hidden="false" customHeight="false" outlineLevel="0" collapsed="false">
      <c r="A203" s="1" t="s">
        <v>71</v>
      </c>
      <c r="B203" s="1" t="s">
        <v>51</v>
      </c>
      <c r="C203" s="1" t="s">
        <v>52</v>
      </c>
      <c r="D203" s="1" t="n">
        <v>2</v>
      </c>
      <c r="E203" s="1" t="n">
        <v>21409</v>
      </c>
      <c r="F203" s="1" t="n">
        <v>2084</v>
      </c>
      <c r="G203" s="1" t="n">
        <v>2397</v>
      </c>
    </row>
    <row r="204" customFormat="false" ht="12.8" hidden="false" customHeight="false" outlineLevel="0" collapsed="false">
      <c r="A204" s="1" t="s">
        <v>71</v>
      </c>
      <c r="B204" s="1" t="s">
        <v>14</v>
      </c>
      <c r="C204" s="1" t="s">
        <v>53</v>
      </c>
      <c r="D204" s="1" t="n">
        <v>1</v>
      </c>
      <c r="E204" s="1" t="n">
        <v>21400</v>
      </c>
      <c r="F204" s="1" t="n">
        <v>2084</v>
      </c>
      <c r="G204" s="1" t="n">
        <v>2390</v>
      </c>
    </row>
    <row r="205" customFormat="false" ht="12.8" hidden="false" customHeight="false" outlineLevel="0" collapsed="false">
      <c r="A205" s="1" t="s">
        <v>71</v>
      </c>
      <c r="B205" s="1" t="s">
        <v>15</v>
      </c>
      <c r="C205" s="1" t="s">
        <v>53</v>
      </c>
      <c r="D205" s="1" t="n">
        <v>2</v>
      </c>
      <c r="E205" s="1" t="n">
        <v>21400</v>
      </c>
      <c r="F205" s="1" t="n">
        <v>2084</v>
      </c>
      <c r="G205" s="1" t="n">
        <v>2389</v>
      </c>
    </row>
    <row r="206" customFormat="false" ht="12.8" hidden="false" customHeight="false" outlineLevel="0" collapsed="false">
      <c r="A206" s="1" t="s">
        <v>71</v>
      </c>
      <c r="B206" s="1" t="s">
        <v>16</v>
      </c>
      <c r="C206" s="1" t="s">
        <v>54</v>
      </c>
      <c r="D206" s="1" t="n">
        <v>2</v>
      </c>
      <c r="E206" s="1" t="n">
        <v>21393</v>
      </c>
      <c r="F206" s="1" t="n">
        <v>2084</v>
      </c>
      <c r="G206" s="1" t="n">
        <v>2391</v>
      </c>
    </row>
    <row r="207" customFormat="false" ht="12.8" hidden="false" customHeight="false" outlineLevel="0" collapsed="false">
      <c r="A207" s="1" t="s">
        <v>71</v>
      </c>
      <c r="B207" s="1" t="s">
        <v>17</v>
      </c>
      <c r="C207" s="1" t="s">
        <v>28</v>
      </c>
      <c r="D207" s="1" t="n">
        <v>1</v>
      </c>
      <c r="E207" s="1" t="n">
        <v>21396</v>
      </c>
      <c r="F207" s="1" t="n">
        <v>2084</v>
      </c>
      <c r="G207" s="1" t="n">
        <v>2392</v>
      </c>
    </row>
    <row r="208" customFormat="false" ht="12.8" hidden="false" customHeight="false" outlineLevel="0" collapsed="false">
      <c r="A208" s="1" t="s">
        <v>71</v>
      </c>
      <c r="B208" s="1" t="s">
        <v>18</v>
      </c>
      <c r="C208" s="1" t="s">
        <v>70</v>
      </c>
      <c r="D208" s="1" t="n">
        <v>2</v>
      </c>
      <c r="E208" s="1" t="n">
        <v>21390</v>
      </c>
      <c r="F208" s="1" t="n">
        <v>2084</v>
      </c>
      <c r="G208" s="1" t="n">
        <v>2394</v>
      </c>
    </row>
    <row r="209" customFormat="false" ht="12.8" hidden="false" customHeight="false" outlineLevel="0" collapsed="false">
      <c r="A209" s="1" t="s">
        <v>71</v>
      </c>
      <c r="B209" s="1" t="s">
        <v>7</v>
      </c>
      <c r="C209" s="1" t="s">
        <v>70</v>
      </c>
      <c r="D209" s="1" t="n">
        <v>5</v>
      </c>
      <c r="E209" s="1" t="n">
        <v>21390</v>
      </c>
      <c r="F209" s="1" t="n">
        <v>2084</v>
      </c>
      <c r="G209" s="1" t="n">
        <v>2393</v>
      </c>
    </row>
    <row r="210" customFormat="false" ht="12.8" hidden="false" customHeight="false" outlineLevel="0" collapsed="false">
      <c r="A210" s="1" t="s">
        <v>71</v>
      </c>
      <c r="B210" s="1" t="s">
        <v>21</v>
      </c>
      <c r="C210" s="1" t="s">
        <v>67</v>
      </c>
      <c r="D210" s="1" t="n">
        <v>4</v>
      </c>
      <c r="E210" s="1" t="n">
        <v>21410</v>
      </c>
      <c r="F210" s="1" t="n">
        <v>2084</v>
      </c>
      <c r="G210" s="1" t="n">
        <v>2395</v>
      </c>
    </row>
    <row r="211" customFormat="false" ht="12.8" hidden="false" customHeight="false" outlineLevel="0" collapsed="false">
      <c r="A211" s="1" t="s">
        <v>71</v>
      </c>
      <c r="B211" s="1" t="s">
        <v>57</v>
      </c>
      <c r="C211" s="1" t="s">
        <v>52</v>
      </c>
      <c r="D211" s="1" t="n">
        <v>1</v>
      </c>
      <c r="E211" s="1" t="n">
        <v>21409</v>
      </c>
      <c r="F211" s="1" t="n">
        <v>2084</v>
      </c>
      <c r="G211" s="1" t="n">
        <v>2398</v>
      </c>
    </row>
    <row r="212" customFormat="false" ht="12.8" hidden="false" customHeight="false" outlineLevel="0" collapsed="false">
      <c r="A212" s="1" t="s">
        <v>71</v>
      </c>
      <c r="B212" s="1" t="s">
        <v>22</v>
      </c>
      <c r="C212" s="1" t="s">
        <v>59</v>
      </c>
      <c r="D212" s="1" t="n">
        <v>2</v>
      </c>
      <c r="E212" s="1" t="n">
        <v>21391</v>
      </c>
      <c r="F212" s="1" t="n">
        <v>2084</v>
      </c>
      <c r="G212" s="1" t="n">
        <v>2396</v>
      </c>
    </row>
    <row r="213" customFormat="false" ht="12.8" hidden="false" customHeight="false" outlineLevel="0" collapsed="false">
      <c r="A213" s="2" t="s">
        <v>72</v>
      </c>
      <c r="B213" s="1" t="s">
        <v>7</v>
      </c>
      <c r="C213" s="1" t="s">
        <v>73</v>
      </c>
      <c r="D213" s="1" t="n">
        <v>5</v>
      </c>
      <c r="E213" s="1" t="n">
        <v>21408</v>
      </c>
      <c r="F213" s="1" t="n">
        <v>2085</v>
      </c>
      <c r="G213" s="1" t="n">
        <v>2393</v>
      </c>
    </row>
    <row r="214" customFormat="false" ht="12.8" hidden="false" customHeight="false" outlineLevel="0" collapsed="false">
      <c r="A214" s="1" t="s">
        <v>72</v>
      </c>
      <c r="B214" s="1" t="s">
        <v>10</v>
      </c>
      <c r="C214" s="1" t="s">
        <v>64</v>
      </c>
      <c r="D214" s="1" t="n">
        <v>3</v>
      </c>
      <c r="E214" s="1" t="n">
        <v>21398</v>
      </c>
      <c r="F214" s="1" t="n">
        <v>2085</v>
      </c>
      <c r="G214" s="1" t="n">
        <v>2360</v>
      </c>
    </row>
    <row r="215" customFormat="false" ht="12.8" hidden="false" customHeight="false" outlineLevel="0" collapsed="false">
      <c r="A215" s="1" t="s">
        <v>72</v>
      </c>
      <c r="B215" s="1" t="s">
        <v>12</v>
      </c>
      <c r="C215" s="1" t="s">
        <v>61</v>
      </c>
      <c r="D215" s="1" t="n">
        <v>4</v>
      </c>
      <c r="E215" s="1" t="n">
        <v>21389</v>
      </c>
      <c r="F215" s="1" t="n">
        <v>2085</v>
      </c>
      <c r="G215" s="1" t="n">
        <v>2386</v>
      </c>
    </row>
    <row r="216" customFormat="false" ht="12.8" hidden="false" customHeight="false" outlineLevel="0" collapsed="false">
      <c r="A216" s="1" t="s">
        <v>72</v>
      </c>
      <c r="B216" s="1" t="s">
        <v>29</v>
      </c>
      <c r="C216" s="1" t="s">
        <v>64</v>
      </c>
      <c r="E216" s="1" t="n">
        <v>21398</v>
      </c>
      <c r="F216" s="1" t="n">
        <v>2085</v>
      </c>
      <c r="G216" s="1" t="n">
        <v>2408</v>
      </c>
    </row>
    <row r="217" customFormat="false" ht="12.8" hidden="false" customHeight="false" outlineLevel="0" collapsed="false">
      <c r="A217" s="1" t="s">
        <v>72</v>
      </c>
      <c r="B217" s="1" t="s">
        <v>51</v>
      </c>
      <c r="C217" s="1" t="s">
        <v>62</v>
      </c>
      <c r="D217" s="1" t="n">
        <v>2</v>
      </c>
      <c r="E217" s="1" t="n">
        <v>21397</v>
      </c>
      <c r="F217" s="1" t="n">
        <v>2085</v>
      </c>
      <c r="G217" s="1" t="n">
        <v>2397</v>
      </c>
    </row>
    <row r="218" customFormat="false" ht="12.8" hidden="false" customHeight="false" outlineLevel="0" collapsed="false">
      <c r="A218" s="1" t="s">
        <v>72</v>
      </c>
      <c r="B218" s="1" t="s">
        <v>14</v>
      </c>
      <c r="C218" s="1" t="s">
        <v>53</v>
      </c>
      <c r="D218" s="1" t="n">
        <v>1</v>
      </c>
      <c r="E218" s="1" t="n">
        <v>21400</v>
      </c>
      <c r="F218" s="1" t="n">
        <v>2085</v>
      </c>
      <c r="G218" s="1" t="n">
        <v>2390</v>
      </c>
    </row>
    <row r="219" customFormat="false" ht="12.8" hidden="false" customHeight="false" outlineLevel="0" collapsed="false">
      <c r="A219" s="1" t="s">
        <v>72</v>
      </c>
      <c r="B219" s="1" t="s">
        <v>15</v>
      </c>
      <c r="C219" s="1" t="s">
        <v>53</v>
      </c>
      <c r="D219" s="1" t="n">
        <v>2</v>
      </c>
      <c r="E219" s="1" t="n">
        <v>21400</v>
      </c>
      <c r="F219" s="1" t="n">
        <v>2085</v>
      </c>
      <c r="G219" s="1" t="n">
        <v>2389</v>
      </c>
    </row>
    <row r="220" customFormat="false" ht="12.8" hidden="false" customHeight="false" outlineLevel="0" collapsed="false">
      <c r="A220" s="1" t="s">
        <v>72</v>
      </c>
      <c r="B220" s="1" t="s">
        <v>16</v>
      </c>
      <c r="C220" s="1" t="s">
        <v>54</v>
      </c>
      <c r="D220" s="1" t="n">
        <v>2</v>
      </c>
      <c r="E220" s="1" t="n">
        <v>21393</v>
      </c>
      <c r="F220" s="1" t="n">
        <v>2085</v>
      </c>
      <c r="G220" s="1" t="n">
        <v>2391</v>
      </c>
    </row>
    <row r="221" customFormat="false" ht="12.8" hidden="false" customHeight="false" outlineLevel="0" collapsed="false">
      <c r="A221" s="1" t="s">
        <v>72</v>
      </c>
      <c r="B221" s="1" t="s">
        <v>17</v>
      </c>
      <c r="C221" s="1" t="s">
        <v>28</v>
      </c>
      <c r="D221" s="1" t="n">
        <v>1</v>
      </c>
      <c r="E221" s="1" t="n">
        <v>21396</v>
      </c>
      <c r="F221" s="1" t="n">
        <v>2085</v>
      </c>
      <c r="G221" s="1" t="n">
        <v>2392</v>
      </c>
    </row>
    <row r="222" customFormat="false" ht="12.8" hidden="false" customHeight="false" outlineLevel="0" collapsed="false">
      <c r="A222" s="1" t="s">
        <v>72</v>
      </c>
      <c r="B222" s="1" t="s">
        <v>18</v>
      </c>
      <c r="C222" s="1" t="s">
        <v>70</v>
      </c>
      <c r="D222" s="1" t="n">
        <v>2</v>
      </c>
      <c r="E222" s="1" t="n">
        <v>21390</v>
      </c>
      <c r="F222" s="1" t="n">
        <v>2085</v>
      </c>
      <c r="G222" s="1" t="n">
        <v>2394</v>
      </c>
    </row>
    <row r="223" customFormat="false" ht="12.8" hidden="false" customHeight="false" outlineLevel="0" collapsed="false">
      <c r="A223" s="1" t="s">
        <v>72</v>
      </c>
      <c r="B223" s="1" t="s">
        <v>21</v>
      </c>
      <c r="C223" s="1" t="s">
        <v>67</v>
      </c>
      <c r="D223" s="1" t="n">
        <v>4</v>
      </c>
      <c r="E223" s="1" t="n">
        <v>21410</v>
      </c>
      <c r="F223" s="1" t="n">
        <v>2085</v>
      </c>
      <c r="G223" s="1" t="n">
        <v>2395</v>
      </c>
    </row>
    <row r="224" customFormat="false" ht="12.8" hidden="false" customHeight="false" outlineLevel="0" collapsed="false">
      <c r="A224" s="1" t="s">
        <v>72</v>
      </c>
      <c r="B224" s="1" t="s">
        <v>57</v>
      </c>
      <c r="C224" s="1" t="s">
        <v>62</v>
      </c>
      <c r="D224" s="1" t="n">
        <v>1</v>
      </c>
      <c r="E224" s="1" t="n">
        <v>21397</v>
      </c>
      <c r="F224" s="1" t="n">
        <v>2085</v>
      </c>
      <c r="G224" s="1" t="n">
        <v>2398</v>
      </c>
    </row>
    <row r="225" customFormat="false" ht="12.8" hidden="false" customHeight="false" outlineLevel="0" collapsed="false">
      <c r="A225" s="1" t="s">
        <v>72</v>
      </c>
      <c r="B225" s="1" t="s">
        <v>22</v>
      </c>
      <c r="C225" s="1" t="s">
        <v>59</v>
      </c>
      <c r="D225" s="1" t="n">
        <v>2</v>
      </c>
      <c r="E225" s="1" t="n">
        <v>21391</v>
      </c>
      <c r="F225" s="1" t="n">
        <v>2085</v>
      </c>
      <c r="G225" s="1" t="n">
        <v>2396</v>
      </c>
    </row>
    <row r="226" customFormat="false" ht="12.8" hidden="false" customHeight="false" outlineLevel="0" collapsed="false">
      <c r="A226" s="1" t="s">
        <v>74</v>
      </c>
      <c r="B226" s="1" t="s">
        <v>10</v>
      </c>
      <c r="C226" s="1" t="s">
        <v>64</v>
      </c>
      <c r="D226" s="1" t="n">
        <v>3</v>
      </c>
      <c r="E226" s="1" t="n">
        <v>21398</v>
      </c>
      <c r="F226" s="1" t="n">
        <v>2086</v>
      </c>
      <c r="G226" s="1" t="n">
        <v>2360</v>
      </c>
    </row>
    <row r="227" customFormat="false" ht="12.8" hidden="false" customHeight="false" outlineLevel="0" collapsed="false">
      <c r="A227" s="1" t="s">
        <v>74</v>
      </c>
      <c r="B227" s="1" t="s">
        <v>12</v>
      </c>
      <c r="C227" s="1" t="s">
        <v>61</v>
      </c>
      <c r="D227" s="1" t="n">
        <v>4</v>
      </c>
      <c r="E227" s="1" t="n">
        <v>21389</v>
      </c>
      <c r="F227" s="1" t="n">
        <v>2086</v>
      </c>
      <c r="G227" s="1" t="n">
        <v>2386</v>
      </c>
    </row>
    <row r="228" customFormat="false" ht="12.8" hidden="false" customHeight="false" outlineLevel="0" collapsed="false">
      <c r="A228" s="1" t="s">
        <v>74</v>
      </c>
      <c r="B228" s="1" t="s">
        <v>29</v>
      </c>
      <c r="C228" s="1" t="s">
        <v>67</v>
      </c>
      <c r="E228" s="1" t="n">
        <v>21410</v>
      </c>
      <c r="F228" s="1" t="n">
        <v>2086</v>
      </c>
      <c r="G228" s="1" t="n">
        <v>2408</v>
      </c>
    </row>
    <row r="229" customFormat="false" ht="12.8" hidden="false" customHeight="false" outlineLevel="0" collapsed="false">
      <c r="A229" s="1" t="s">
        <v>74</v>
      </c>
      <c r="B229" s="1" t="s">
        <v>51</v>
      </c>
      <c r="C229" s="1" t="s">
        <v>62</v>
      </c>
      <c r="D229" s="1" t="n">
        <v>2</v>
      </c>
      <c r="E229" s="1" t="n">
        <v>21397</v>
      </c>
      <c r="F229" s="1" t="n">
        <v>2086</v>
      </c>
      <c r="G229" s="1" t="n">
        <v>2397</v>
      </c>
    </row>
    <row r="230" customFormat="false" ht="12.8" hidden="false" customHeight="false" outlineLevel="0" collapsed="false">
      <c r="A230" s="1" t="s">
        <v>74</v>
      </c>
      <c r="B230" s="1" t="s">
        <v>14</v>
      </c>
      <c r="C230" s="1" t="s">
        <v>54</v>
      </c>
      <c r="D230" s="1" t="n">
        <v>1</v>
      </c>
      <c r="E230" s="1" t="n">
        <v>21393</v>
      </c>
      <c r="F230" s="1" t="n">
        <v>2086</v>
      </c>
      <c r="G230" s="1" t="n">
        <v>2390</v>
      </c>
    </row>
    <row r="231" customFormat="false" ht="12.8" hidden="false" customHeight="false" outlineLevel="0" collapsed="false">
      <c r="A231" s="1" t="s">
        <v>74</v>
      </c>
      <c r="B231" s="1" t="s">
        <v>15</v>
      </c>
      <c r="C231" s="1" t="s">
        <v>53</v>
      </c>
      <c r="D231" s="1" t="n">
        <v>2</v>
      </c>
      <c r="E231" s="1" t="n">
        <v>21400</v>
      </c>
      <c r="F231" s="1" t="n">
        <v>2086</v>
      </c>
      <c r="G231" s="1" t="n">
        <v>2389</v>
      </c>
    </row>
    <row r="232" customFormat="false" ht="12.8" hidden="false" customHeight="false" outlineLevel="0" collapsed="false">
      <c r="A232" s="1" t="s">
        <v>74</v>
      </c>
      <c r="B232" s="1" t="s">
        <v>16</v>
      </c>
      <c r="C232" s="1" t="s">
        <v>54</v>
      </c>
      <c r="D232" s="1" t="n">
        <v>2</v>
      </c>
      <c r="E232" s="1" t="n">
        <v>21393</v>
      </c>
      <c r="F232" s="1" t="n">
        <v>2086</v>
      </c>
      <c r="G232" s="1" t="n">
        <v>2391</v>
      </c>
    </row>
    <row r="233" customFormat="false" ht="12.8" hidden="false" customHeight="false" outlineLevel="0" collapsed="false">
      <c r="A233" s="1" t="s">
        <v>74</v>
      </c>
      <c r="B233" s="1" t="s">
        <v>17</v>
      </c>
      <c r="C233" s="1" t="s">
        <v>28</v>
      </c>
      <c r="D233" s="1" t="n">
        <v>1</v>
      </c>
      <c r="E233" s="1" t="n">
        <v>21396</v>
      </c>
      <c r="F233" s="1" t="n">
        <v>2086</v>
      </c>
      <c r="G233" s="1" t="n">
        <v>2392</v>
      </c>
    </row>
    <row r="234" customFormat="false" ht="12.8" hidden="false" customHeight="false" outlineLevel="0" collapsed="false">
      <c r="A234" s="1" t="s">
        <v>74</v>
      </c>
      <c r="B234" s="1" t="s">
        <v>18</v>
      </c>
      <c r="C234" s="1" t="s">
        <v>70</v>
      </c>
      <c r="D234" s="1" t="n">
        <v>2</v>
      </c>
      <c r="E234" s="1" t="n">
        <v>21390</v>
      </c>
      <c r="F234" s="1" t="n">
        <v>2086</v>
      </c>
      <c r="G234" s="1" t="n">
        <v>2394</v>
      </c>
    </row>
    <row r="235" customFormat="false" ht="12.8" hidden="false" customHeight="false" outlineLevel="0" collapsed="false">
      <c r="A235" s="1" t="s">
        <v>74</v>
      </c>
      <c r="B235" s="1" t="s">
        <v>7</v>
      </c>
      <c r="C235" s="1" t="s">
        <v>73</v>
      </c>
      <c r="D235" s="1" t="n">
        <v>5</v>
      </c>
      <c r="E235" s="1" t="n">
        <v>21408</v>
      </c>
      <c r="F235" s="1" t="n">
        <v>2086</v>
      </c>
      <c r="G235" s="1" t="n">
        <v>2393</v>
      </c>
    </row>
    <row r="236" customFormat="false" ht="12.8" hidden="false" customHeight="false" outlineLevel="0" collapsed="false">
      <c r="A236" s="1" t="s">
        <v>74</v>
      </c>
      <c r="B236" s="1" t="s">
        <v>21</v>
      </c>
      <c r="C236" s="1" t="s">
        <v>67</v>
      </c>
      <c r="D236" s="1" t="n">
        <v>4</v>
      </c>
      <c r="E236" s="1" t="n">
        <v>21410</v>
      </c>
      <c r="F236" s="1" t="n">
        <v>2086</v>
      </c>
      <c r="G236" s="1" t="n">
        <v>2395</v>
      </c>
    </row>
    <row r="237" customFormat="false" ht="12.8" hidden="false" customHeight="false" outlineLevel="0" collapsed="false">
      <c r="A237" s="1" t="s">
        <v>74</v>
      </c>
      <c r="B237" s="1" t="s">
        <v>57</v>
      </c>
      <c r="C237" s="1" t="s">
        <v>62</v>
      </c>
      <c r="D237" s="1" t="n">
        <v>1</v>
      </c>
      <c r="E237" s="1" t="n">
        <v>21397</v>
      </c>
      <c r="F237" s="1" t="n">
        <v>2086</v>
      </c>
      <c r="G237" s="1" t="n">
        <v>2398</v>
      </c>
    </row>
    <row r="238" customFormat="false" ht="12.8" hidden="false" customHeight="false" outlineLevel="0" collapsed="false">
      <c r="A238" s="1" t="s">
        <v>74</v>
      </c>
      <c r="B238" s="1" t="s">
        <v>22</v>
      </c>
      <c r="C238" s="1" t="s">
        <v>59</v>
      </c>
      <c r="D238" s="1" t="n">
        <v>2</v>
      </c>
      <c r="E238" s="1" t="n">
        <v>21391</v>
      </c>
      <c r="F238" s="1" t="n">
        <v>2086</v>
      </c>
      <c r="G238" s="1" t="n">
        <v>2396</v>
      </c>
    </row>
    <row r="239" customFormat="false" ht="12.8" hidden="false" customHeight="false" outlineLevel="0" collapsed="false">
      <c r="A239" s="1" t="s">
        <v>75</v>
      </c>
      <c r="B239" s="1" t="s">
        <v>10</v>
      </c>
      <c r="C239" s="1" t="s">
        <v>50</v>
      </c>
      <c r="D239" s="1" t="n">
        <v>3</v>
      </c>
      <c r="E239" s="1" t="n">
        <v>21437</v>
      </c>
      <c r="F239" s="1" t="n">
        <v>2087</v>
      </c>
      <c r="G239" s="1" t="n">
        <v>2360</v>
      </c>
    </row>
    <row r="240" customFormat="false" ht="12.8" hidden="false" customHeight="false" outlineLevel="0" collapsed="false">
      <c r="A240" s="1" t="s">
        <v>75</v>
      </c>
      <c r="B240" s="1" t="s">
        <v>12</v>
      </c>
      <c r="C240" s="1" t="s">
        <v>61</v>
      </c>
      <c r="D240" s="1" t="n">
        <v>4</v>
      </c>
      <c r="E240" s="1" t="n">
        <v>21389</v>
      </c>
      <c r="F240" s="1" t="n">
        <v>2087</v>
      </c>
      <c r="G240" s="1" t="n">
        <v>2386</v>
      </c>
    </row>
    <row r="241" customFormat="false" ht="12.8" hidden="false" customHeight="false" outlineLevel="0" collapsed="false">
      <c r="A241" s="1" t="s">
        <v>75</v>
      </c>
      <c r="B241" s="1" t="s">
        <v>29</v>
      </c>
      <c r="C241" s="1" t="s">
        <v>55</v>
      </c>
      <c r="E241" s="1" t="n">
        <v>21392</v>
      </c>
      <c r="F241" s="1" t="n">
        <v>2087</v>
      </c>
      <c r="G241" s="1" t="n">
        <v>2408</v>
      </c>
    </row>
    <row r="242" customFormat="false" ht="12.8" hidden="false" customHeight="false" outlineLevel="0" collapsed="false">
      <c r="A242" s="1" t="s">
        <v>75</v>
      </c>
      <c r="B242" s="1" t="s">
        <v>51</v>
      </c>
      <c r="C242" s="1" t="s">
        <v>52</v>
      </c>
      <c r="D242" s="1" t="n">
        <v>2</v>
      </c>
      <c r="E242" s="1" t="n">
        <v>21409</v>
      </c>
      <c r="F242" s="1" t="n">
        <v>2087</v>
      </c>
      <c r="G242" s="1" t="n">
        <v>2397</v>
      </c>
    </row>
    <row r="243" customFormat="false" ht="12.8" hidden="false" customHeight="false" outlineLevel="0" collapsed="false">
      <c r="A243" s="1" t="s">
        <v>75</v>
      </c>
      <c r="B243" s="1" t="s">
        <v>14</v>
      </c>
      <c r="C243" s="1" t="s">
        <v>54</v>
      </c>
      <c r="D243" s="1" t="n">
        <v>1</v>
      </c>
      <c r="E243" s="1" t="n">
        <v>21393</v>
      </c>
      <c r="F243" s="1" t="n">
        <v>2087</v>
      </c>
      <c r="G243" s="1" t="n">
        <v>2390</v>
      </c>
    </row>
    <row r="244" customFormat="false" ht="12.8" hidden="false" customHeight="false" outlineLevel="0" collapsed="false">
      <c r="A244" s="1" t="s">
        <v>75</v>
      </c>
      <c r="B244" s="1" t="s">
        <v>15</v>
      </c>
      <c r="C244" s="1" t="s">
        <v>53</v>
      </c>
      <c r="D244" s="1" t="n">
        <v>2</v>
      </c>
      <c r="E244" s="1" t="n">
        <v>21400</v>
      </c>
      <c r="F244" s="1" t="n">
        <v>2087</v>
      </c>
      <c r="G244" s="1" t="n">
        <v>2389</v>
      </c>
    </row>
    <row r="245" customFormat="false" ht="12.8" hidden="false" customHeight="false" outlineLevel="0" collapsed="false">
      <c r="A245" s="1" t="s">
        <v>75</v>
      </c>
      <c r="B245" s="1" t="s">
        <v>16</v>
      </c>
      <c r="C245" s="1" t="s">
        <v>54</v>
      </c>
      <c r="D245" s="1" t="n">
        <v>2</v>
      </c>
      <c r="E245" s="1" t="n">
        <v>21393</v>
      </c>
      <c r="F245" s="1" t="n">
        <v>2087</v>
      </c>
      <c r="G245" s="1" t="n">
        <v>2391</v>
      </c>
    </row>
    <row r="246" customFormat="false" ht="12.8" hidden="false" customHeight="false" outlineLevel="0" collapsed="false">
      <c r="A246" s="1" t="s">
        <v>75</v>
      </c>
      <c r="B246" s="1" t="s">
        <v>17</v>
      </c>
      <c r="C246" s="1" t="s">
        <v>28</v>
      </c>
      <c r="D246" s="1" t="n">
        <v>1</v>
      </c>
      <c r="E246" s="1" t="n">
        <v>21396</v>
      </c>
      <c r="F246" s="1" t="n">
        <v>2087</v>
      </c>
      <c r="G246" s="1" t="n">
        <v>2392</v>
      </c>
    </row>
    <row r="247" customFormat="false" ht="12.8" hidden="false" customHeight="false" outlineLevel="0" collapsed="false">
      <c r="A247" s="1" t="s">
        <v>75</v>
      </c>
      <c r="B247" s="1" t="s">
        <v>18</v>
      </c>
      <c r="C247" s="1" t="s">
        <v>55</v>
      </c>
      <c r="D247" s="1" t="n">
        <v>2</v>
      </c>
      <c r="E247" s="1" t="n">
        <v>21392</v>
      </c>
      <c r="F247" s="1" t="n">
        <v>2087</v>
      </c>
      <c r="G247" s="1" t="n">
        <v>2394</v>
      </c>
    </row>
    <row r="248" customFormat="false" ht="12.8" hidden="false" customHeight="false" outlineLevel="0" collapsed="false">
      <c r="A248" s="1" t="s">
        <v>75</v>
      </c>
      <c r="B248" s="1" t="s">
        <v>7</v>
      </c>
      <c r="C248" s="1" t="s">
        <v>73</v>
      </c>
      <c r="D248" s="1" t="n">
        <v>5</v>
      </c>
      <c r="E248" s="1" t="n">
        <v>21408</v>
      </c>
      <c r="F248" s="1" t="n">
        <v>2087</v>
      </c>
      <c r="G248" s="1" t="n">
        <v>2393</v>
      </c>
    </row>
    <row r="249" customFormat="false" ht="12.8" hidden="false" customHeight="false" outlineLevel="0" collapsed="false">
      <c r="A249" s="1" t="s">
        <v>75</v>
      </c>
      <c r="B249" s="1" t="s">
        <v>21</v>
      </c>
      <c r="C249" s="1" t="s">
        <v>64</v>
      </c>
      <c r="D249" s="1" t="n">
        <v>4</v>
      </c>
      <c r="E249" s="1" t="n">
        <v>21398</v>
      </c>
      <c r="F249" s="1" t="n">
        <v>2087</v>
      </c>
      <c r="G249" s="1" t="n">
        <v>2395</v>
      </c>
    </row>
    <row r="250" customFormat="false" ht="12.8" hidden="false" customHeight="false" outlineLevel="0" collapsed="false">
      <c r="A250" s="1" t="s">
        <v>75</v>
      </c>
      <c r="B250" s="1" t="s">
        <v>57</v>
      </c>
      <c r="C250" s="1" t="s">
        <v>52</v>
      </c>
      <c r="D250" s="1" t="n">
        <v>1</v>
      </c>
      <c r="E250" s="1" t="n">
        <v>21409</v>
      </c>
      <c r="F250" s="1" t="n">
        <v>2087</v>
      </c>
      <c r="G250" s="1" t="n">
        <v>2398</v>
      </c>
    </row>
    <row r="251" customFormat="false" ht="12.8" hidden="false" customHeight="false" outlineLevel="0" collapsed="false">
      <c r="A251" s="1" t="s">
        <v>75</v>
      </c>
      <c r="B251" s="1" t="s">
        <v>22</v>
      </c>
      <c r="C251" s="1" t="s">
        <v>59</v>
      </c>
      <c r="D251" s="1" t="n">
        <v>2</v>
      </c>
      <c r="E251" s="1" t="n">
        <v>21391</v>
      </c>
      <c r="F251" s="1" t="n">
        <v>2087</v>
      </c>
      <c r="G251" s="1" t="n">
        <v>2396</v>
      </c>
    </row>
    <row r="252" customFormat="false" ht="12.8" hidden="false" customHeight="false" outlineLevel="0" collapsed="false">
      <c r="A252" s="1" t="s">
        <v>76</v>
      </c>
      <c r="B252" s="1" t="s">
        <v>12</v>
      </c>
      <c r="C252" s="1" t="s">
        <v>61</v>
      </c>
      <c r="D252" s="1" t="n">
        <v>4</v>
      </c>
      <c r="E252" s="1" t="n">
        <v>21389</v>
      </c>
      <c r="F252" s="1" t="n">
        <v>2088</v>
      </c>
      <c r="G252" s="1" t="n">
        <v>2386</v>
      </c>
    </row>
    <row r="253" customFormat="false" ht="12.8" hidden="false" customHeight="false" outlineLevel="0" collapsed="false">
      <c r="A253" s="1" t="s">
        <v>76</v>
      </c>
      <c r="B253" s="1" t="s">
        <v>29</v>
      </c>
      <c r="C253" s="1" t="s">
        <v>73</v>
      </c>
      <c r="E253" s="1" t="n">
        <v>21408</v>
      </c>
      <c r="F253" s="1" t="n">
        <v>2088</v>
      </c>
      <c r="G253" s="1" t="n">
        <v>2408</v>
      </c>
    </row>
    <row r="254" customFormat="false" ht="12.8" hidden="false" customHeight="false" outlineLevel="0" collapsed="false">
      <c r="A254" s="1" t="s">
        <v>76</v>
      </c>
      <c r="B254" s="1" t="s">
        <v>51</v>
      </c>
      <c r="C254" s="1" t="s">
        <v>52</v>
      </c>
      <c r="D254" s="1" t="n">
        <v>2</v>
      </c>
      <c r="E254" s="1" t="n">
        <v>21409</v>
      </c>
      <c r="F254" s="1" t="n">
        <v>2088</v>
      </c>
      <c r="G254" s="1" t="n">
        <v>2397</v>
      </c>
    </row>
    <row r="255" customFormat="false" ht="12.8" hidden="false" customHeight="false" outlineLevel="0" collapsed="false">
      <c r="A255" s="1" t="s">
        <v>76</v>
      </c>
      <c r="B255" s="1" t="s">
        <v>14</v>
      </c>
      <c r="C255" s="1" t="s">
        <v>54</v>
      </c>
      <c r="D255" s="1" t="n">
        <v>1</v>
      </c>
      <c r="E255" s="1" t="n">
        <v>21393</v>
      </c>
      <c r="F255" s="1" t="n">
        <v>2088</v>
      </c>
      <c r="G255" s="1" t="n">
        <v>2390</v>
      </c>
    </row>
    <row r="256" customFormat="false" ht="12.8" hidden="false" customHeight="false" outlineLevel="0" collapsed="false">
      <c r="A256" s="1" t="s">
        <v>76</v>
      </c>
      <c r="B256" s="1" t="s">
        <v>15</v>
      </c>
      <c r="C256" s="1" t="s">
        <v>53</v>
      </c>
      <c r="D256" s="1" t="n">
        <v>2</v>
      </c>
      <c r="E256" s="1" t="n">
        <v>21400</v>
      </c>
      <c r="F256" s="1" t="n">
        <v>2088</v>
      </c>
      <c r="G256" s="1" t="n">
        <v>2389</v>
      </c>
    </row>
    <row r="257" customFormat="false" ht="12.8" hidden="false" customHeight="false" outlineLevel="0" collapsed="false">
      <c r="A257" s="1" t="s">
        <v>76</v>
      </c>
      <c r="B257" s="1" t="s">
        <v>16</v>
      </c>
      <c r="C257" s="1" t="s">
        <v>54</v>
      </c>
      <c r="D257" s="1" t="n">
        <v>2</v>
      </c>
      <c r="E257" s="1" t="n">
        <v>21393</v>
      </c>
      <c r="F257" s="1" t="n">
        <v>2088</v>
      </c>
      <c r="G257" s="1" t="n">
        <v>2391</v>
      </c>
    </row>
    <row r="258" customFormat="false" ht="12.8" hidden="false" customHeight="false" outlineLevel="0" collapsed="false">
      <c r="A258" s="1" t="s">
        <v>76</v>
      </c>
      <c r="B258" s="1" t="s">
        <v>17</v>
      </c>
      <c r="C258" s="1" t="s">
        <v>28</v>
      </c>
      <c r="D258" s="1" t="n">
        <v>1</v>
      </c>
      <c r="E258" s="1" t="n">
        <v>21396</v>
      </c>
      <c r="F258" s="1" t="n">
        <v>2088</v>
      </c>
      <c r="G258" s="1" t="n">
        <v>2392</v>
      </c>
    </row>
    <row r="259" customFormat="false" ht="12.8" hidden="false" customHeight="false" outlineLevel="0" collapsed="false">
      <c r="A259" s="1" t="s">
        <v>76</v>
      </c>
      <c r="B259" s="1" t="s">
        <v>18</v>
      </c>
      <c r="C259" s="1" t="s">
        <v>73</v>
      </c>
      <c r="D259" s="1" t="n">
        <v>2</v>
      </c>
      <c r="E259" s="1" t="n">
        <v>21408</v>
      </c>
      <c r="F259" s="1" t="n">
        <v>2088</v>
      </c>
      <c r="G259" s="1" t="n">
        <v>2394</v>
      </c>
    </row>
    <row r="260" customFormat="false" ht="12.8" hidden="false" customHeight="false" outlineLevel="0" collapsed="false">
      <c r="A260" s="1" t="s">
        <v>76</v>
      </c>
      <c r="B260" s="1" t="s">
        <v>7</v>
      </c>
      <c r="C260" s="1" t="s">
        <v>73</v>
      </c>
      <c r="D260" s="1" t="n">
        <v>5</v>
      </c>
      <c r="E260" s="1" t="n">
        <v>21408</v>
      </c>
      <c r="F260" s="1" t="n">
        <v>2088</v>
      </c>
      <c r="G260" s="1" t="n">
        <v>2393</v>
      </c>
    </row>
    <row r="261" customFormat="false" ht="12.8" hidden="false" customHeight="false" outlineLevel="0" collapsed="false">
      <c r="A261" s="1" t="s">
        <v>76</v>
      </c>
      <c r="B261" s="1" t="s">
        <v>21</v>
      </c>
      <c r="C261" s="1" t="s">
        <v>64</v>
      </c>
      <c r="D261" s="1" t="n">
        <v>4</v>
      </c>
      <c r="E261" s="1" t="n">
        <v>21398</v>
      </c>
      <c r="F261" s="1" t="n">
        <v>2088</v>
      </c>
      <c r="G261" s="1" t="n">
        <v>2395</v>
      </c>
    </row>
    <row r="262" customFormat="false" ht="12.8" hidden="false" customHeight="false" outlineLevel="0" collapsed="false">
      <c r="A262" s="1" t="s">
        <v>76</v>
      </c>
      <c r="B262" s="1" t="s">
        <v>57</v>
      </c>
      <c r="C262" s="1" t="s">
        <v>52</v>
      </c>
      <c r="D262" s="1" t="n">
        <v>1</v>
      </c>
      <c r="E262" s="1" t="n">
        <v>21409</v>
      </c>
      <c r="F262" s="1" t="n">
        <v>2088</v>
      </c>
      <c r="G262" s="1" t="n">
        <v>2398</v>
      </c>
    </row>
    <row r="263" customFormat="false" ht="12.8" hidden="false" customHeight="false" outlineLevel="0" collapsed="false">
      <c r="A263" s="1" t="s">
        <v>76</v>
      </c>
      <c r="B263" s="1" t="s">
        <v>22</v>
      </c>
      <c r="C263" s="1" t="s">
        <v>59</v>
      </c>
      <c r="D263" s="1" t="n">
        <v>2</v>
      </c>
      <c r="E263" s="1" t="n">
        <v>21391</v>
      </c>
      <c r="F263" s="1" t="n">
        <v>2088</v>
      </c>
      <c r="G263" s="1" t="n">
        <v>2396</v>
      </c>
    </row>
    <row r="264" customFormat="false" ht="12.8" hidden="false" customHeight="false" outlineLevel="0" collapsed="false">
      <c r="A264" s="2" t="s">
        <v>77</v>
      </c>
      <c r="B264" s="1" t="s">
        <v>10</v>
      </c>
      <c r="C264" s="1" t="s">
        <v>78</v>
      </c>
      <c r="D264" s="1" t="n">
        <v>4</v>
      </c>
      <c r="E264" s="1" t="n">
        <v>21406</v>
      </c>
      <c r="F264" s="1" t="n">
        <v>2103</v>
      </c>
      <c r="G264" s="1" t="n">
        <v>2360</v>
      </c>
    </row>
    <row r="265" customFormat="false" ht="12.8" hidden="false" customHeight="false" outlineLevel="0" collapsed="false">
      <c r="A265" s="2" t="s">
        <v>77</v>
      </c>
      <c r="B265" s="1" t="s">
        <v>12</v>
      </c>
      <c r="C265" s="1" t="s">
        <v>78</v>
      </c>
      <c r="D265" s="1" t="n">
        <v>4</v>
      </c>
      <c r="E265" s="1" t="n">
        <v>21406</v>
      </c>
      <c r="F265" s="1" t="n">
        <v>2103</v>
      </c>
      <c r="G265" s="1" t="n">
        <v>2386</v>
      </c>
    </row>
    <row r="266" customFormat="false" ht="12.8" hidden="false" customHeight="false" outlineLevel="0" collapsed="false">
      <c r="A266" s="2" t="s">
        <v>77</v>
      </c>
      <c r="B266" s="1" t="s">
        <v>29</v>
      </c>
      <c r="C266" s="1" t="s">
        <v>78</v>
      </c>
      <c r="E266" s="1" t="n">
        <v>21406</v>
      </c>
      <c r="F266" s="1" t="n">
        <v>2103</v>
      </c>
      <c r="G266" s="1" t="n">
        <v>2408</v>
      </c>
    </row>
    <row r="267" customFormat="false" ht="12.8" hidden="false" customHeight="false" outlineLevel="0" collapsed="false">
      <c r="A267" s="2" t="s">
        <v>77</v>
      </c>
      <c r="B267" s="1" t="s">
        <v>14</v>
      </c>
      <c r="C267" s="1" t="s">
        <v>79</v>
      </c>
      <c r="D267" s="1" t="n">
        <v>1</v>
      </c>
      <c r="E267" s="1" t="n">
        <v>21445</v>
      </c>
      <c r="F267" s="1" t="n">
        <v>2103</v>
      </c>
      <c r="G267" s="1" t="n">
        <v>2390</v>
      </c>
    </row>
    <row r="268" customFormat="false" ht="12.8" hidden="false" customHeight="false" outlineLevel="0" collapsed="false">
      <c r="A268" s="2" t="s">
        <v>77</v>
      </c>
      <c r="B268" s="1" t="s">
        <v>15</v>
      </c>
      <c r="C268" s="1" t="s">
        <v>78</v>
      </c>
      <c r="D268" s="1" t="n">
        <v>3</v>
      </c>
      <c r="E268" s="1" t="n">
        <v>21406</v>
      </c>
      <c r="F268" s="1" t="n">
        <v>2103</v>
      </c>
      <c r="G268" s="1" t="n">
        <v>2389</v>
      </c>
    </row>
    <row r="269" customFormat="false" ht="12.8" hidden="false" customHeight="false" outlineLevel="0" collapsed="false">
      <c r="A269" s="2" t="s">
        <v>77</v>
      </c>
      <c r="B269" s="1" t="s">
        <v>16</v>
      </c>
      <c r="C269" s="1" t="s">
        <v>79</v>
      </c>
      <c r="D269" s="1" t="n">
        <v>2</v>
      </c>
      <c r="E269" s="1" t="n">
        <v>21445</v>
      </c>
      <c r="F269" s="1" t="n">
        <v>2103</v>
      </c>
      <c r="G269" s="1" t="n">
        <v>2391</v>
      </c>
    </row>
    <row r="270" customFormat="false" ht="12.8" hidden="false" customHeight="false" outlineLevel="0" collapsed="false">
      <c r="A270" s="2" t="s">
        <v>77</v>
      </c>
      <c r="B270" s="1" t="s">
        <v>17</v>
      </c>
      <c r="C270" s="1" t="s">
        <v>78</v>
      </c>
      <c r="D270" s="1" t="n">
        <v>1</v>
      </c>
      <c r="E270" s="1" t="n">
        <v>21406</v>
      </c>
      <c r="F270" s="1" t="n">
        <v>2103</v>
      </c>
      <c r="G270" s="1" t="n">
        <v>2392</v>
      </c>
    </row>
    <row r="271" customFormat="false" ht="12.8" hidden="false" customHeight="false" outlineLevel="0" collapsed="false">
      <c r="A271" s="2" t="s">
        <v>77</v>
      </c>
      <c r="B271" s="1" t="s">
        <v>18</v>
      </c>
      <c r="C271" s="1" t="s">
        <v>78</v>
      </c>
      <c r="D271" s="1" t="n">
        <v>2</v>
      </c>
      <c r="E271" s="1" t="n">
        <v>21406</v>
      </c>
      <c r="F271" s="1" t="n">
        <v>2103</v>
      </c>
      <c r="G271" s="1" t="n">
        <v>2394</v>
      </c>
    </row>
    <row r="272" customFormat="false" ht="12.8" hidden="false" customHeight="false" outlineLevel="0" collapsed="false">
      <c r="A272" s="1" t="s">
        <v>77</v>
      </c>
      <c r="B272" s="1" t="s">
        <v>7</v>
      </c>
      <c r="C272" s="1" t="s">
        <v>40</v>
      </c>
      <c r="D272" s="1" t="n">
        <v>1</v>
      </c>
      <c r="E272" s="1" t="n">
        <v>21438</v>
      </c>
      <c r="F272" s="1" t="n">
        <v>2103</v>
      </c>
      <c r="G272" s="1" t="n">
        <v>2393</v>
      </c>
    </row>
    <row r="273" customFormat="false" ht="12.8" hidden="false" customHeight="false" outlineLevel="0" collapsed="false">
      <c r="A273" s="2" t="s">
        <v>77</v>
      </c>
      <c r="B273" s="1" t="s">
        <v>20</v>
      </c>
      <c r="C273" s="1" t="s">
        <v>78</v>
      </c>
      <c r="D273" s="1" t="n">
        <v>1</v>
      </c>
      <c r="E273" s="1" t="n">
        <v>21406</v>
      </c>
      <c r="F273" s="1" t="n">
        <v>2103</v>
      </c>
      <c r="G273" s="1" t="n">
        <v>2401</v>
      </c>
    </row>
    <row r="274" customFormat="false" ht="12.8" hidden="false" customHeight="false" outlineLevel="0" collapsed="false">
      <c r="A274" s="2" t="s">
        <v>77</v>
      </c>
      <c r="B274" s="1" t="s">
        <v>21</v>
      </c>
      <c r="C274" s="1" t="s">
        <v>78</v>
      </c>
      <c r="D274" s="1" t="n">
        <v>5</v>
      </c>
      <c r="E274" s="1" t="n">
        <v>21406</v>
      </c>
      <c r="F274" s="1" t="n">
        <v>2103</v>
      </c>
      <c r="G274" s="1" t="n">
        <v>2395</v>
      </c>
    </row>
    <row r="275" customFormat="false" ht="12.8" hidden="false" customHeight="false" outlineLevel="0" collapsed="false">
      <c r="A275" s="2" t="s">
        <v>77</v>
      </c>
      <c r="B275" s="1" t="s">
        <v>22</v>
      </c>
      <c r="C275" s="1" t="s">
        <v>79</v>
      </c>
      <c r="D275" s="1" t="n">
        <v>2</v>
      </c>
      <c r="E275" s="1" t="n">
        <v>21445</v>
      </c>
      <c r="F275" s="1" t="n">
        <v>2103</v>
      </c>
      <c r="G275" s="1" t="n">
        <v>2396</v>
      </c>
    </row>
    <row r="276" customFormat="false" ht="12.8" hidden="false" customHeight="false" outlineLevel="0" collapsed="false">
      <c r="A276" s="1" t="s">
        <v>80</v>
      </c>
      <c r="B276" s="1" t="s">
        <v>10</v>
      </c>
      <c r="C276" s="1" t="s">
        <v>81</v>
      </c>
      <c r="D276" s="1" t="n">
        <v>4</v>
      </c>
      <c r="E276" s="1" t="n">
        <v>21405</v>
      </c>
      <c r="F276" s="1" t="n">
        <v>2104</v>
      </c>
      <c r="G276" s="1" t="n">
        <v>2360</v>
      </c>
    </row>
    <row r="277" customFormat="false" ht="12.8" hidden="false" customHeight="false" outlineLevel="0" collapsed="false">
      <c r="A277" s="1" t="s">
        <v>80</v>
      </c>
      <c r="B277" s="1" t="s">
        <v>12</v>
      </c>
      <c r="C277" s="1" t="s">
        <v>81</v>
      </c>
      <c r="D277" s="1" t="n">
        <v>4</v>
      </c>
      <c r="E277" s="1" t="n">
        <v>21405</v>
      </c>
      <c r="F277" s="1" t="n">
        <v>2104</v>
      </c>
      <c r="G277" s="1" t="n">
        <v>2386</v>
      </c>
    </row>
    <row r="278" customFormat="false" ht="12.8" hidden="false" customHeight="false" outlineLevel="0" collapsed="false">
      <c r="A278" s="1" t="s">
        <v>80</v>
      </c>
      <c r="B278" s="1" t="s">
        <v>29</v>
      </c>
      <c r="C278" s="1" t="s">
        <v>81</v>
      </c>
      <c r="E278" s="1" t="n">
        <v>21405</v>
      </c>
      <c r="F278" s="1" t="n">
        <v>2104</v>
      </c>
      <c r="G278" s="1" t="n">
        <v>2408</v>
      </c>
    </row>
    <row r="279" customFormat="false" ht="12.8" hidden="false" customHeight="false" outlineLevel="0" collapsed="false">
      <c r="A279" s="1" t="s">
        <v>80</v>
      </c>
      <c r="B279" s="1" t="s">
        <v>14</v>
      </c>
      <c r="C279" s="1" t="s">
        <v>81</v>
      </c>
      <c r="D279" s="1" t="n">
        <v>1</v>
      </c>
      <c r="E279" s="1" t="n">
        <v>21405</v>
      </c>
      <c r="F279" s="1" t="n">
        <v>2104</v>
      </c>
      <c r="G279" s="1" t="n">
        <v>2390</v>
      </c>
    </row>
    <row r="280" customFormat="false" ht="12.8" hidden="false" customHeight="false" outlineLevel="0" collapsed="false">
      <c r="A280" s="1" t="s">
        <v>80</v>
      </c>
      <c r="B280" s="1" t="s">
        <v>15</v>
      </c>
      <c r="C280" s="1" t="s">
        <v>81</v>
      </c>
      <c r="D280" s="1" t="n">
        <v>3</v>
      </c>
      <c r="E280" s="1" t="n">
        <v>21405</v>
      </c>
      <c r="F280" s="1" t="n">
        <v>2104</v>
      </c>
      <c r="G280" s="1" t="n">
        <v>2389</v>
      </c>
    </row>
    <row r="281" customFormat="false" ht="12.8" hidden="false" customHeight="false" outlineLevel="0" collapsed="false">
      <c r="A281" s="1" t="s">
        <v>80</v>
      </c>
      <c r="B281" s="1" t="s">
        <v>16</v>
      </c>
      <c r="C281" s="1" t="s">
        <v>81</v>
      </c>
      <c r="D281" s="1" t="n">
        <v>2</v>
      </c>
      <c r="E281" s="1" t="n">
        <v>21405</v>
      </c>
      <c r="F281" s="1" t="n">
        <v>2104</v>
      </c>
      <c r="G281" s="1" t="n">
        <v>2391</v>
      </c>
    </row>
    <row r="282" customFormat="false" ht="12.8" hidden="false" customHeight="false" outlineLevel="0" collapsed="false">
      <c r="A282" s="1" t="s">
        <v>80</v>
      </c>
      <c r="B282" s="1" t="s">
        <v>17</v>
      </c>
      <c r="C282" s="1" t="s">
        <v>81</v>
      </c>
      <c r="D282" s="1" t="n">
        <v>1</v>
      </c>
      <c r="E282" s="1" t="n">
        <v>21405</v>
      </c>
      <c r="F282" s="1" t="n">
        <v>2104</v>
      </c>
      <c r="G282" s="1" t="n">
        <v>2392</v>
      </c>
    </row>
    <row r="283" customFormat="false" ht="12.8" hidden="false" customHeight="false" outlineLevel="0" collapsed="false">
      <c r="A283" s="1" t="s">
        <v>80</v>
      </c>
      <c r="B283" s="1" t="s">
        <v>18</v>
      </c>
      <c r="C283" s="1" t="s">
        <v>81</v>
      </c>
      <c r="D283" s="1" t="n">
        <v>2</v>
      </c>
      <c r="E283" s="1" t="n">
        <v>21405</v>
      </c>
      <c r="F283" s="1" t="n">
        <v>2104</v>
      </c>
      <c r="G283" s="1" t="n">
        <v>2394</v>
      </c>
    </row>
    <row r="284" customFormat="false" ht="12.8" hidden="false" customHeight="false" outlineLevel="0" collapsed="false">
      <c r="A284" s="1" t="s">
        <v>80</v>
      </c>
      <c r="B284" s="1" t="s">
        <v>7</v>
      </c>
      <c r="C284" s="1" t="s">
        <v>81</v>
      </c>
      <c r="D284" s="1" t="n">
        <v>5</v>
      </c>
      <c r="E284" s="1" t="n">
        <v>21405</v>
      </c>
      <c r="F284" s="1" t="n">
        <v>2104</v>
      </c>
      <c r="G284" s="1" t="n">
        <v>2393</v>
      </c>
    </row>
    <row r="285" customFormat="false" ht="12.8" hidden="false" customHeight="false" outlineLevel="0" collapsed="false">
      <c r="A285" s="1" t="s">
        <v>80</v>
      </c>
      <c r="B285" s="1" t="s">
        <v>20</v>
      </c>
      <c r="C285" s="1" t="s">
        <v>81</v>
      </c>
      <c r="D285" s="1" t="n">
        <v>1</v>
      </c>
      <c r="E285" s="1" t="n">
        <v>21405</v>
      </c>
      <c r="F285" s="1" t="n">
        <v>2104</v>
      </c>
      <c r="G285" s="1" t="n">
        <v>2401</v>
      </c>
    </row>
    <row r="286" customFormat="false" ht="12.8" hidden="false" customHeight="false" outlineLevel="0" collapsed="false">
      <c r="A286" s="1" t="s">
        <v>80</v>
      </c>
      <c r="B286" s="1" t="s">
        <v>21</v>
      </c>
      <c r="C286" s="1" t="s">
        <v>81</v>
      </c>
      <c r="D286" s="1" t="n">
        <v>5</v>
      </c>
      <c r="E286" s="1" t="n">
        <v>21405</v>
      </c>
      <c r="F286" s="1" t="n">
        <v>2104</v>
      </c>
      <c r="G286" s="1" t="n">
        <v>2395</v>
      </c>
    </row>
    <row r="287" customFormat="false" ht="12.8" hidden="false" customHeight="false" outlineLevel="0" collapsed="false">
      <c r="A287" s="1" t="s">
        <v>80</v>
      </c>
      <c r="B287" s="1" t="s">
        <v>22</v>
      </c>
      <c r="C287" s="1" t="s">
        <v>81</v>
      </c>
      <c r="D287" s="1" t="n">
        <v>2</v>
      </c>
      <c r="E287" s="1" t="n">
        <v>21405</v>
      </c>
      <c r="F287" s="1" t="n">
        <v>2104</v>
      </c>
      <c r="G287" s="1" t="n">
        <v>2396</v>
      </c>
    </row>
    <row r="288" customFormat="false" ht="12.8" hidden="false" customHeight="false" outlineLevel="0" collapsed="false">
      <c r="A288" s="1" t="s">
        <v>82</v>
      </c>
      <c r="B288" s="1" t="s">
        <v>7</v>
      </c>
      <c r="C288" s="1" t="s">
        <v>78</v>
      </c>
      <c r="D288" s="1" t="n">
        <v>5</v>
      </c>
      <c r="E288" s="1" t="n">
        <v>21406</v>
      </c>
      <c r="F288" s="1" t="n">
        <v>2105</v>
      </c>
      <c r="G288" s="1" t="n">
        <v>2393</v>
      </c>
    </row>
    <row r="289" customFormat="false" ht="12.8" hidden="false" customHeight="false" outlineLevel="0" collapsed="false">
      <c r="A289" s="1" t="s">
        <v>82</v>
      </c>
      <c r="B289" s="1" t="s">
        <v>10</v>
      </c>
      <c r="C289" s="1" t="s">
        <v>8</v>
      </c>
      <c r="D289" s="1" t="n">
        <v>4</v>
      </c>
      <c r="E289" s="1" t="n">
        <v>21404</v>
      </c>
      <c r="F289" s="1" t="n">
        <v>2105</v>
      </c>
      <c r="G289" s="1" t="n">
        <v>2360</v>
      </c>
    </row>
    <row r="290" customFormat="false" ht="12.8" hidden="false" customHeight="false" outlineLevel="0" collapsed="false">
      <c r="A290" s="1" t="s">
        <v>82</v>
      </c>
      <c r="B290" s="1" t="s">
        <v>12</v>
      </c>
      <c r="C290" s="1" t="s">
        <v>8</v>
      </c>
      <c r="D290" s="1" t="n">
        <v>4</v>
      </c>
      <c r="E290" s="1" t="n">
        <v>21404</v>
      </c>
      <c r="F290" s="1" t="n">
        <v>2105</v>
      </c>
      <c r="G290" s="1" t="n">
        <v>2386</v>
      </c>
    </row>
    <row r="291" customFormat="false" ht="12.8" hidden="false" customHeight="false" outlineLevel="0" collapsed="false">
      <c r="A291" s="1" t="s">
        <v>82</v>
      </c>
      <c r="B291" s="1" t="s">
        <v>29</v>
      </c>
      <c r="C291" s="1" t="s">
        <v>8</v>
      </c>
      <c r="E291" s="1" t="n">
        <v>21404</v>
      </c>
      <c r="F291" s="1" t="n">
        <v>2105</v>
      </c>
      <c r="G291" s="1" t="n">
        <v>2408</v>
      </c>
    </row>
    <row r="292" customFormat="false" ht="12.8" hidden="false" customHeight="false" outlineLevel="0" collapsed="false">
      <c r="A292" s="1" t="s">
        <v>82</v>
      </c>
      <c r="B292" s="1" t="s">
        <v>14</v>
      </c>
      <c r="C292" s="1" t="s">
        <v>79</v>
      </c>
      <c r="D292" s="1" t="n">
        <v>1</v>
      </c>
      <c r="E292" s="1" t="n">
        <v>21445</v>
      </c>
      <c r="F292" s="1" t="n">
        <v>2105</v>
      </c>
      <c r="G292" s="1" t="n">
        <v>2390</v>
      </c>
    </row>
    <row r="293" customFormat="false" ht="12.8" hidden="false" customHeight="false" outlineLevel="0" collapsed="false">
      <c r="A293" s="1" t="s">
        <v>82</v>
      </c>
      <c r="B293" s="1" t="s">
        <v>15</v>
      </c>
      <c r="C293" s="1" t="s">
        <v>8</v>
      </c>
      <c r="D293" s="1" t="n">
        <v>3</v>
      </c>
      <c r="E293" s="1" t="n">
        <v>21404</v>
      </c>
      <c r="F293" s="1" t="n">
        <v>2105</v>
      </c>
      <c r="G293" s="1" t="n">
        <v>2389</v>
      </c>
    </row>
    <row r="294" customFormat="false" ht="12.8" hidden="false" customHeight="false" outlineLevel="0" collapsed="false">
      <c r="A294" s="1" t="s">
        <v>82</v>
      </c>
      <c r="B294" s="1" t="s">
        <v>16</v>
      </c>
      <c r="C294" s="1" t="s">
        <v>79</v>
      </c>
      <c r="D294" s="1" t="n">
        <v>2</v>
      </c>
      <c r="E294" s="1" t="n">
        <v>21445</v>
      </c>
      <c r="F294" s="1" t="n">
        <v>2105</v>
      </c>
      <c r="G294" s="1" t="n">
        <v>2391</v>
      </c>
    </row>
    <row r="295" customFormat="false" ht="12.8" hidden="false" customHeight="false" outlineLevel="0" collapsed="false">
      <c r="A295" s="1" t="s">
        <v>82</v>
      </c>
      <c r="B295" s="1" t="s">
        <v>17</v>
      </c>
      <c r="C295" s="1" t="s">
        <v>8</v>
      </c>
      <c r="D295" s="1" t="n">
        <v>1</v>
      </c>
      <c r="E295" s="1" t="n">
        <v>21404</v>
      </c>
      <c r="F295" s="1" t="n">
        <v>2105</v>
      </c>
      <c r="G295" s="1" t="n">
        <v>2392</v>
      </c>
    </row>
    <row r="296" customFormat="false" ht="12.8" hidden="false" customHeight="false" outlineLevel="0" collapsed="false">
      <c r="A296" s="1" t="s">
        <v>82</v>
      </c>
      <c r="B296" s="1" t="s">
        <v>18</v>
      </c>
      <c r="C296" s="1" t="s">
        <v>8</v>
      </c>
      <c r="D296" s="1" t="n">
        <v>2</v>
      </c>
      <c r="E296" s="1" t="n">
        <v>21404</v>
      </c>
      <c r="F296" s="1" t="n">
        <v>2105</v>
      </c>
      <c r="G296" s="1" t="n">
        <v>2394</v>
      </c>
    </row>
    <row r="297" customFormat="false" ht="12.8" hidden="false" customHeight="false" outlineLevel="0" collapsed="false">
      <c r="A297" s="1" t="s">
        <v>82</v>
      </c>
      <c r="B297" s="1" t="s">
        <v>20</v>
      </c>
      <c r="C297" s="1" t="s">
        <v>8</v>
      </c>
      <c r="D297" s="1" t="n">
        <v>1</v>
      </c>
      <c r="E297" s="1" t="n">
        <v>21404</v>
      </c>
      <c r="F297" s="1" t="n">
        <v>2105</v>
      </c>
      <c r="G297" s="1" t="n">
        <v>2401</v>
      </c>
    </row>
    <row r="298" customFormat="false" ht="12.8" hidden="false" customHeight="false" outlineLevel="0" collapsed="false">
      <c r="A298" s="1" t="s">
        <v>82</v>
      </c>
      <c r="B298" s="1" t="s">
        <v>21</v>
      </c>
      <c r="C298" s="1" t="s">
        <v>8</v>
      </c>
      <c r="D298" s="1" t="n">
        <v>5</v>
      </c>
      <c r="E298" s="1" t="n">
        <v>21404</v>
      </c>
      <c r="F298" s="1" t="n">
        <v>2105</v>
      </c>
      <c r="G298" s="1" t="n">
        <v>2395</v>
      </c>
    </row>
    <row r="299" customFormat="false" ht="12.8" hidden="false" customHeight="false" outlineLevel="0" collapsed="false">
      <c r="A299" s="1" t="s">
        <v>82</v>
      </c>
      <c r="B299" s="1" t="s">
        <v>22</v>
      </c>
      <c r="C299" s="1" t="s">
        <v>79</v>
      </c>
      <c r="D299" s="1" t="n">
        <v>2</v>
      </c>
      <c r="E299" s="1" t="n">
        <v>21445</v>
      </c>
      <c r="F299" s="1" t="n">
        <v>2105</v>
      </c>
      <c r="G299" s="1" t="n">
        <v>2396</v>
      </c>
    </row>
    <row r="300" customFormat="false" ht="12.8" hidden="false" customHeight="false" outlineLevel="0" collapsed="false">
      <c r="A300" s="1" t="s">
        <v>83</v>
      </c>
      <c r="B300" s="1" t="s">
        <v>84</v>
      </c>
      <c r="C300" s="1" t="s">
        <v>85</v>
      </c>
      <c r="D300" s="1" t="n">
        <v>5</v>
      </c>
      <c r="E300" s="1" t="n">
        <v>21407</v>
      </c>
      <c r="F300" s="1" t="n">
        <v>2106</v>
      </c>
      <c r="G300" s="1" t="n">
        <v>2406</v>
      </c>
    </row>
    <row r="301" customFormat="false" ht="12.8" hidden="false" customHeight="false" outlineLevel="0" collapsed="false">
      <c r="A301" s="1" t="s">
        <v>83</v>
      </c>
      <c r="B301" s="1" t="s">
        <v>86</v>
      </c>
      <c r="C301" s="1" t="s">
        <v>85</v>
      </c>
      <c r="D301" s="1" t="n">
        <v>8</v>
      </c>
      <c r="E301" s="1" t="n">
        <v>21407</v>
      </c>
      <c r="F301" s="1" t="n">
        <v>2106</v>
      </c>
      <c r="G301" s="1" t="n">
        <v>2403</v>
      </c>
    </row>
    <row r="302" customFormat="false" ht="12.8" hidden="false" customHeight="false" outlineLevel="0" collapsed="false">
      <c r="A302" s="1" t="s">
        <v>83</v>
      </c>
      <c r="B302" s="2" t="s">
        <v>87</v>
      </c>
      <c r="C302" s="1" t="s">
        <v>85</v>
      </c>
      <c r="D302" s="1" t="n">
        <v>2</v>
      </c>
      <c r="E302" s="1" t="n">
        <v>21407</v>
      </c>
      <c r="F302" s="1" t="n">
        <v>2106</v>
      </c>
      <c r="G302" s="1" t="n">
        <v>2407</v>
      </c>
    </row>
    <row r="303" customFormat="false" ht="12.8" hidden="false" customHeight="false" outlineLevel="0" collapsed="false">
      <c r="A303" s="1" t="s">
        <v>83</v>
      </c>
      <c r="B303" s="1" t="s">
        <v>88</v>
      </c>
      <c r="C303" s="1" t="s">
        <v>85</v>
      </c>
      <c r="D303" s="1" t="n">
        <v>2</v>
      </c>
      <c r="E303" s="1" t="n">
        <v>21407</v>
      </c>
      <c r="F303" s="1" t="n">
        <v>2106</v>
      </c>
      <c r="G303" s="1" t="n">
        <v>2404</v>
      </c>
    </row>
    <row r="304" customFormat="false" ht="12.8" hidden="false" customHeight="false" outlineLevel="0" collapsed="false">
      <c r="A304" s="1" t="s">
        <v>83</v>
      </c>
      <c r="B304" s="1" t="s">
        <v>89</v>
      </c>
      <c r="C304" s="1" t="s">
        <v>85</v>
      </c>
      <c r="D304" s="1" t="n">
        <v>2</v>
      </c>
      <c r="E304" s="1" t="n">
        <v>21407</v>
      </c>
      <c r="F304" s="1" t="n">
        <v>2106</v>
      </c>
      <c r="G304" s="1" t="n">
        <v>2405</v>
      </c>
    </row>
    <row r="305" customFormat="false" ht="12.8" hidden="false" customHeight="false" outlineLevel="0" collapsed="false">
      <c r="A305" s="1" t="s">
        <v>83</v>
      </c>
      <c r="B305" s="1" t="s">
        <v>90</v>
      </c>
      <c r="C305" s="1" t="s">
        <v>79</v>
      </c>
      <c r="D305" s="1" t="n">
        <v>6</v>
      </c>
      <c r="E305" s="1" t="n">
        <v>21445</v>
      </c>
      <c r="F305" s="1" t="n">
        <v>2106</v>
      </c>
      <c r="G305" s="1" t="n">
        <v>2402</v>
      </c>
    </row>
    <row r="306" customFormat="false" ht="12.8" hidden="false" customHeight="false" outlineLevel="0" collapsed="false">
      <c r="A306" s="1" t="s">
        <v>91</v>
      </c>
      <c r="B306" s="1" t="s">
        <v>10</v>
      </c>
      <c r="C306" s="1" t="s">
        <v>39</v>
      </c>
      <c r="D306" s="1" t="n">
        <v>1</v>
      </c>
      <c r="E306" s="1" t="n">
        <v>21442</v>
      </c>
      <c r="F306" s="1" t="n">
        <v>2108</v>
      </c>
      <c r="G306" s="1" t="n">
        <v>2360</v>
      </c>
    </row>
    <row r="307" customFormat="false" ht="12.8" hidden="false" customHeight="false" outlineLevel="0" collapsed="false">
      <c r="A307" s="1" t="s">
        <v>91</v>
      </c>
      <c r="B307" s="1" t="s">
        <v>12</v>
      </c>
      <c r="C307" s="1" t="s">
        <v>13</v>
      </c>
      <c r="D307" s="1" t="n">
        <v>1</v>
      </c>
      <c r="E307" s="1" t="n">
        <v>21401</v>
      </c>
      <c r="F307" s="1" t="n">
        <v>2108</v>
      </c>
      <c r="G307" s="1" t="n">
        <v>2386</v>
      </c>
    </row>
    <row r="308" customFormat="false" ht="12.8" hidden="false" customHeight="false" outlineLevel="0" collapsed="false">
      <c r="A308" s="1" t="s">
        <v>91</v>
      </c>
      <c r="B308" s="1" t="s">
        <v>29</v>
      </c>
      <c r="C308" s="1" t="s">
        <v>41</v>
      </c>
      <c r="D308" s="1" t="n">
        <v>1</v>
      </c>
      <c r="E308" s="1" t="n">
        <v>21440</v>
      </c>
      <c r="F308" s="1" t="n">
        <v>2108</v>
      </c>
      <c r="G308" s="1" t="n">
        <v>2408</v>
      </c>
    </row>
    <row r="309" customFormat="false" ht="12.8" hidden="false" customHeight="false" outlineLevel="0" collapsed="false">
      <c r="A309" s="1" t="s">
        <v>91</v>
      </c>
      <c r="B309" s="1" t="s">
        <v>29</v>
      </c>
      <c r="C309" s="1" t="s">
        <v>39</v>
      </c>
      <c r="E309" s="1" t="n">
        <v>21442</v>
      </c>
      <c r="F309" s="1" t="n">
        <v>2108</v>
      </c>
      <c r="G309" s="1" t="n">
        <v>2408</v>
      </c>
    </row>
    <row r="310" customFormat="false" ht="12.8" hidden="false" customHeight="false" outlineLevel="0" collapsed="false">
      <c r="A310" s="1" t="s">
        <v>91</v>
      </c>
      <c r="B310" s="1" t="s">
        <v>14</v>
      </c>
      <c r="C310" s="1" t="s">
        <v>40</v>
      </c>
      <c r="D310" s="1" t="n">
        <v>1</v>
      </c>
      <c r="E310" s="1" t="n">
        <v>21438</v>
      </c>
      <c r="F310" s="1" t="n">
        <v>2108</v>
      </c>
      <c r="G310" s="1" t="n">
        <v>2390</v>
      </c>
    </row>
    <row r="311" customFormat="false" ht="12.8" hidden="false" customHeight="false" outlineLevel="0" collapsed="false">
      <c r="A311" s="1" t="s">
        <v>91</v>
      </c>
      <c r="B311" s="1" t="s">
        <v>15</v>
      </c>
      <c r="C311" s="1" t="s">
        <v>42</v>
      </c>
      <c r="D311" s="1" t="n">
        <v>1</v>
      </c>
      <c r="E311" s="1" t="n">
        <v>21439</v>
      </c>
      <c r="F311" s="1" t="n">
        <v>2108</v>
      </c>
      <c r="G311" s="1" t="n">
        <v>2389</v>
      </c>
    </row>
    <row r="312" customFormat="false" ht="12.8" hidden="false" customHeight="false" outlineLevel="0" collapsed="false">
      <c r="A312" s="1" t="s">
        <v>91</v>
      </c>
      <c r="B312" s="1" t="s">
        <v>16</v>
      </c>
      <c r="C312" s="1" t="s">
        <v>42</v>
      </c>
      <c r="D312" s="1" t="n">
        <v>1</v>
      </c>
      <c r="E312" s="1" t="n">
        <v>21439</v>
      </c>
      <c r="F312" s="1" t="n">
        <v>2108</v>
      </c>
      <c r="G312" s="1" t="n">
        <v>2391</v>
      </c>
    </row>
    <row r="313" customFormat="false" ht="12.8" hidden="false" customHeight="false" outlineLevel="0" collapsed="false">
      <c r="A313" s="1" t="s">
        <v>91</v>
      </c>
      <c r="B313" s="1" t="s">
        <v>17</v>
      </c>
      <c r="C313" s="1" t="s">
        <v>40</v>
      </c>
      <c r="D313" s="1" t="n">
        <v>1</v>
      </c>
      <c r="E313" s="1" t="n">
        <v>21438</v>
      </c>
      <c r="F313" s="1" t="n">
        <v>2108</v>
      </c>
      <c r="G313" s="1" t="n">
        <v>2392</v>
      </c>
    </row>
    <row r="314" customFormat="false" ht="12.8" hidden="false" customHeight="false" outlineLevel="0" collapsed="false">
      <c r="A314" s="1" t="s">
        <v>91</v>
      </c>
      <c r="B314" s="1" t="s">
        <v>18</v>
      </c>
      <c r="C314" s="1" t="s">
        <v>42</v>
      </c>
      <c r="D314" s="1" t="n">
        <v>1</v>
      </c>
      <c r="E314" s="1" t="n">
        <v>21439</v>
      </c>
      <c r="F314" s="1" t="n">
        <v>2108</v>
      </c>
      <c r="G314" s="1" t="n">
        <v>2394</v>
      </c>
    </row>
    <row r="315" customFormat="false" ht="12.8" hidden="false" customHeight="false" outlineLevel="0" collapsed="false">
      <c r="A315" s="1" t="s">
        <v>91</v>
      </c>
      <c r="B315" s="1" t="s">
        <v>7</v>
      </c>
      <c r="C315" s="1" t="s">
        <v>40</v>
      </c>
      <c r="D315" s="1" t="n">
        <v>1</v>
      </c>
      <c r="E315" s="1" t="n">
        <v>21438</v>
      </c>
      <c r="F315" s="1" t="n">
        <v>2108</v>
      </c>
      <c r="G315" s="1" t="n">
        <v>2393</v>
      </c>
    </row>
    <row r="316" customFormat="false" ht="12.8" hidden="false" customHeight="false" outlineLevel="0" collapsed="false">
      <c r="A316" s="1" t="s">
        <v>91</v>
      </c>
      <c r="B316" s="1" t="s">
        <v>21</v>
      </c>
      <c r="C316" s="1" t="s">
        <v>39</v>
      </c>
      <c r="D316" s="1" t="n">
        <v>1</v>
      </c>
      <c r="E316" s="1" t="n">
        <v>21442</v>
      </c>
      <c r="F316" s="1" t="n">
        <v>2108</v>
      </c>
      <c r="G316" s="1" t="n">
        <v>2395</v>
      </c>
    </row>
    <row r="317" customFormat="false" ht="12.8" hidden="false" customHeight="false" outlineLevel="0" collapsed="false">
      <c r="A317" s="1" t="s">
        <v>91</v>
      </c>
      <c r="B317" s="1" t="s">
        <v>22</v>
      </c>
      <c r="C317" s="1" t="s">
        <v>13</v>
      </c>
      <c r="D317" s="1" t="n">
        <v>1</v>
      </c>
      <c r="E317" s="1" t="n">
        <v>21401</v>
      </c>
      <c r="F317" s="1" t="n">
        <v>2108</v>
      </c>
      <c r="G317" s="1" t="n">
        <v>2396</v>
      </c>
    </row>
    <row r="318" customFormat="false" ht="12.8" hidden="false" customHeight="false" outlineLevel="0" collapsed="false">
      <c r="A318" s="1" t="s">
        <v>92</v>
      </c>
      <c r="B318" s="1" t="s">
        <v>10</v>
      </c>
      <c r="C318" s="1" t="s">
        <v>39</v>
      </c>
      <c r="D318" s="1" t="n">
        <v>1</v>
      </c>
      <c r="E318" s="1" t="n">
        <v>21442</v>
      </c>
      <c r="F318" s="1" t="n">
        <v>2109</v>
      </c>
      <c r="G318" s="1" t="n">
        <v>2360</v>
      </c>
    </row>
    <row r="319" customFormat="false" ht="12.8" hidden="false" customHeight="false" outlineLevel="0" collapsed="false">
      <c r="A319" s="1" t="s">
        <v>92</v>
      </c>
      <c r="B319" s="1" t="s">
        <v>12</v>
      </c>
      <c r="C319" s="1" t="s">
        <v>13</v>
      </c>
      <c r="D319" s="1" t="n">
        <v>1</v>
      </c>
      <c r="E319" s="1" t="n">
        <v>21401</v>
      </c>
      <c r="F319" s="1" t="n">
        <v>2109</v>
      </c>
      <c r="G319" s="1" t="n">
        <v>2386</v>
      </c>
    </row>
    <row r="320" customFormat="false" ht="12.8" hidden="false" customHeight="false" outlineLevel="0" collapsed="false">
      <c r="A320" s="1" t="s">
        <v>92</v>
      </c>
      <c r="B320" s="1" t="s">
        <v>29</v>
      </c>
      <c r="C320" s="1" t="s">
        <v>38</v>
      </c>
      <c r="E320" s="1" t="n">
        <v>21433</v>
      </c>
      <c r="F320" s="1" t="n">
        <v>2109</v>
      </c>
      <c r="G320" s="1" t="n">
        <v>2408</v>
      </c>
    </row>
    <row r="321" customFormat="false" ht="12.8" hidden="false" customHeight="false" outlineLevel="0" collapsed="false">
      <c r="A321" s="1" t="s">
        <v>92</v>
      </c>
      <c r="B321" s="1" t="s">
        <v>29</v>
      </c>
      <c r="C321" s="1" t="s">
        <v>41</v>
      </c>
      <c r="D321" s="1" t="n">
        <v>1</v>
      </c>
      <c r="E321" s="1" t="n">
        <v>21440</v>
      </c>
      <c r="F321" s="1" t="n">
        <v>2109</v>
      </c>
      <c r="G321" s="1" t="n">
        <v>2408</v>
      </c>
    </row>
    <row r="322" customFormat="false" ht="12.8" hidden="false" customHeight="false" outlineLevel="0" collapsed="false">
      <c r="A322" s="1" t="s">
        <v>92</v>
      </c>
      <c r="B322" s="1" t="s">
        <v>14</v>
      </c>
      <c r="C322" s="1" t="s">
        <v>40</v>
      </c>
      <c r="D322" s="1" t="n">
        <v>1</v>
      </c>
      <c r="E322" s="1" t="n">
        <v>21438</v>
      </c>
      <c r="F322" s="1" t="n">
        <v>2109</v>
      </c>
      <c r="G322" s="1" t="n">
        <v>2390</v>
      </c>
    </row>
    <row r="323" customFormat="false" ht="12.8" hidden="false" customHeight="false" outlineLevel="0" collapsed="false">
      <c r="A323" s="1" t="s">
        <v>92</v>
      </c>
      <c r="B323" s="1" t="s">
        <v>15</v>
      </c>
      <c r="C323" s="1" t="s">
        <v>41</v>
      </c>
      <c r="D323" s="1" t="n">
        <v>1</v>
      </c>
      <c r="E323" s="1" t="n">
        <v>21440</v>
      </c>
      <c r="F323" s="1" t="n">
        <v>2109</v>
      </c>
      <c r="G323" s="1" t="n">
        <v>2389</v>
      </c>
    </row>
    <row r="324" customFormat="false" ht="12.8" hidden="false" customHeight="false" outlineLevel="0" collapsed="false">
      <c r="A324" s="1" t="s">
        <v>92</v>
      </c>
      <c r="B324" s="1" t="s">
        <v>16</v>
      </c>
      <c r="C324" s="1" t="s">
        <v>41</v>
      </c>
      <c r="D324" s="1" t="n">
        <v>1</v>
      </c>
      <c r="E324" s="1" t="n">
        <v>21440</v>
      </c>
      <c r="F324" s="1" t="n">
        <v>2109</v>
      </c>
      <c r="G324" s="1" t="n">
        <v>2391</v>
      </c>
    </row>
    <row r="325" customFormat="false" ht="12.8" hidden="false" customHeight="false" outlineLevel="0" collapsed="false">
      <c r="A325" s="1" t="s">
        <v>92</v>
      </c>
      <c r="B325" s="1" t="s">
        <v>17</v>
      </c>
      <c r="C325" s="1" t="s">
        <v>40</v>
      </c>
      <c r="D325" s="1" t="n">
        <v>1</v>
      </c>
      <c r="E325" s="1" t="n">
        <v>21438</v>
      </c>
      <c r="F325" s="1" t="n">
        <v>2109</v>
      </c>
      <c r="G325" s="1" t="n">
        <v>2392</v>
      </c>
    </row>
    <row r="326" customFormat="false" ht="12.8" hidden="false" customHeight="false" outlineLevel="0" collapsed="false">
      <c r="A326" s="1" t="s">
        <v>92</v>
      </c>
      <c r="B326" s="1" t="s">
        <v>18</v>
      </c>
      <c r="C326" s="1" t="s">
        <v>42</v>
      </c>
      <c r="D326" s="1" t="n">
        <v>1</v>
      </c>
      <c r="E326" s="1" t="n">
        <v>21439</v>
      </c>
      <c r="F326" s="1" t="n">
        <v>2109</v>
      </c>
      <c r="G326" s="1" t="n">
        <v>2394</v>
      </c>
    </row>
    <row r="327" customFormat="false" ht="12.8" hidden="false" customHeight="false" outlineLevel="0" collapsed="false">
      <c r="A327" s="1" t="s">
        <v>92</v>
      </c>
      <c r="B327" s="1" t="s">
        <v>7</v>
      </c>
      <c r="C327" s="1" t="s">
        <v>40</v>
      </c>
      <c r="D327" s="1" t="n">
        <v>1</v>
      </c>
      <c r="E327" s="1" t="n">
        <v>21438</v>
      </c>
      <c r="F327" s="1" t="n">
        <v>2109</v>
      </c>
      <c r="G327" s="1" t="n">
        <v>2393</v>
      </c>
    </row>
    <row r="328" customFormat="false" ht="12.8" hidden="false" customHeight="false" outlineLevel="0" collapsed="false">
      <c r="A328" s="1" t="s">
        <v>92</v>
      </c>
      <c r="B328" s="1" t="s">
        <v>21</v>
      </c>
      <c r="C328" s="1" t="s">
        <v>38</v>
      </c>
      <c r="D328" s="1" t="n">
        <v>1</v>
      </c>
      <c r="E328" s="1" t="n">
        <v>21433</v>
      </c>
      <c r="F328" s="1" t="n">
        <v>2109</v>
      </c>
      <c r="G328" s="1" t="n">
        <v>2395</v>
      </c>
    </row>
    <row r="329" customFormat="false" ht="12.8" hidden="false" customHeight="false" outlineLevel="0" collapsed="false">
      <c r="A329" s="1" t="s">
        <v>92</v>
      </c>
      <c r="B329" s="1" t="s">
        <v>22</v>
      </c>
      <c r="C329" s="1" t="s">
        <v>13</v>
      </c>
      <c r="D329" s="1" t="n">
        <v>1</v>
      </c>
      <c r="E329" s="1" t="n">
        <v>21401</v>
      </c>
      <c r="F329" s="1" t="n">
        <v>2109</v>
      </c>
      <c r="G329" s="1" t="n">
        <v>2396</v>
      </c>
    </row>
    <row r="330" customFormat="false" ht="12.8" hidden="false" customHeight="false" outlineLevel="0" collapsed="false">
      <c r="A330" s="1" t="s">
        <v>93</v>
      </c>
      <c r="B330" s="1" t="s">
        <v>35</v>
      </c>
      <c r="C330" s="1" t="s">
        <v>38</v>
      </c>
      <c r="D330" s="1" t="n">
        <v>1</v>
      </c>
      <c r="E330" s="1" t="n">
        <v>21433</v>
      </c>
      <c r="F330" s="1" t="n">
        <v>2110</v>
      </c>
      <c r="G330" s="1" t="n">
        <v>2385</v>
      </c>
    </row>
    <row r="331" customFormat="false" ht="12.8" hidden="false" customHeight="false" outlineLevel="0" collapsed="false">
      <c r="A331" s="1" t="s">
        <v>93</v>
      </c>
      <c r="B331" s="1" t="s">
        <v>26</v>
      </c>
      <c r="C331" s="1" t="s">
        <v>39</v>
      </c>
      <c r="D331" s="1" t="n">
        <v>1</v>
      </c>
      <c r="E331" s="1" t="n">
        <v>21442</v>
      </c>
      <c r="F331" s="1" t="n">
        <v>2110</v>
      </c>
      <c r="G331" s="1" t="n">
        <v>2384</v>
      </c>
    </row>
    <row r="332" customFormat="false" ht="12.8" hidden="false" customHeight="false" outlineLevel="0" collapsed="false">
      <c r="A332" s="1" t="s">
        <v>93</v>
      </c>
      <c r="B332" s="1" t="s">
        <v>29</v>
      </c>
      <c r="C332" s="1" t="s">
        <v>41</v>
      </c>
      <c r="D332" s="1" t="n">
        <v>1</v>
      </c>
      <c r="E332" s="1" t="n">
        <v>21440</v>
      </c>
      <c r="F332" s="1" t="n">
        <v>2110</v>
      </c>
      <c r="G332" s="1" t="n">
        <v>2408</v>
      </c>
    </row>
    <row r="333" customFormat="false" ht="12.8" hidden="false" customHeight="false" outlineLevel="0" collapsed="false">
      <c r="A333" s="1" t="s">
        <v>93</v>
      </c>
      <c r="B333" s="1" t="s">
        <v>29</v>
      </c>
      <c r="C333" s="1" t="s">
        <v>41</v>
      </c>
      <c r="E333" s="1" t="n">
        <v>21440</v>
      </c>
      <c r="F333" s="1" t="n">
        <v>2110</v>
      </c>
      <c r="G333" s="1" t="n">
        <v>2408</v>
      </c>
    </row>
    <row r="334" customFormat="false" ht="12.8" hidden="false" customHeight="false" outlineLevel="0" collapsed="false">
      <c r="A334" s="1" t="s">
        <v>93</v>
      </c>
      <c r="B334" s="1" t="s">
        <v>14</v>
      </c>
      <c r="C334" s="1" t="s">
        <v>38</v>
      </c>
      <c r="D334" s="1" t="n">
        <v>1</v>
      </c>
      <c r="E334" s="1" t="n">
        <v>21433</v>
      </c>
      <c r="F334" s="1" t="n">
        <v>2110</v>
      </c>
      <c r="G334" s="1" t="n">
        <v>2390</v>
      </c>
    </row>
    <row r="335" customFormat="false" ht="12.8" hidden="false" customHeight="false" outlineLevel="0" collapsed="false">
      <c r="A335" s="1" t="s">
        <v>93</v>
      </c>
      <c r="B335" s="1" t="s">
        <v>15</v>
      </c>
      <c r="C335" s="1" t="s">
        <v>41</v>
      </c>
      <c r="D335" s="1" t="n">
        <v>1</v>
      </c>
      <c r="E335" s="1" t="n">
        <v>21440</v>
      </c>
      <c r="F335" s="1" t="n">
        <v>2110</v>
      </c>
      <c r="G335" s="1" t="n">
        <v>2389</v>
      </c>
    </row>
    <row r="336" customFormat="false" ht="12.8" hidden="false" customHeight="false" outlineLevel="0" collapsed="false">
      <c r="A336" s="1" t="s">
        <v>93</v>
      </c>
      <c r="B336" s="1" t="s">
        <v>16</v>
      </c>
      <c r="C336" s="1" t="s">
        <v>41</v>
      </c>
      <c r="D336" s="1" t="n">
        <v>1</v>
      </c>
      <c r="E336" s="1" t="n">
        <v>21440</v>
      </c>
      <c r="F336" s="1" t="n">
        <v>2110</v>
      </c>
      <c r="G336" s="1" t="n">
        <v>2391</v>
      </c>
    </row>
    <row r="337" customFormat="false" ht="12.8" hidden="false" customHeight="false" outlineLevel="0" collapsed="false">
      <c r="A337" s="1" t="s">
        <v>93</v>
      </c>
      <c r="B337" s="1" t="s">
        <v>17</v>
      </c>
      <c r="C337" s="1" t="s">
        <v>38</v>
      </c>
      <c r="D337" s="1" t="n">
        <v>1</v>
      </c>
      <c r="E337" s="1" t="n">
        <v>21433</v>
      </c>
      <c r="F337" s="1" t="n">
        <v>2110</v>
      </c>
      <c r="G337" s="1" t="n">
        <v>2392</v>
      </c>
    </row>
    <row r="338" customFormat="false" ht="12.8" hidden="false" customHeight="false" outlineLevel="0" collapsed="false">
      <c r="A338" s="1" t="s">
        <v>93</v>
      </c>
      <c r="B338" s="1" t="s">
        <v>36</v>
      </c>
      <c r="C338" s="1" t="s">
        <v>42</v>
      </c>
      <c r="D338" s="1" t="n">
        <v>1</v>
      </c>
      <c r="E338" s="1" t="n">
        <v>21439</v>
      </c>
      <c r="F338" s="1" t="n">
        <v>2110</v>
      </c>
      <c r="G338" s="1" t="n">
        <v>2388</v>
      </c>
    </row>
    <row r="339" customFormat="false" ht="12.8" hidden="false" customHeight="false" outlineLevel="0" collapsed="false">
      <c r="A339" s="1" t="s">
        <v>93</v>
      </c>
      <c r="B339" s="1" t="s">
        <v>18</v>
      </c>
      <c r="C339" s="1" t="s">
        <v>42</v>
      </c>
      <c r="D339" s="1" t="n">
        <v>1</v>
      </c>
      <c r="E339" s="1" t="n">
        <v>21439</v>
      </c>
      <c r="F339" s="1" t="n">
        <v>2110</v>
      </c>
      <c r="G339" s="1" t="n">
        <v>2394</v>
      </c>
    </row>
    <row r="340" customFormat="false" ht="12.8" hidden="false" customHeight="false" outlineLevel="0" collapsed="false">
      <c r="A340" s="1" t="s">
        <v>93</v>
      </c>
      <c r="B340" s="1" t="s">
        <v>21</v>
      </c>
      <c r="C340" s="1" t="s">
        <v>38</v>
      </c>
      <c r="D340" s="1" t="n">
        <v>1</v>
      </c>
      <c r="E340" s="1" t="n">
        <v>21433</v>
      </c>
      <c r="F340" s="1" t="n">
        <v>2110</v>
      </c>
      <c r="G340" s="1" t="n">
        <v>2395</v>
      </c>
    </row>
    <row r="341" customFormat="false" ht="12.8" hidden="false" customHeight="false" outlineLevel="0" collapsed="false">
      <c r="A341" s="1" t="s">
        <v>93</v>
      </c>
      <c r="B341" s="1" t="s">
        <v>22</v>
      </c>
      <c r="C341" s="1" t="s">
        <v>13</v>
      </c>
      <c r="D341" s="1" t="n">
        <v>1</v>
      </c>
      <c r="E341" s="1" t="n">
        <v>21401</v>
      </c>
      <c r="F341" s="1" t="n">
        <v>2110</v>
      </c>
      <c r="G341" s="1" t="n">
        <v>2396</v>
      </c>
    </row>
    <row r="342" customFormat="false" ht="12.8" hidden="false" customHeight="false" outlineLevel="0" collapsed="false">
      <c r="A342" s="1" t="s">
        <v>93</v>
      </c>
      <c r="B342" s="1" t="s">
        <v>7</v>
      </c>
      <c r="C342" s="1" t="s">
        <v>40</v>
      </c>
      <c r="D342" s="1" t="n">
        <v>1</v>
      </c>
      <c r="E342" s="1" t="n">
        <v>21438</v>
      </c>
      <c r="F342" s="1" t="n">
        <v>2110</v>
      </c>
      <c r="G342" s="1" t="n">
        <v>2393</v>
      </c>
    </row>
  </sheetData>
  <autoFilter ref="A1:G342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5.14"/>
    <col collapsed="false" customWidth="false" hidden="false" outlineLevel="0" max="6" min="3" style="1" width="11.52"/>
    <col collapsed="false" customWidth="true" hidden="false" outlineLevel="0" max="7" min="7" style="1" width="31.26"/>
    <col collapsed="false" customWidth="true" hidden="false" outlineLevel="0" max="8" min="8" style="1" width="27.65"/>
    <col collapsed="false" customWidth="true" hidden="false" outlineLevel="0" max="9" min="9" style="1" width="42.1"/>
    <col collapsed="false" customWidth="false" hidden="false" outlineLevel="0" max="1025" min="10" style="1" width="11.52"/>
  </cols>
  <sheetData>
    <row r="1" customFormat="false" ht="12.8" hidden="false" customHeight="false" outlineLevel="0" collapsed="false">
      <c r="A1" s="1" t="s">
        <v>8899</v>
      </c>
      <c r="B1" s="1" t="s">
        <v>8900</v>
      </c>
      <c r="C1" s="1" t="s">
        <v>8901</v>
      </c>
      <c r="D1" s="1" t="s">
        <v>8902</v>
      </c>
      <c r="E1" s="1" t="s">
        <v>3399</v>
      </c>
      <c r="F1" s="1" t="s">
        <v>3400</v>
      </c>
      <c r="G1" s="1" t="s">
        <v>3401</v>
      </c>
      <c r="H1" s="1" t="s">
        <v>3402</v>
      </c>
      <c r="I1" s="1" t="s">
        <v>3403</v>
      </c>
    </row>
    <row r="2" customFormat="false" ht="12.8" hidden="false" customHeight="false" outlineLevel="0" collapsed="false">
      <c r="B2" s="1" t="s">
        <v>8903</v>
      </c>
      <c r="C2" s="1" t="s">
        <v>8904</v>
      </c>
      <c r="D2" s="1" t="s">
        <v>8905</v>
      </c>
      <c r="E2" s="1" t="s">
        <v>3418</v>
      </c>
      <c r="F2" s="1" t="n">
        <v>13348</v>
      </c>
      <c r="G2" s="33" t="s">
        <v>8906</v>
      </c>
      <c r="H2" s="1" t="n">
        <v>13348</v>
      </c>
      <c r="I2" s="33" t="s">
        <v>8906</v>
      </c>
    </row>
    <row r="3" customFormat="false" ht="12.8" hidden="false" customHeight="false" outlineLevel="0" collapsed="false">
      <c r="B3" s="1" t="s">
        <v>8903</v>
      </c>
      <c r="C3" s="1" t="s">
        <v>8907</v>
      </c>
      <c r="D3" s="1" t="s">
        <v>8905</v>
      </c>
      <c r="E3" s="1" t="s">
        <v>3418</v>
      </c>
      <c r="F3" s="1" t="n">
        <v>13348</v>
      </c>
      <c r="G3" s="33" t="s">
        <v>8906</v>
      </c>
      <c r="H3" s="1" t="n">
        <v>13348</v>
      </c>
      <c r="I3" s="33" t="s">
        <v>8906</v>
      </c>
    </row>
    <row r="4" customFormat="false" ht="12.8" hidden="false" customHeight="false" outlineLevel="0" collapsed="false">
      <c r="B4" s="1" t="s">
        <v>8903</v>
      </c>
      <c r="C4" s="1" t="s">
        <v>8908</v>
      </c>
      <c r="D4" s="1" t="s">
        <v>8905</v>
      </c>
      <c r="E4" s="1" t="s">
        <v>3418</v>
      </c>
      <c r="F4" s="1" t="n">
        <v>13348</v>
      </c>
      <c r="G4" s="33" t="s">
        <v>8906</v>
      </c>
      <c r="H4" s="1" t="n">
        <v>13348</v>
      </c>
      <c r="I4" s="33" t="s">
        <v>8906</v>
      </c>
    </row>
    <row r="5" customFormat="false" ht="12.8" hidden="false" customHeight="false" outlineLevel="0" collapsed="false">
      <c r="B5" s="1" t="s">
        <v>8903</v>
      </c>
      <c r="C5" s="1" t="s">
        <v>8909</v>
      </c>
      <c r="D5" s="1" t="s">
        <v>8910</v>
      </c>
      <c r="E5" s="1" t="s">
        <v>3418</v>
      </c>
      <c r="F5" s="1" t="n">
        <v>13348</v>
      </c>
      <c r="G5" s="33" t="s">
        <v>8906</v>
      </c>
      <c r="H5" s="1" t="n">
        <v>13348</v>
      </c>
      <c r="I5" s="33" t="s">
        <v>8906</v>
      </c>
    </row>
    <row r="6" customFormat="false" ht="12.8" hidden="false" customHeight="false" outlineLevel="0" collapsed="false">
      <c r="B6" s="1" t="s">
        <v>8903</v>
      </c>
      <c r="C6" s="1" t="s">
        <v>8911</v>
      </c>
      <c r="D6" s="1" t="s">
        <v>8912</v>
      </c>
      <c r="E6" s="1" t="s">
        <v>3418</v>
      </c>
      <c r="F6" s="1" t="n">
        <v>13348</v>
      </c>
      <c r="G6" s="33" t="s">
        <v>8906</v>
      </c>
      <c r="H6" s="1" t="n">
        <v>13348</v>
      </c>
      <c r="I6" s="33" t="s">
        <v>8906</v>
      </c>
    </row>
    <row r="7" customFormat="false" ht="12.8" hidden="false" customHeight="false" outlineLevel="0" collapsed="false">
      <c r="B7" s="1" t="s">
        <v>8913</v>
      </c>
      <c r="C7" s="1" t="s">
        <v>8904</v>
      </c>
      <c r="D7" s="1" t="s">
        <v>8905</v>
      </c>
      <c r="E7" s="1" t="s">
        <v>3418</v>
      </c>
      <c r="F7" s="1" t="n">
        <v>13348</v>
      </c>
      <c r="G7" s="33" t="s">
        <v>8906</v>
      </c>
      <c r="H7" s="1" t="n">
        <v>13348</v>
      </c>
      <c r="I7" s="33" t="s">
        <v>8906</v>
      </c>
    </row>
    <row r="8" customFormat="false" ht="12.8" hidden="false" customHeight="false" outlineLevel="0" collapsed="false">
      <c r="B8" s="1" t="s">
        <v>8913</v>
      </c>
      <c r="C8" s="1" t="s">
        <v>8907</v>
      </c>
      <c r="D8" s="1" t="s">
        <v>8905</v>
      </c>
      <c r="E8" s="1" t="s">
        <v>3418</v>
      </c>
      <c r="F8" s="1" t="n">
        <v>13348</v>
      </c>
      <c r="G8" s="33" t="s">
        <v>8906</v>
      </c>
      <c r="H8" s="1" t="n">
        <v>13348</v>
      </c>
      <c r="I8" s="33" t="s">
        <v>8906</v>
      </c>
    </row>
    <row r="9" customFormat="false" ht="12.8" hidden="false" customHeight="false" outlineLevel="0" collapsed="false">
      <c r="B9" s="1" t="s">
        <v>8913</v>
      </c>
      <c r="C9" s="1" t="s">
        <v>8908</v>
      </c>
      <c r="D9" s="1" t="s">
        <v>8905</v>
      </c>
      <c r="E9" s="1" t="s">
        <v>3418</v>
      </c>
      <c r="F9" s="1" t="n">
        <v>13348</v>
      </c>
      <c r="G9" s="33" t="s">
        <v>8906</v>
      </c>
      <c r="H9" s="1" t="n">
        <v>13348</v>
      </c>
      <c r="I9" s="33" t="s">
        <v>8906</v>
      </c>
    </row>
    <row r="10" customFormat="false" ht="12.8" hidden="false" customHeight="false" outlineLevel="0" collapsed="false">
      <c r="B10" s="1" t="s">
        <v>8913</v>
      </c>
      <c r="C10" s="1" t="s">
        <v>8909</v>
      </c>
      <c r="D10" s="1" t="s">
        <v>8910</v>
      </c>
      <c r="E10" s="1" t="s">
        <v>3418</v>
      </c>
      <c r="F10" s="1" t="n">
        <v>13348</v>
      </c>
      <c r="G10" s="33" t="s">
        <v>8906</v>
      </c>
      <c r="H10" s="1" t="n">
        <v>13348</v>
      </c>
      <c r="I10" s="33" t="s">
        <v>8906</v>
      </c>
    </row>
    <row r="11" customFormat="false" ht="12.8" hidden="false" customHeight="false" outlineLevel="0" collapsed="false">
      <c r="B11" s="1" t="s">
        <v>8913</v>
      </c>
      <c r="C11" s="1" t="s">
        <v>8911</v>
      </c>
      <c r="D11" s="1" t="s">
        <v>8912</v>
      </c>
      <c r="E11" s="1" t="s">
        <v>3418</v>
      </c>
      <c r="F11" s="1" t="n">
        <v>13348</v>
      </c>
      <c r="G11" s="33" t="s">
        <v>8906</v>
      </c>
      <c r="H11" s="1" t="n">
        <v>13348</v>
      </c>
      <c r="I11" s="33" t="s">
        <v>8906</v>
      </c>
    </row>
    <row r="12" customFormat="false" ht="12.8" hidden="false" customHeight="false" outlineLevel="0" collapsed="false">
      <c r="B12" s="1" t="s">
        <v>8914</v>
      </c>
      <c r="C12" s="1" t="s">
        <v>8904</v>
      </c>
      <c r="D12" s="1" t="s">
        <v>8905</v>
      </c>
      <c r="E12" s="1" t="s">
        <v>3418</v>
      </c>
      <c r="F12" s="1" t="n">
        <v>13348</v>
      </c>
      <c r="G12" s="33" t="s">
        <v>8906</v>
      </c>
      <c r="H12" s="1" t="n">
        <v>13348</v>
      </c>
      <c r="I12" s="33" t="s">
        <v>8906</v>
      </c>
    </row>
    <row r="13" customFormat="false" ht="12.8" hidden="false" customHeight="false" outlineLevel="0" collapsed="false">
      <c r="B13" s="1" t="s">
        <v>8914</v>
      </c>
      <c r="C13" s="1" t="s">
        <v>8907</v>
      </c>
      <c r="D13" s="1" t="s">
        <v>8905</v>
      </c>
      <c r="E13" s="1" t="s">
        <v>3418</v>
      </c>
      <c r="F13" s="1" t="n">
        <v>13348</v>
      </c>
      <c r="G13" s="33" t="s">
        <v>8906</v>
      </c>
      <c r="H13" s="1" t="n">
        <v>13348</v>
      </c>
      <c r="I13" s="33" t="s">
        <v>8906</v>
      </c>
    </row>
    <row r="14" customFormat="false" ht="12.8" hidden="false" customHeight="false" outlineLevel="0" collapsed="false">
      <c r="B14" s="1" t="s">
        <v>8914</v>
      </c>
      <c r="C14" s="1" t="s">
        <v>8908</v>
      </c>
      <c r="D14" s="1" t="s">
        <v>8905</v>
      </c>
      <c r="E14" s="1" t="s">
        <v>3418</v>
      </c>
      <c r="F14" s="1" t="n">
        <v>13348</v>
      </c>
      <c r="G14" s="33" t="s">
        <v>8906</v>
      </c>
      <c r="H14" s="1" t="n">
        <v>13348</v>
      </c>
      <c r="I14" s="33" t="s">
        <v>8906</v>
      </c>
    </row>
    <row r="15" customFormat="false" ht="12.8" hidden="false" customHeight="false" outlineLevel="0" collapsed="false">
      <c r="B15" s="1" t="s">
        <v>8914</v>
      </c>
      <c r="C15" s="1" t="s">
        <v>8909</v>
      </c>
      <c r="D15" s="1" t="s">
        <v>8910</v>
      </c>
      <c r="E15" s="1" t="s">
        <v>3418</v>
      </c>
      <c r="F15" s="1" t="n">
        <v>13348</v>
      </c>
      <c r="G15" s="33" t="s">
        <v>8906</v>
      </c>
      <c r="H15" s="1" t="n">
        <v>13348</v>
      </c>
      <c r="I15" s="33" t="s">
        <v>8906</v>
      </c>
    </row>
    <row r="16" customFormat="false" ht="12.8" hidden="false" customHeight="false" outlineLevel="0" collapsed="false">
      <c r="B16" s="1" t="s">
        <v>8914</v>
      </c>
      <c r="C16" s="1" t="s">
        <v>8911</v>
      </c>
      <c r="D16" s="1" t="s">
        <v>8912</v>
      </c>
      <c r="E16" s="1" t="s">
        <v>3418</v>
      </c>
      <c r="F16" s="1" t="n">
        <v>13348</v>
      </c>
      <c r="G16" s="33" t="s">
        <v>8906</v>
      </c>
      <c r="H16" s="1" t="n">
        <v>13348</v>
      </c>
      <c r="I16" s="33" t="s">
        <v>8906</v>
      </c>
    </row>
    <row r="17" customFormat="false" ht="12.8" hidden="false" customHeight="false" outlineLevel="0" collapsed="false">
      <c r="B17" s="1" t="s">
        <v>8915</v>
      </c>
      <c r="C17" s="1" t="s">
        <v>8904</v>
      </c>
      <c r="D17" s="1" t="s">
        <v>8905</v>
      </c>
      <c r="E17" s="1" t="s">
        <v>3418</v>
      </c>
      <c r="F17" s="1" t="n">
        <v>13348</v>
      </c>
      <c r="G17" s="33" t="s">
        <v>8906</v>
      </c>
      <c r="H17" s="1" t="n">
        <v>13348</v>
      </c>
      <c r="I17" s="33" t="s">
        <v>8906</v>
      </c>
    </row>
    <row r="18" customFormat="false" ht="12.8" hidden="false" customHeight="false" outlineLevel="0" collapsed="false">
      <c r="B18" s="1" t="s">
        <v>8915</v>
      </c>
      <c r="C18" s="1" t="s">
        <v>8907</v>
      </c>
      <c r="D18" s="1" t="s">
        <v>8905</v>
      </c>
      <c r="E18" s="1" t="s">
        <v>3418</v>
      </c>
      <c r="F18" s="1" t="n">
        <v>13348</v>
      </c>
      <c r="G18" s="33" t="s">
        <v>8906</v>
      </c>
      <c r="H18" s="1" t="n">
        <v>13348</v>
      </c>
      <c r="I18" s="33" t="s">
        <v>8906</v>
      </c>
    </row>
    <row r="19" customFormat="false" ht="12.8" hidden="false" customHeight="false" outlineLevel="0" collapsed="false">
      <c r="B19" s="1" t="s">
        <v>8915</v>
      </c>
      <c r="C19" s="1" t="s">
        <v>8908</v>
      </c>
      <c r="D19" s="1" t="s">
        <v>8905</v>
      </c>
      <c r="E19" s="1" t="s">
        <v>3418</v>
      </c>
      <c r="F19" s="1" t="n">
        <v>13348</v>
      </c>
      <c r="G19" s="33" t="s">
        <v>8906</v>
      </c>
      <c r="H19" s="1" t="n">
        <v>13348</v>
      </c>
      <c r="I19" s="33" t="s">
        <v>8906</v>
      </c>
    </row>
    <row r="20" customFormat="false" ht="12.8" hidden="false" customHeight="false" outlineLevel="0" collapsed="false">
      <c r="B20" s="1" t="s">
        <v>8915</v>
      </c>
      <c r="C20" s="1" t="s">
        <v>8909</v>
      </c>
      <c r="D20" s="1" t="s">
        <v>8910</v>
      </c>
      <c r="E20" s="1" t="s">
        <v>3418</v>
      </c>
      <c r="F20" s="1" t="n">
        <v>13348</v>
      </c>
      <c r="G20" s="33" t="s">
        <v>8906</v>
      </c>
      <c r="H20" s="1" t="n">
        <v>13348</v>
      </c>
      <c r="I20" s="33" t="s">
        <v>8906</v>
      </c>
    </row>
    <row r="21" customFormat="false" ht="12.8" hidden="false" customHeight="false" outlineLevel="0" collapsed="false">
      <c r="B21" s="1" t="s">
        <v>8915</v>
      </c>
      <c r="C21" s="1" t="s">
        <v>8911</v>
      </c>
      <c r="D21" s="1" t="s">
        <v>8912</v>
      </c>
      <c r="E21" s="1" t="s">
        <v>3418</v>
      </c>
      <c r="F21" s="1" t="n">
        <v>13348</v>
      </c>
      <c r="G21" s="33" t="s">
        <v>8906</v>
      </c>
      <c r="H21" s="1" t="n">
        <v>13348</v>
      </c>
      <c r="I21" s="33" t="s">
        <v>8906</v>
      </c>
    </row>
    <row r="22" customFormat="false" ht="12.8" hidden="false" customHeight="false" outlineLevel="0" collapsed="false">
      <c r="B22" s="1" t="s">
        <v>8916</v>
      </c>
      <c r="C22" s="1" t="s">
        <v>8904</v>
      </c>
      <c r="D22" s="1" t="s">
        <v>8905</v>
      </c>
      <c r="E22" s="1" t="s">
        <v>3418</v>
      </c>
      <c r="F22" s="1" t="n">
        <v>13348</v>
      </c>
      <c r="G22" s="33" t="s">
        <v>8906</v>
      </c>
      <c r="H22" s="1" t="n">
        <v>13348</v>
      </c>
      <c r="I22" s="33" t="s">
        <v>8906</v>
      </c>
    </row>
    <row r="23" customFormat="false" ht="12.8" hidden="false" customHeight="false" outlineLevel="0" collapsed="false">
      <c r="B23" s="1" t="s">
        <v>8916</v>
      </c>
      <c r="C23" s="1" t="s">
        <v>8907</v>
      </c>
      <c r="D23" s="1" t="s">
        <v>8905</v>
      </c>
      <c r="E23" s="1" t="s">
        <v>3418</v>
      </c>
      <c r="F23" s="1" t="n">
        <v>13348</v>
      </c>
      <c r="G23" s="33" t="s">
        <v>8906</v>
      </c>
      <c r="H23" s="1" t="n">
        <v>13348</v>
      </c>
      <c r="I23" s="33" t="s">
        <v>8906</v>
      </c>
    </row>
    <row r="24" customFormat="false" ht="12.8" hidden="false" customHeight="false" outlineLevel="0" collapsed="false">
      <c r="B24" s="1" t="s">
        <v>8916</v>
      </c>
      <c r="C24" s="1" t="s">
        <v>8908</v>
      </c>
      <c r="D24" s="1" t="s">
        <v>8905</v>
      </c>
      <c r="E24" s="1" t="s">
        <v>3418</v>
      </c>
      <c r="F24" s="1" t="n">
        <v>13348</v>
      </c>
      <c r="G24" s="33" t="s">
        <v>8906</v>
      </c>
      <c r="H24" s="1" t="n">
        <v>13348</v>
      </c>
      <c r="I24" s="33" t="s">
        <v>8906</v>
      </c>
    </row>
    <row r="25" customFormat="false" ht="12.8" hidden="false" customHeight="false" outlineLevel="0" collapsed="false">
      <c r="B25" s="1" t="s">
        <v>8916</v>
      </c>
      <c r="C25" s="1" t="s">
        <v>8909</v>
      </c>
      <c r="D25" s="1" t="s">
        <v>8910</v>
      </c>
      <c r="E25" s="1" t="s">
        <v>3418</v>
      </c>
      <c r="F25" s="1" t="n">
        <v>13348</v>
      </c>
      <c r="G25" s="33" t="s">
        <v>8906</v>
      </c>
      <c r="H25" s="1" t="n">
        <v>13348</v>
      </c>
      <c r="I25" s="33" t="s">
        <v>8906</v>
      </c>
    </row>
    <row r="26" customFormat="false" ht="12.8" hidden="false" customHeight="false" outlineLevel="0" collapsed="false">
      <c r="B26" s="1" t="s">
        <v>8916</v>
      </c>
      <c r="C26" s="1" t="s">
        <v>8911</v>
      </c>
      <c r="D26" s="1" t="s">
        <v>8912</v>
      </c>
      <c r="E26" s="1" t="s">
        <v>3418</v>
      </c>
      <c r="F26" s="1" t="n">
        <v>13348</v>
      </c>
      <c r="G26" s="33" t="s">
        <v>8906</v>
      </c>
      <c r="H26" s="1" t="n">
        <v>13348</v>
      </c>
      <c r="I26" s="33" t="s">
        <v>8906</v>
      </c>
    </row>
    <row r="27" customFormat="false" ht="12.8" hidden="false" customHeight="false" outlineLevel="0" collapsed="false">
      <c r="B27" s="1" t="s">
        <v>8917</v>
      </c>
      <c r="C27" s="1" t="s">
        <v>8904</v>
      </c>
      <c r="D27" s="1" t="s">
        <v>8905</v>
      </c>
      <c r="E27" s="1" t="s">
        <v>3418</v>
      </c>
      <c r="F27" s="1" t="n">
        <v>13348</v>
      </c>
      <c r="G27" s="33" t="s">
        <v>8906</v>
      </c>
      <c r="H27" s="1" t="n">
        <v>13348</v>
      </c>
      <c r="I27" s="33" t="s">
        <v>8906</v>
      </c>
    </row>
    <row r="28" customFormat="false" ht="12.8" hidden="false" customHeight="false" outlineLevel="0" collapsed="false">
      <c r="B28" s="1" t="s">
        <v>8917</v>
      </c>
      <c r="C28" s="1" t="s">
        <v>8907</v>
      </c>
      <c r="D28" s="1" t="s">
        <v>8905</v>
      </c>
      <c r="E28" s="1" t="s">
        <v>3418</v>
      </c>
      <c r="F28" s="1" t="n">
        <v>13348</v>
      </c>
      <c r="G28" s="33" t="s">
        <v>8906</v>
      </c>
      <c r="H28" s="1" t="n">
        <v>13348</v>
      </c>
      <c r="I28" s="33" t="s">
        <v>8906</v>
      </c>
    </row>
    <row r="29" customFormat="false" ht="12.8" hidden="false" customHeight="false" outlineLevel="0" collapsed="false">
      <c r="B29" s="1" t="s">
        <v>8917</v>
      </c>
      <c r="C29" s="1" t="s">
        <v>8908</v>
      </c>
      <c r="D29" s="1" t="s">
        <v>8905</v>
      </c>
      <c r="E29" s="1" t="s">
        <v>3418</v>
      </c>
      <c r="F29" s="1" t="n">
        <v>13348</v>
      </c>
      <c r="G29" s="33" t="s">
        <v>8906</v>
      </c>
      <c r="H29" s="1" t="n">
        <v>13348</v>
      </c>
      <c r="I29" s="33" t="s">
        <v>8906</v>
      </c>
    </row>
    <row r="30" customFormat="false" ht="12.8" hidden="false" customHeight="false" outlineLevel="0" collapsed="false">
      <c r="B30" s="1" t="s">
        <v>8917</v>
      </c>
      <c r="C30" s="1" t="s">
        <v>8909</v>
      </c>
      <c r="D30" s="1" t="s">
        <v>8910</v>
      </c>
      <c r="E30" s="1" t="s">
        <v>3418</v>
      </c>
      <c r="F30" s="1" t="n">
        <v>13348</v>
      </c>
      <c r="G30" s="33" t="s">
        <v>8906</v>
      </c>
      <c r="H30" s="1" t="n">
        <v>13348</v>
      </c>
      <c r="I30" s="33" t="s">
        <v>8906</v>
      </c>
    </row>
    <row r="31" customFormat="false" ht="12.8" hidden="false" customHeight="false" outlineLevel="0" collapsed="false">
      <c r="B31" s="1" t="s">
        <v>8917</v>
      </c>
      <c r="C31" s="1" t="s">
        <v>8911</v>
      </c>
      <c r="D31" s="1" t="s">
        <v>8912</v>
      </c>
      <c r="E31" s="1" t="s">
        <v>3418</v>
      </c>
      <c r="F31" s="1" t="n">
        <v>13348</v>
      </c>
      <c r="G31" s="33" t="s">
        <v>8906</v>
      </c>
      <c r="H31" s="1" t="n">
        <v>13348</v>
      </c>
      <c r="I31" s="33" t="s">
        <v>8906</v>
      </c>
    </row>
    <row r="32" customFormat="false" ht="12.8" hidden="false" customHeight="false" outlineLevel="0" collapsed="false">
      <c r="B32" s="1" t="s">
        <v>8918</v>
      </c>
      <c r="C32" s="1" t="s">
        <v>8904</v>
      </c>
      <c r="D32" s="1" t="s">
        <v>8905</v>
      </c>
      <c r="E32" s="1" t="s">
        <v>3418</v>
      </c>
      <c r="F32" s="1" t="n">
        <v>13348</v>
      </c>
      <c r="G32" s="33" t="s">
        <v>8906</v>
      </c>
      <c r="H32" s="1" t="n">
        <v>13348</v>
      </c>
      <c r="I32" s="33" t="s">
        <v>8906</v>
      </c>
    </row>
    <row r="33" customFormat="false" ht="12.8" hidden="false" customHeight="false" outlineLevel="0" collapsed="false">
      <c r="B33" s="1" t="s">
        <v>8918</v>
      </c>
      <c r="C33" s="1" t="s">
        <v>8907</v>
      </c>
      <c r="D33" s="1" t="s">
        <v>8905</v>
      </c>
      <c r="E33" s="1" t="s">
        <v>3418</v>
      </c>
      <c r="F33" s="1" t="n">
        <v>13348</v>
      </c>
      <c r="G33" s="33" t="s">
        <v>8906</v>
      </c>
      <c r="H33" s="1" t="n">
        <v>13348</v>
      </c>
      <c r="I33" s="33" t="s">
        <v>8906</v>
      </c>
    </row>
    <row r="34" customFormat="false" ht="12.8" hidden="false" customHeight="false" outlineLevel="0" collapsed="false">
      <c r="B34" s="1" t="s">
        <v>8918</v>
      </c>
      <c r="C34" s="1" t="s">
        <v>8908</v>
      </c>
      <c r="D34" s="1" t="s">
        <v>8905</v>
      </c>
      <c r="E34" s="1" t="s">
        <v>3418</v>
      </c>
      <c r="F34" s="1" t="n">
        <v>13348</v>
      </c>
      <c r="G34" s="33" t="s">
        <v>8906</v>
      </c>
      <c r="H34" s="1" t="n">
        <v>13348</v>
      </c>
      <c r="I34" s="33" t="s">
        <v>8906</v>
      </c>
    </row>
    <row r="35" customFormat="false" ht="12.8" hidden="false" customHeight="false" outlineLevel="0" collapsed="false">
      <c r="B35" s="1" t="s">
        <v>8918</v>
      </c>
      <c r="C35" s="1" t="s">
        <v>8909</v>
      </c>
      <c r="D35" s="1" t="s">
        <v>8910</v>
      </c>
      <c r="E35" s="1" t="s">
        <v>3418</v>
      </c>
      <c r="F35" s="1" t="n">
        <v>13348</v>
      </c>
      <c r="G35" s="33" t="s">
        <v>8906</v>
      </c>
      <c r="H35" s="1" t="n">
        <v>13348</v>
      </c>
      <c r="I35" s="33" t="s">
        <v>8906</v>
      </c>
    </row>
    <row r="36" customFormat="false" ht="12.8" hidden="false" customHeight="false" outlineLevel="0" collapsed="false">
      <c r="B36" s="1" t="s">
        <v>8918</v>
      </c>
      <c r="C36" s="1" t="s">
        <v>8911</v>
      </c>
      <c r="D36" s="1" t="s">
        <v>8912</v>
      </c>
      <c r="E36" s="1" t="s">
        <v>3418</v>
      </c>
      <c r="F36" s="1" t="n">
        <v>13348</v>
      </c>
      <c r="G36" s="33" t="s">
        <v>8906</v>
      </c>
      <c r="H36" s="1" t="n">
        <v>13348</v>
      </c>
      <c r="I36" s="33" t="s">
        <v>8906</v>
      </c>
    </row>
    <row r="37" customFormat="false" ht="12.8" hidden="false" customHeight="false" outlineLevel="0" collapsed="false">
      <c r="B37" s="1" t="s">
        <v>8919</v>
      </c>
      <c r="C37" s="1" t="s">
        <v>8904</v>
      </c>
      <c r="D37" s="1" t="s">
        <v>8905</v>
      </c>
      <c r="E37" s="1" t="s">
        <v>3418</v>
      </c>
      <c r="F37" s="1" t="n">
        <v>13348</v>
      </c>
      <c r="G37" s="33" t="s">
        <v>8906</v>
      </c>
      <c r="H37" s="1" t="n">
        <v>13348</v>
      </c>
      <c r="I37" s="33" t="s">
        <v>8906</v>
      </c>
    </row>
    <row r="38" customFormat="false" ht="12.8" hidden="false" customHeight="false" outlineLevel="0" collapsed="false">
      <c r="B38" s="1" t="s">
        <v>8919</v>
      </c>
      <c r="C38" s="1" t="s">
        <v>8907</v>
      </c>
      <c r="D38" s="1" t="s">
        <v>8905</v>
      </c>
      <c r="E38" s="1" t="s">
        <v>3418</v>
      </c>
      <c r="F38" s="1" t="n">
        <v>13348</v>
      </c>
      <c r="G38" s="33" t="s">
        <v>8906</v>
      </c>
      <c r="H38" s="1" t="n">
        <v>13348</v>
      </c>
      <c r="I38" s="33" t="s">
        <v>8906</v>
      </c>
    </row>
    <row r="39" customFormat="false" ht="12.8" hidden="false" customHeight="false" outlineLevel="0" collapsed="false">
      <c r="B39" s="1" t="s">
        <v>8919</v>
      </c>
      <c r="C39" s="1" t="s">
        <v>8908</v>
      </c>
      <c r="D39" s="1" t="s">
        <v>8905</v>
      </c>
      <c r="E39" s="1" t="s">
        <v>3418</v>
      </c>
      <c r="F39" s="1" t="n">
        <v>13348</v>
      </c>
      <c r="G39" s="33" t="s">
        <v>8906</v>
      </c>
      <c r="H39" s="1" t="n">
        <v>13348</v>
      </c>
      <c r="I39" s="33" t="s">
        <v>8906</v>
      </c>
    </row>
    <row r="40" customFormat="false" ht="12.8" hidden="false" customHeight="false" outlineLevel="0" collapsed="false">
      <c r="B40" s="1" t="s">
        <v>8919</v>
      </c>
      <c r="C40" s="1" t="s">
        <v>8909</v>
      </c>
      <c r="D40" s="1" t="s">
        <v>8910</v>
      </c>
      <c r="E40" s="1" t="s">
        <v>3418</v>
      </c>
      <c r="F40" s="1" t="n">
        <v>13348</v>
      </c>
      <c r="G40" s="33" t="s">
        <v>8906</v>
      </c>
      <c r="H40" s="1" t="n">
        <v>13348</v>
      </c>
      <c r="I40" s="33" t="s">
        <v>8906</v>
      </c>
    </row>
    <row r="41" customFormat="false" ht="12.8" hidden="false" customHeight="false" outlineLevel="0" collapsed="false">
      <c r="B41" s="1" t="s">
        <v>8919</v>
      </c>
      <c r="C41" s="1" t="s">
        <v>8911</v>
      </c>
      <c r="D41" s="1" t="s">
        <v>8912</v>
      </c>
      <c r="E41" s="1" t="s">
        <v>3418</v>
      </c>
      <c r="F41" s="1" t="n">
        <v>13348</v>
      </c>
      <c r="G41" s="33" t="s">
        <v>8906</v>
      </c>
      <c r="H41" s="1" t="n">
        <v>13348</v>
      </c>
      <c r="I41" s="33" t="s">
        <v>8906</v>
      </c>
    </row>
    <row r="42" customFormat="false" ht="12.8" hidden="false" customHeight="false" outlineLevel="0" collapsed="false">
      <c r="B42" s="1" t="s">
        <v>8920</v>
      </c>
      <c r="C42" s="1" t="s">
        <v>8904</v>
      </c>
      <c r="D42" s="1" t="s">
        <v>8905</v>
      </c>
      <c r="E42" s="1" t="s">
        <v>3418</v>
      </c>
      <c r="F42" s="1" t="n">
        <v>13348</v>
      </c>
      <c r="G42" s="33" t="s">
        <v>8906</v>
      </c>
      <c r="H42" s="1" t="n">
        <v>13348</v>
      </c>
      <c r="I42" s="33" t="s">
        <v>8906</v>
      </c>
    </row>
    <row r="43" customFormat="false" ht="12.8" hidden="false" customHeight="false" outlineLevel="0" collapsed="false">
      <c r="B43" s="1" t="s">
        <v>8920</v>
      </c>
      <c r="C43" s="1" t="s">
        <v>8907</v>
      </c>
      <c r="D43" s="1" t="s">
        <v>8905</v>
      </c>
      <c r="E43" s="1" t="s">
        <v>3418</v>
      </c>
      <c r="F43" s="1" t="n">
        <v>13348</v>
      </c>
      <c r="G43" s="33" t="s">
        <v>8906</v>
      </c>
      <c r="H43" s="1" t="n">
        <v>13348</v>
      </c>
      <c r="I43" s="33" t="s">
        <v>8906</v>
      </c>
    </row>
    <row r="44" customFormat="false" ht="12.8" hidden="false" customHeight="false" outlineLevel="0" collapsed="false">
      <c r="B44" s="1" t="s">
        <v>8920</v>
      </c>
      <c r="C44" s="1" t="s">
        <v>8908</v>
      </c>
      <c r="D44" s="1" t="s">
        <v>8905</v>
      </c>
      <c r="E44" s="1" t="s">
        <v>3418</v>
      </c>
      <c r="F44" s="1" t="n">
        <v>13348</v>
      </c>
      <c r="G44" s="33" t="s">
        <v>8906</v>
      </c>
      <c r="H44" s="1" t="n">
        <v>13348</v>
      </c>
      <c r="I44" s="33" t="s">
        <v>8906</v>
      </c>
    </row>
    <row r="45" customFormat="false" ht="12.8" hidden="false" customHeight="false" outlineLevel="0" collapsed="false">
      <c r="B45" s="1" t="s">
        <v>8920</v>
      </c>
      <c r="C45" s="1" t="s">
        <v>8909</v>
      </c>
      <c r="D45" s="1" t="s">
        <v>8910</v>
      </c>
      <c r="E45" s="1" t="s">
        <v>3418</v>
      </c>
      <c r="F45" s="1" t="n">
        <v>13348</v>
      </c>
      <c r="G45" s="33" t="s">
        <v>8906</v>
      </c>
      <c r="H45" s="1" t="n">
        <v>13348</v>
      </c>
      <c r="I45" s="33" t="s">
        <v>8906</v>
      </c>
    </row>
    <row r="46" customFormat="false" ht="12.8" hidden="false" customHeight="false" outlineLevel="0" collapsed="false">
      <c r="B46" s="1" t="s">
        <v>8920</v>
      </c>
      <c r="C46" s="1" t="s">
        <v>8911</v>
      </c>
      <c r="D46" s="1" t="s">
        <v>8912</v>
      </c>
      <c r="E46" s="1" t="s">
        <v>3418</v>
      </c>
      <c r="F46" s="1" t="n">
        <v>13348</v>
      </c>
      <c r="G46" s="33" t="s">
        <v>8906</v>
      </c>
      <c r="H46" s="1" t="n">
        <v>13348</v>
      </c>
      <c r="I46" s="33" t="s">
        <v>8906</v>
      </c>
    </row>
    <row r="47" customFormat="false" ht="12.8" hidden="false" customHeight="false" outlineLevel="0" collapsed="false">
      <c r="B47" s="1" t="s">
        <v>8921</v>
      </c>
      <c r="C47" s="1" t="s">
        <v>8904</v>
      </c>
      <c r="D47" s="1" t="s">
        <v>8905</v>
      </c>
      <c r="E47" s="1" t="s">
        <v>3418</v>
      </c>
      <c r="F47" s="1" t="n">
        <v>13348</v>
      </c>
      <c r="G47" s="33" t="s">
        <v>8906</v>
      </c>
      <c r="H47" s="1" t="n">
        <v>13348</v>
      </c>
      <c r="I47" s="33" t="s">
        <v>8906</v>
      </c>
    </row>
    <row r="48" customFormat="false" ht="12.8" hidden="false" customHeight="false" outlineLevel="0" collapsed="false">
      <c r="B48" s="1" t="s">
        <v>8921</v>
      </c>
      <c r="C48" s="1" t="s">
        <v>8907</v>
      </c>
      <c r="D48" s="1" t="s">
        <v>8905</v>
      </c>
      <c r="E48" s="1" t="s">
        <v>3418</v>
      </c>
      <c r="F48" s="1" t="n">
        <v>13348</v>
      </c>
      <c r="G48" s="33" t="s">
        <v>8906</v>
      </c>
      <c r="H48" s="1" t="n">
        <v>13348</v>
      </c>
      <c r="I48" s="33" t="s">
        <v>8906</v>
      </c>
    </row>
    <row r="49" customFormat="false" ht="12.8" hidden="false" customHeight="false" outlineLevel="0" collapsed="false">
      <c r="B49" s="1" t="s">
        <v>8921</v>
      </c>
      <c r="C49" s="1" t="s">
        <v>8908</v>
      </c>
      <c r="D49" s="1" t="s">
        <v>8905</v>
      </c>
      <c r="E49" s="1" t="s">
        <v>3418</v>
      </c>
      <c r="F49" s="1" t="n">
        <v>13348</v>
      </c>
      <c r="G49" s="33" t="s">
        <v>8906</v>
      </c>
      <c r="H49" s="1" t="n">
        <v>13348</v>
      </c>
      <c r="I49" s="33" t="s">
        <v>8906</v>
      </c>
    </row>
    <row r="50" customFormat="false" ht="12.8" hidden="false" customHeight="false" outlineLevel="0" collapsed="false">
      <c r="B50" s="1" t="s">
        <v>8921</v>
      </c>
      <c r="C50" s="1" t="s">
        <v>8909</v>
      </c>
      <c r="D50" s="1" t="s">
        <v>8910</v>
      </c>
      <c r="E50" s="1" t="s">
        <v>3418</v>
      </c>
      <c r="F50" s="1" t="n">
        <v>13348</v>
      </c>
      <c r="G50" s="33" t="s">
        <v>8906</v>
      </c>
      <c r="H50" s="1" t="n">
        <v>13348</v>
      </c>
      <c r="I50" s="33" t="s">
        <v>8906</v>
      </c>
    </row>
    <row r="51" customFormat="false" ht="12.8" hidden="false" customHeight="false" outlineLevel="0" collapsed="false">
      <c r="B51" s="1" t="s">
        <v>8921</v>
      </c>
      <c r="C51" s="1" t="s">
        <v>8911</v>
      </c>
      <c r="D51" s="1" t="s">
        <v>8912</v>
      </c>
      <c r="E51" s="1" t="s">
        <v>3418</v>
      </c>
      <c r="F51" s="1" t="n">
        <v>13348</v>
      </c>
      <c r="G51" s="33" t="s">
        <v>8906</v>
      </c>
      <c r="H51" s="1" t="n">
        <v>13348</v>
      </c>
      <c r="I51" s="33" t="s">
        <v>8906</v>
      </c>
    </row>
    <row r="52" customFormat="false" ht="12.8" hidden="false" customHeight="false" outlineLevel="0" collapsed="false">
      <c r="B52" s="1" t="s">
        <v>8922</v>
      </c>
      <c r="C52" s="1" t="s">
        <v>8904</v>
      </c>
      <c r="D52" s="1" t="s">
        <v>8905</v>
      </c>
      <c r="E52" s="1" t="s">
        <v>3418</v>
      </c>
      <c r="F52" s="1" t="n">
        <v>13348</v>
      </c>
      <c r="G52" s="33" t="s">
        <v>8906</v>
      </c>
      <c r="H52" s="1" t="n">
        <v>13348</v>
      </c>
      <c r="I52" s="33" t="s">
        <v>8906</v>
      </c>
    </row>
    <row r="53" customFormat="false" ht="12.8" hidden="false" customHeight="false" outlineLevel="0" collapsed="false">
      <c r="B53" s="1" t="s">
        <v>8922</v>
      </c>
      <c r="C53" s="1" t="s">
        <v>8907</v>
      </c>
      <c r="D53" s="1" t="s">
        <v>8905</v>
      </c>
      <c r="E53" s="1" t="s">
        <v>3418</v>
      </c>
      <c r="F53" s="1" t="n">
        <v>13348</v>
      </c>
      <c r="G53" s="33" t="s">
        <v>8906</v>
      </c>
      <c r="H53" s="1" t="n">
        <v>13348</v>
      </c>
      <c r="I53" s="33" t="s">
        <v>8906</v>
      </c>
    </row>
    <row r="54" customFormat="false" ht="12.8" hidden="false" customHeight="false" outlineLevel="0" collapsed="false">
      <c r="B54" s="1" t="s">
        <v>8922</v>
      </c>
      <c r="C54" s="1" t="s">
        <v>8908</v>
      </c>
      <c r="D54" s="1" t="s">
        <v>8905</v>
      </c>
      <c r="E54" s="1" t="s">
        <v>3418</v>
      </c>
      <c r="F54" s="1" t="n">
        <v>13348</v>
      </c>
      <c r="G54" s="33" t="s">
        <v>8906</v>
      </c>
      <c r="H54" s="1" t="n">
        <v>13348</v>
      </c>
      <c r="I54" s="33" t="s">
        <v>8906</v>
      </c>
    </row>
    <row r="55" customFormat="false" ht="12.8" hidden="false" customHeight="false" outlineLevel="0" collapsed="false">
      <c r="B55" s="1" t="s">
        <v>8922</v>
      </c>
      <c r="C55" s="1" t="s">
        <v>8909</v>
      </c>
      <c r="D55" s="1" t="s">
        <v>8910</v>
      </c>
      <c r="E55" s="1" t="s">
        <v>3418</v>
      </c>
      <c r="F55" s="1" t="n">
        <v>13348</v>
      </c>
      <c r="G55" s="33" t="s">
        <v>8906</v>
      </c>
      <c r="H55" s="1" t="n">
        <v>13348</v>
      </c>
      <c r="I55" s="33" t="s">
        <v>8906</v>
      </c>
    </row>
    <row r="56" customFormat="false" ht="12.8" hidden="false" customHeight="false" outlineLevel="0" collapsed="false">
      <c r="B56" s="1" t="s">
        <v>8922</v>
      </c>
      <c r="C56" s="1" t="s">
        <v>8911</v>
      </c>
      <c r="D56" s="1" t="s">
        <v>8912</v>
      </c>
      <c r="E56" s="1" t="s">
        <v>3418</v>
      </c>
      <c r="F56" s="1" t="n">
        <v>13348</v>
      </c>
      <c r="G56" s="33" t="s">
        <v>8906</v>
      </c>
      <c r="H56" s="1" t="n">
        <v>13348</v>
      </c>
      <c r="I56" s="33" t="s">
        <v>8906</v>
      </c>
    </row>
    <row r="57" customFormat="false" ht="12.8" hidden="false" customHeight="false" outlineLevel="0" collapsed="false">
      <c r="B57" s="1" t="s">
        <v>8923</v>
      </c>
      <c r="C57" s="1" t="s">
        <v>8904</v>
      </c>
      <c r="D57" s="1" t="s">
        <v>8905</v>
      </c>
      <c r="E57" s="1" t="s">
        <v>3418</v>
      </c>
      <c r="F57" s="1" t="n">
        <v>13348</v>
      </c>
      <c r="G57" s="33" t="s">
        <v>8906</v>
      </c>
      <c r="H57" s="1" t="n">
        <v>13348</v>
      </c>
      <c r="I57" s="33" t="s">
        <v>8906</v>
      </c>
    </row>
    <row r="58" customFormat="false" ht="12.8" hidden="false" customHeight="false" outlineLevel="0" collapsed="false">
      <c r="B58" s="1" t="s">
        <v>8923</v>
      </c>
      <c r="C58" s="1" t="s">
        <v>8907</v>
      </c>
      <c r="D58" s="1" t="s">
        <v>8905</v>
      </c>
      <c r="E58" s="1" t="s">
        <v>3418</v>
      </c>
      <c r="F58" s="1" t="n">
        <v>13348</v>
      </c>
      <c r="G58" s="33" t="s">
        <v>8906</v>
      </c>
      <c r="H58" s="1" t="n">
        <v>13348</v>
      </c>
      <c r="I58" s="33" t="s">
        <v>8906</v>
      </c>
    </row>
    <row r="59" customFormat="false" ht="12.8" hidden="false" customHeight="false" outlineLevel="0" collapsed="false">
      <c r="B59" s="1" t="s">
        <v>8923</v>
      </c>
      <c r="C59" s="1" t="s">
        <v>8908</v>
      </c>
      <c r="D59" s="1" t="s">
        <v>8905</v>
      </c>
      <c r="E59" s="1" t="s">
        <v>3418</v>
      </c>
      <c r="F59" s="1" t="n">
        <v>13348</v>
      </c>
      <c r="G59" s="33" t="s">
        <v>8906</v>
      </c>
      <c r="H59" s="1" t="n">
        <v>13348</v>
      </c>
      <c r="I59" s="33" t="s">
        <v>8906</v>
      </c>
    </row>
    <row r="60" customFormat="false" ht="12.8" hidden="false" customHeight="false" outlineLevel="0" collapsed="false">
      <c r="B60" s="1" t="s">
        <v>8923</v>
      </c>
      <c r="C60" s="1" t="s">
        <v>8909</v>
      </c>
      <c r="D60" s="1" t="s">
        <v>8910</v>
      </c>
      <c r="E60" s="1" t="s">
        <v>3418</v>
      </c>
      <c r="F60" s="1" t="n">
        <v>13348</v>
      </c>
      <c r="G60" s="33" t="s">
        <v>8906</v>
      </c>
      <c r="H60" s="1" t="n">
        <v>13348</v>
      </c>
      <c r="I60" s="33" t="s">
        <v>8906</v>
      </c>
    </row>
    <row r="61" customFormat="false" ht="12.8" hidden="false" customHeight="false" outlineLevel="0" collapsed="false">
      <c r="B61" s="1" t="s">
        <v>8923</v>
      </c>
      <c r="C61" s="1" t="s">
        <v>8911</v>
      </c>
      <c r="D61" s="1" t="s">
        <v>8912</v>
      </c>
      <c r="E61" s="1" t="s">
        <v>3418</v>
      </c>
      <c r="F61" s="1" t="n">
        <v>13348</v>
      </c>
      <c r="G61" s="33" t="s">
        <v>8906</v>
      </c>
      <c r="H61" s="1" t="n">
        <v>13348</v>
      </c>
      <c r="I61" s="33" t="s">
        <v>8906</v>
      </c>
    </row>
    <row r="62" customFormat="false" ht="12.8" hidden="false" customHeight="false" outlineLevel="0" collapsed="false">
      <c r="B62" s="1" t="s">
        <v>8924</v>
      </c>
      <c r="C62" s="1" t="s">
        <v>8904</v>
      </c>
      <c r="D62" s="1" t="s">
        <v>8905</v>
      </c>
      <c r="E62" s="1" t="s">
        <v>3418</v>
      </c>
      <c r="F62" s="1" t="n">
        <v>13348</v>
      </c>
      <c r="G62" s="33" t="s">
        <v>8906</v>
      </c>
      <c r="H62" s="1" t="n">
        <v>13348</v>
      </c>
      <c r="I62" s="33" t="s">
        <v>8906</v>
      </c>
    </row>
    <row r="63" customFormat="false" ht="12.8" hidden="false" customHeight="false" outlineLevel="0" collapsed="false">
      <c r="B63" s="1" t="s">
        <v>8924</v>
      </c>
      <c r="C63" s="1" t="s">
        <v>8907</v>
      </c>
      <c r="D63" s="1" t="s">
        <v>8905</v>
      </c>
      <c r="E63" s="1" t="s">
        <v>3418</v>
      </c>
      <c r="F63" s="1" t="n">
        <v>13348</v>
      </c>
      <c r="G63" s="33" t="s">
        <v>8906</v>
      </c>
      <c r="H63" s="1" t="n">
        <v>13348</v>
      </c>
      <c r="I63" s="33" t="s">
        <v>8906</v>
      </c>
    </row>
    <row r="64" customFormat="false" ht="12.8" hidden="false" customHeight="false" outlineLevel="0" collapsed="false">
      <c r="B64" s="1" t="s">
        <v>8924</v>
      </c>
      <c r="C64" s="1" t="s">
        <v>8908</v>
      </c>
      <c r="D64" s="1" t="s">
        <v>8905</v>
      </c>
      <c r="E64" s="1" t="s">
        <v>3418</v>
      </c>
      <c r="F64" s="1" t="n">
        <v>13348</v>
      </c>
      <c r="G64" s="33" t="s">
        <v>8906</v>
      </c>
      <c r="H64" s="1" t="n">
        <v>13348</v>
      </c>
      <c r="I64" s="33" t="s">
        <v>8906</v>
      </c>
    </row>
    <row r="65" customFormat="false" ht="12.8" hidden="false" customHeight="false" outlineLevel="0" collapsed="false">
      <c r="B65" s="1" t="s">
        <v>8924</v>
      </c>
      <c r="C65" s="1" t="s">
        <v>8909</v>
      </c>
      <c r="D65" s="1" t="s">
        <v>8910</v>
      </c>
      <c r="E65" s="1" t="s">
        <v>3418</v>
      </c>
      <c r="F65" s="1" t="n">
        <v>13348</v>
      </c>
      <c r="G65" s="33" t="s">
        <v>8906</v>
      </c>
      <c r="H65" s="1" t="n">
        <v>13348</v>
      </c>
      <c r="I65" s="33" t="s">
        <v>8906</v>
      </c>
    </row>
    <row r="66" customFormat="false" ht="12.8" hidden="false" customHeight="false" outlineLevel="0" collapsed="false">
      <c r="B66" s="1" t="s">
        <v>8924</v>
      </c>
      <c r="C66" s="1" t="s">
        <v>8911</v>
      </c>
      <c r="D66" s="1" t="s">
        <v>8912</v>
      </c>
      <c r="E66" s="1" t="s">
        <v>3418</v>
      </c>
      <c r="F66" s="1" t="n">
        <v>13348</v>
      </c>
      <c r="G66" s="33" t="s">
        <v>8906</v>
      </c>
      <c r="H66" s="1" t="n">
        <v>13348</v>
      </c>
      <c r="I66" s="33" t="s">
        <v>8906</v>
      </c>
    </row>
    <row r="67" customFormat="false" ht="12.8" hidden="false" customHeight="false" outlineLevel="0" collapsed="false">
      <c r="B67" s="1" t="s">
        <v>8925</v>
      </c>
      <c r="C67" s="1" t="s">
        <v>8904</v>
      </c>
      <c r="D67" s="1" t="s">
        <v>8905</v>
      </c>
      <c r="E67" s="1" t="s">
        <v>3418</v>
      </c>
      <c r="F67" s="1" t="n">
        <v>13348</v>
      </c>
      <c r="G67" s="33" t="s">
        <v>8906</v>
      </c>
      <c r="H67" s="1" t="n">
        <v>13348</v>
      </c>
      <c r="I67" s="33" t="s">
        <v>8906</v>
      </c>
    </row>
    <row r="68" customFormat="false" ht="12.8" hidden="false" customHeight="false" outlineLevel="0" collapsed="false">
      <c r="B68" s="1" t="s">
        <v>8925</v>
      </c>
      <c r="C68" s="1" t="s">
        <v>8907</v>
      </c>
      <c r="D68" s="1" t="s">
        <v>8905</v>
      </c>
      <c r="E68" s="1" t="s">
        <v>3418</v>
      </c>
      <c r="F68" s="1" t="n">
        <v>13348</v>
      </c>
      <c r="G68" s="33" t="s">
        <v>8906</v>
      </c>
      <c r="H68" s="1" t="n">
        <v>13348</v>
      </c>
      <c r="I68" s="33" t="s">
        <v>8906</v>
      </c>
    </row>
    <row r="69" customFormat="false" ht="12.8" hidden="false" customHeight="false" outlineLevel="0" collapsed="false">
      <c r="B69" s="1" t="s">
        <v>8925</v>
      </c>
      <c r="C69" s="1" t="s">
        <v>8908</v>
      </c>
      <c r="D69" s="1" t="s">
        <v>8905</v>
      </c>
      <c r="E69" s="1" t="s">
        <v>3418</v>
      </c>
      <c r="F69" s="1" t="n">
        <v>13348</v>
      </c>
      <c r="G69" s="33" t="s">
        <v>8906</v>
      </c>
      <c r="H69" s="1" t="n">
        <v>13348</v>
      </c>
      <c r="I69" s="33" t="s">
        <v>8906</v>
      </c>
    </row>
    <row r="70" customFormat="false" ht="12.8" hidden="false" customHeight="false" outlineLevel="0" collapsed="false">
      <c r="B70" s="1" t="s">
        <v>8925</v>
      </c>
      <c r="C70" s="1" t="s">
        <v>8909</v>
      </c>
      <c r="D70" s="1" t="s">
        <v>8910</v>
      </c>
      <c r="E70" s="1" t="s">
        <v>3418</v>
      </c>
      <c r="F70" s="1" t="n">
        <v>13348</v>
      </c>
      <c r="G70" s="33" t="s">
        <v>8906</v>
      </c>
      <c r="H70" s="1" t="n">
        <v>13348</v>
      </c>
      <c r="I70" s="33" t="s">
        <v>8906</v>
      </c>
    </row>
    <row r="71" customFormat="false" ht="12.8" hidden="false" customHeight="false" outlineLevel="0" collapsed="false">
      <c r="B71" s="1" t="s">
        <v>8925</v>
      </c>
      <c r="C71" s="1" t="s">
        <v>8911</v>
      </c>
      <c r="D71" s="1" t="s">
        <v>8912</v>
      </c>
      <c r="E71" s="1" t="s">
        <v>3418</v>
      </c>
      <c r="F71" s="1" t="n">
        <v>13348</v>
      </c>
      <c r="G71" s="33" t="s">
        <v>8906</v>
      </c>
      <c r="H71" s="1" t="n">
        <v>13348</v>
      </c>
      <c r="I71" s="33" t="s">
        <v>8906</v>
      </c>
    </row>
    <row r="72" customFormat="false" ht="12.8" hidden="false" customHeight="false" outlineLevel="0" collapsed="false">
      <c r="B72" s="1" t="s">
        <v>8926</v>
      </c>
      <c r="C72" s="1" t="s">
        <v>8904</v>
      </c>
      <c r="D72" s="1" t="s">
        <v>8905</v>
      </c>
      <c r="E72" s="1" t="s">
        <v>3418</v>
      </c>
      <c r="F72" s="1" t="n">
        <v>13348</v>
      </c>
      <c r="G72" s="33" t="s">
        <v>8906</v>
      </c>
      <c r="H72" s="1" t="n">
        <v>13348</v>
      </c>
      <c r="I72" s="33" t="s">
        <v>8906</v>
      </c>
    </row>
    <row r="73" customFormat="false" ht="12.8" hidden="false" customHeight="false" outlineLevel="0" collapsed="false">
      <c r="B73" s="1" t="s">
        <v>8926</v>
      </c>
      <c r="C73" s="1" t="s">
        <v>8907</v>
      </c>
      <c r="D73" s="1" t="s">
        <v>8905</v>
      </c>
      <c r="E73" s="1" t="s">
        <v>3418</v>
      </c>
      <c r="F73" s="1" t="n">
        <v>13348</v>
      </c>
      <c r="G73" s="33" t="s">
        <v>8906</v>
      </c>
      <c r="H73" s="1" t="n">
        <v>13348</v>
      </c>
      <c r="I73" s="33" t="s">
        <v>8906</v>
      </c>
    </row>
    <row r="74" customFormat="false" ht="12.8" hidden="false" customHeight="false" outlineLevel="0" collapsed="false">
      <c r="B74" s="1" t="s">
        <v>8926</v>
      </c>
      <c r="C74" s="1" t="s">
        <v>8908</v>
      </c>
      <c r="D74" s="1" t="s">
        <v>8905</v>
      </c>
      <c r="E74" s="1" t="s">
        <v>3418</v>
      </c>
      <c r="F74" s="1" t="n">
        <v>13348</v>
      </c>
      <c r="G74" s="33" t="s">
        <v>8906</v>
      </c>
      <c r="H74" s="1" t="n">
        <v>13348</v>
      </c>
      <c r="I74" s="33" t="s">
        <v>8906</v>
      </c>
    </row>
    <row r="75" customFormat="false" ht="12.8" hidden="false" customHeight="false" outlineLevel="0" collapsed="false">
      <c r="B75" s="1" t="s">
        <v>8926</v>
      </c>
      <c r="C75" s="1" t="s">
        <v>8909</v>
      </c>
      <c r="D75" s="1" t="s">
        <v>8910</v>
      </c>
      <c r="E75" s="1" t="s">
        <v>3418</v>
      </c>
      <c r="F75" s="1" t="n">
        <v>13348</v>
      </c>
      <c r="G75" s="33" t="s">
        <v>8906</v>
      </c>
      <c r="H75" s="1" t="n">
        <v>13348</v>
      </c>
      <c r="I75" s="33" t="s">
        <v>8906</v>
      </c>
    </row>
    <row r="76" customFormat="false" ht="12.8" hidden="false" customHeight="false" outlineLevel="0" collapsed="false">
      <c r="B76" s="1" t="s">
        <v>8926</v>
      </c>
      <c r="C76" s="1" t="s">
        <v>8911</v>
      </c>
      <c r="D76" s="1" t="s">
        <v>8912</v>
      </c>
      <c r="E76" s="1" t="s">
        <v>3418</v>
      </c>
      <c r="F76" s="1" t="n">
        <v>13348</v>
      </c>
      <c r="G76" s="33" t="s">
        <v>8906</v>
      </c>
      <c r="H76" s="1" t="n">
        <v>13348</v>
      </c>
      <c r="I76" s="33" t="s">
        <v>8906</v>
      </c>
    </row>
    <row r="77" customFormat="false" ht="12.8" hidden="false" customHeight="false" outlineLevel="0" collapsed="false">
      <c r="B77" s="1" t="s">
        <v>8927</v>
      </c>
      <c r="C77" s="1" t="s">
        <v>8904</v>
      </c>
      <c r="D77" s="1" t="s">
        <v>8905</v>
      </c>
      <c r="E77" s="1" t="s">
        <v>3418</v>
      </c>
      <c r="F77" s="1" t="n">
        <v>13348</v>
      </c>
      <c r="G77" s="33" t="s">
        <v>8906</v>
      </c>
      <c r="H77" s="1" t="n">
        <v>13348</v>
      </c>
      <c r="I77" s="33" t="s">
        <v>8906</v>
      </c>
    </row>
    <row r="78" customFormat="false" ht="12.8" hidden="false" customHeight="false" outlineLevel="0" collapsed="false">
      <c r="B78" s="1" t="s">
        <v>8927</v>
      </c>
      <c r="C78" s="1" t="s">
        <v>8907</v>
      </c>
      <c r="D78" s="1" t="s">
        <v>8905</v>
      </c>
      <c r="E78" s="1" t="s">
        <v>3418</v>
      </c>
      <c r="F78" s="1" t="n">
        <v>13348</v>
      </c>
      <c r="G78" s="33" t="s">
        <v>8906</v>
      </c>
      <c r="H78" s="1" t="n">
        <v>13348</v>
      </c>
      <c r="I78" s="33" t="s">
        <v>8906</v>
      </c>
    </row>
    <row r="79" customFormat="false" ht="12.8" hidden="false" customHeight="false" outlineLevel="0" collapsed="false">
      <c r="B79" s="1" t="s">
        <v>8927</v>
      </c>
      <c r="C79" s="1" t="s">
        <v>8908</v>
      </c>
      <c r="D79" s="1" t="s">
        <v>8905</v>
      </c>
      <c r="E79" s="1" t="s">
        <v>3418</v>
      </c>
      <c r="F79" s="1" t="n">
        <v>13348</v>
      </c>
      <c r="G79" s="33" t="s">
        <v>8906</v>
      </c>
      <c r="H79" s="1" t="n">
        <v>13348</v>
      </c>
      <c r="I79" s="33" t="s">
        <v>8906</v>
      </c>
    </row>
    <row r="80" customFormat="false" ht="12.8" hidden="false" customHeight="false" outlineLevel="0" collapsed="false">
      <c r="B80" s="1" t="s">
        <v>8927</v>
      </c>
      <c r="C80" s="1" t="s">
        <v>8909</v>
      </c>
      <c r="D80" s="1" t="s">
        <v>8910</v>
      </c>
      <c r="E80" s="1" t="s">
        <v>3418</v>
      </c>
      <c r="F80" s="1" t="n">
        <v>13348</v>
      </c>
      <c r="G80" s="33" t="s">
        <v>8906</v>
      </c>
      <c r="H80" s="1" t="n">
        <v>13348</v>
      </c>
      <c r="I80" s="33" t="s">
        <v>8906</v>
      </c>
    </row>
    <row r="81" customFormat="false" ht="12.8" hidden="false" customHeight="false" outlineLevel="0" collapsed="false">
      <c r="B81" s="1" t="s">
        <v>8927</v>
      </c>
      <c r="C81" s="1" t="s">
        <v>8911</v>
      </c>
      <c r="D81" s="1" t="s">
        <v>8912</v>
      </c>
      <c r="E81" s="1" t="s">
        <v>3418</v>
      </c>
      <c r="F81" s="1" t="n">
        <v>13348</v>
      </c>
      <c r="G81" s="33" t="s">
        <v>8906</v>
      </c>
      <c r="H81" s="1" t="n">
        <v>13348</v>
      </c>
      <c r="I81" s="33" t="s">
        <v>8906</v>
      </c>
    </row>
    <row r="82" customFormat="false" ht="12.8" hidden="false" customHeight="false" outlineLevel="0" collapsed="false">
      <c r="B82" s="1" t="s">
        <v>8928</v>
      </c>
      <c r="C82" s="1" t="s">
        <v>8904</v>
      </c>
      <c r="D82" s="1" t="s">
        <v>8905</v>
      </c>
      <c r="E82" s="1" t="s">
        <v>3418</v>
      </c>
      <c r="F82" s="1" t="n">
        <v>13348</v>
      </c>
      <c r="G82" s="33" t="s">
        <v>8906</v>
      </c>
      <c r="H82" s="1" t="n">
        <v>13348</v>
      </c>
      <c r="I82" s="33" t="s">
        <v>8906</v>
      </c>
    </row>
    <row r="83" customFormat="false" ht="12.8" hidden="false" customHeight="false" outlineLevel="0" collapsed="false">
      <c r="B83" s="1" t="s">
        <v>8928</v>
      </c>
      <c r="C83" s="1" t="s">
        <v>8907</v>
      </c>
      <c r="D83" s="1" t="s">
        <v>8905</v>
      </c>
      <c r="E83" s="1" t="s">
        <v>3418</v>
      </c>
      <c r="F83" s="1" t="n">
        <v>13348</v>
      </c>
      <c r="G83" s="33" t="s">
        <v>8906</v>
      </c>
      <c r="H83" s="1" t="n">
        <v>13348</v>
      </c>
      <c r="I83" s="33" t="s">
        <v>8906</v>
      </c>
    </row>
    <row r="84" customFormat="false" ht="12.8" hidden="false" customHeight="false" outlineLevel="0" collapsed="false">
      <c r="B84" s="1" t="s">
        <v>8928</v>
      </c>
      <c r="C84" s="1" t="s">
        <v>8908</v>
      </c>
      <c r="D84" s="1" t="s">
        <v>8905</v>
      </c>
      <c r="E84" s="1" t="s">
        <v>3418</v>
      </c>
      <c r="F84" s="1" t="n">
        <v>13348</v>
      </c>
      <c r="G84" s="33" t="s">
        <v>8906</v>
      </c>
      <c r="H84" s="1" t="n">
        <v>13348</v>
      </c>
      <c r="I84" s="33" t="s">
        <v>8906</v>
      </c>
    </row>
    <row r="85" customFormat="false" ht="12.8" hidden="false" customHeight="false" outlineLevel="0" collapsed="false">
      <c r="B85" s="1" t="s">
        <v>8928</v>
      </c>
      <c r="C85" s="1" t="s">
        <v>8909</v>
      </c>
      <c r="D85" s="1" t="s">
        <v>8910</v>
      </c>
      <c r="E85" s="1" t="s">
        <v>3418</v>
      </c>
      <c r="F85" s="1" t="n">
        <v>13348</v>
      </c>
      <c r="G85" s="33" t="s">
        <v>8906</v>
      </c>
      <c r="H85" s="1" t="n">
        <v>13348</v>
      </c>
      <c r="I85" s="33" t="s">
        <v>8906</v>
      </c>
    </row>
    <row r="86" customFormat="false" ht="12.8" hidden="false" customHeight="false" outlineLevel="0" collapsed="false">
      <c r="B86" s="1" t="s">
        <v>8928</v>
      </c>
      <c r="C86" s="1" t="s">
        <v>8911</v>
      </c>
      <c r="D86" s="1" t="s">
        <v>8912</v>
      </c>
      <c r="E86" s="1" t="s">
        <v>3418</v>
      </c>
      <c r="F86" s="1" t="n">
        <v>13348</v>
      </c>
      <c r="G86" s="33" t="s">
        <v>8906</v>
      </c>
      <c r="H86" s="1" t="n">
        <v>13348</v>
      </c>
      <c r="I86" s="33" t="s">
        <v>8906</v>
      </c>
    </row>
    <row r="87" customFormat="false" ht="12.8" hidden="false" customHeight="false" outlineLevel="0" collapsed="false">
      <c r="B87" s="1" t="s">
        <v>8929</v>
      </c>
      <c r="C87" s="1" t="s">
        <v>8904</v>
      </c>
      <c r="D87" s="1" t="s">
        <v>8905</v>
      </c>
      <c r="E87" s="1" t="s">
        <v>3418</v>
      </c>
      <c r="F87" s="1" t="n">
        <v>13348</v>
      </c>
      <c r="G87" s="33" t="s">
        <v>8906</v>
      </c>
      <c r="H87" s="1" t="n">
        <v>13348</v>
      </c>
      <c r="I87" s="33" t="s">
        <v>8906</v>
      </c>
    </row>
    <row r="88" customFormat="false" ht="12.8" hidden="false" customHeight="false" outlineLevel="0" collapsed="false">
      <c r="B88" s="1" t="s">
        <v>8929</v>
      </c>
      <c r="C88" s="1" t="s">
        <v>8907</v>
      </c>
      <c r="D88" s="1" t="s">
        <v>8905</v>
      </c>
      <c r="E88" s="1" t="s">
        <v>3418</v>
      </c>
      <c r="F88" s="1" t="n">
        <v>13348</v>
      </c>
      <c r="G88" s="33" t="s">
        <v>8906</v>
      </c>
      <c r="H88" s="1" t="n">
        <v>13348</v>
      </c>
      <c r="I88" s="33" t="s">
        <v>8906</v>
      </c>
    </row>
    <row r="89" customFormat="false" ht="12.8" hidden="false" customHeight="false" outlineLevel="0" collapsed="false">
      <c r="B89" s="1" t="s">
        <v>8929</v>
      </c>
      <c r="C89" s="1" t="s">
        <v>8908</v>
      </c>
      <c r="D89" s="1" t="s">
        <v>8905</v>
      </c>
      <c r="E89" s="1" t="s">
        <v>3418</v>
      </c>
      <c r="F89" s="1" t="n">
        <v>13348</v>
      </c>
      <c r="G89" s="33" t="s">
        <v>8906</v>
      </c>
      <c r="H89" s="1" t="n">
        <v>13348</v>
      </c>
      <c r="I89" s="33" t="s">
        <v>8906</v>
      </c>
    </row>
    <row r="90" customFormat="false" ht="12.8" hidden="false" customHeight="false" outlineLevel="0" collapsed="false">
      <c r="B90" s="1" t="s">
        <v>8929</v>
      </c>
      <c r="C90" s="1" t="s">
        <v>8909</v>
      </c>
      <c r="D90" s="1" t="s">
        <v>8910</v>
      </c>
      <c r="E90" s="1" t="s">
        <v>3418</v>
      </c>
      <c r="F90" s="1" t="n">
        <v>13348</v>
      </c>
      <c r="G90" s="33" t="s">
        <v>8906</v>
      </c>
      <c r="H90" s="1" t="n">
        <v>13348</v>
      </c>
      <c r="I90" s="33" t="s">
        <v>8906</v>
      </c>
    </row>
    <row r="91" customFormat="false" ht="12.8" hidden="false" customHeight="false" outlineLevel="0" collapsed="false">
      <c r="B91" s="1" t="s">
        <v>8929</v>
      </c>
      <c r="C91" s="1" t="s">
        <v>8911</v>
      </c>
      <c r="D91" s="1" t="s">
        <v>8912</v>
      </c>
      <c r="E91" s="1" t="s">
        <v>3418</v>
      </c>
      <c r="F91" s="1" t="n">
        <v>13348</v>
      </c>
      <c r="G91" s="33" t="s">
        <v>8906</v>
      </c>
      <c r="H91" s="1" t="n">
        <v>13348</v>
      </c>
      <c r="I91" s="33" t="s">
        <v>8906</v>
      </c>
    </row>
    <row r="92" customFormat="false" ht="12.8" hidden="false" customHeight="false" outlineLevel="0" collapsed="false">
      <c r="B92" s="1" t="s">
        <v>8930</v>
      </c>
      <c r="C92" s="1" t="s">
        <v>8904</v>
      </c>
      <c r="D92" s="1" t="s">
        <v>8905</v>
      </c>
      <c r="E92" s="1" t="s">
        <v>3418</v>
      </c>
      <c r="F92" s="1" t="n">
        <v>13348</v>
      </c>
      <c r="G92" s="33" t="s">
        <v>8906</v>
      </c>
      <c r="H92" s="1" t="n">
        <v>13348</v>
      </c>
      <c r="I92" s="33" t="s">
        <v>8906</v>
      </c>
    </row>
    <row r="93" customFormat="false" ht="12.8" hidden="false" customHeight="false" outlineLevel="0" collapsed="false">
      <c r="B93" s="1" t="s">
        <v>8930</v>
      </c>
      <c r="C93" s="1" t="s">
        <v>8907</v>
      </c>
      <c r="D93" s="1" t="s">
        <v>8905</v>
      </c>
      <c r="E93" s="1" t="s">
        <v>3418</v>
      </c>
      <c r="F93" s="1" t="n">
        <v>13348</v>
      </c>
      <c r="G93" s="33" t="s">
        <v>8906</v>
      </c>
      <c r="H93" s="1" t="n">
        <v>13348</v>
      </c>
      <c r="I93" s="33" t="s">
        <v>8906</v>
      </c>
    </row>
    <row r="94" customFormat="false" ht="12.8" hidden="false" customHeight="false" outlineLevel="0" collapsed="false">
      <c r="B94" s="1" t="s">
        <v>8930</v>
      </c>
      <c r="C94" s="1" t="s">
        <v>8908</v>
      </c>
      <c r="D94" s="1" t="s">
        <v>8905</v>
      </c>
      <c r="E94" s="1" t="s">
        <v>3418</v>
      </c>
      <c r="F94" s="1" t="n">
        <v>13348</v>
      </c>
      <c r="G94" s="33" t="s">
        <v>8906</v>
      </c>
      <c r="H94" s="1" t="n">
        <v>13348</v>
      </c>
      <c r="I94" s="33" t="s">
        <v>8906</v>
      </c>
    </row>
    <row r="95" customFormat="false" ht="12.8" hidden="false" customHeight="false" outlineLevel="0" collapsed="false">
      <c r="B95" s="1" t="s">
        <v>8930</v>
      </c>
      <c r="C95" s="1" t="s">
        <v>8909</v>
      </c>
      <c r="D95" s="1" t="s">
        <v>8910</v>
      </c>
      <c r="E95" s="1" t="s">
        <v>3418</v>
      </c>
      <c r="F95" s="1" t="n">
        <v>13348</v>
      </c>
      <c r="G95" s="33" t="s">
        <v>8906</v>
      </c>
      <c r="H95" s="1" t="n">
        <v>13348</v>
      </c>
      <c r="I95" s="33" t="s">
        <v>8906</v>
      </c>
    </row>
    <row r="96" customFormat="false" ht="12.8" hidden="false" customHeight="false" outlineLevel="0" collapsed="false">
      <c r="B96" s="1" t="s">
        <v>8930</v>
      </c>
      <c r="C96" s="1" t="s">
        <v>8911</v>
      </c>
      <c r="D96" s="1" t="s">
        <v>8912</v>
      </c>
      <c r="E96" s="1" t="s">
        <v>3418</v>
      </c>
      <c r="F96" s="1" t="n">
        <v>13348</v>
      </c>
      <c r="G96" s="33" t="s">
        <v>8906</v>
      </c>
      <c r="H96" s="1" t="n">
        <v>13348</v>
      </c>
      <c r="I96" s="33" t="s">
        <v>8906</v>
      </c>
    </row>
    <row r="97" customFormat="false" ht="12.8" hidden="false" customHeight="false" outlineLevel="0" collapsed="false">
      <c r="B97" s="1" t="s">
        <v>8931</v>
      </c>
      <c r="C97" s="1" t="s">
        <v>8904</v>
      </c>
      <c r="D97" s="1" t="s">
        <v>8905</v>
      </c>
      <c r="E97" s="1" t="s">
        <v>3418</v>
      </c>
      <c r="F97" s="1" t="n">
        <v>13348</v>
      </c>
      <c r="G97" s="33" t="s">
        <v>8906</v>
      </c>
      <c r="H97" s="1" t="n">
        <v>13348</v>
      </c>
      <c r="I97" s="33" t="s">
        <v>8906</v>
      </c>
    </row>
    <row r="98" customFormat="false" ht="12.8" hidden="false" customHeight="false" outlineLevel="0" collapsed="false">
      <c r="B98" s="1" t="s">
        <v>8931</v>
      </c>
      <c r="C98" s="1" t="s">
        <v>8907</v>
      </c>
      <c r="D98" s="1" t="s">
        <v>8905</v>
      </c>
      <c r="E98" s="1" t="s">
        <v>3418</v>
      </c>
      <c r="F98" s="1" t="n">
        <v>13348</v>
      </c>
      <c r="G98" s="33" t="s">
        <v>8906</v>
      </c>
      <c r="H98" s="1" t="n">
        <v>13348</v>
      </c>
      <c r="I98" s="33" t="s">
        <v>8906</v>
      </c>
    </row>
    <row r="99" customFormat="false" ht="12.8" hidden="false" customHeight="false" outlineLevel="0" collapsed="false">
      <c r="B99" s="1" t="s">
        <v>8931</v>
      </c>
      <c r="C99" s="1" t="s">
        <v>8908</v>
      </c>
      <c r="D99" s="1" t="s">
        <v>8905</v>
      </c>
      <c r="E99" s="1" t="s">
        <v>3418</v>
      </c>
      <c r="F99" s="1" t="n">
        <v>13348</v>
      </c>
      <c r="G99" s="33" t="s">
        <v>8906</v>
      </c>
      <c r="H99" s="1" t="n">
        <v>13348</v>
      </c>
      <c r="I99" s="33" t="s">
        <v>8906</v>
      </c>
    </row>
    <row r="100" customFormat="false" ht="12.8" hidden="false" customHeight="false" outlineLevel="0" collapsed="false">
      <c r="B100" s="1" t="s">
        <v>8931</v>
      </c>
      <c r="C100" s="1" t="s">
        <v>8909</v>
      </c>
      <c r="D100" s="1" t="s">
        <v>8910</v>
      </c>
      <c r="E100" s="1" t="s">
        <v>3418</v>
      </c>
      <c r="F100" s="1" t="n">
        <v>13348</v>
      </c>
      <c r="G100" s="33" t="s">
        <v>8906</v>
      </c>
      <c r="H100" s="1" t="n">
        <v>13348</v>
      </c>
      <c r="I100" s="33" t="s">
        <v>8906</v>
      </c>
    </row>
    <row r="101" customFormat="false" ht="12.8" hidden="false" customHeight="false" outlineLevel="0" collapsed="false">
      <c r="B101" s="1" t="s">
        <v>8931</v>
      </c>
      <c r="C101" s="1" t="s">
        <v>8911</v>
      </c>
      <c r="D101" s="1" t="s">
        <v>8912</v>
      </c>
      <c r="E101" s="1" t="s">
        <v>3418</v>
      </c>
      <c r="F101" s="1" t="n">
        <v>13348</v>
      </c>
      <c r="G101" s="33" t="s">
        <v>8906</v>
      </c>
      <c r="H101" s="1" t="n">
        <v>13348</v>
      </c>
      <c r="I101" s="33" t="s">
        <v>8906</v>
      </c>
    </row>
    <row r="102" customFormat="false" ht="12.8" hidden="false" customHeight="false" outlineLevel="0" collapsed="false">
      <c r="B102" s="1" t="s">
        <v>8932</v>
      </c>
      <c r="C102" s="1" t="s">
        <v>8904</v>
      </c>
      <c r="D102" s="1" t="s">
        <v>8905</v>
      </c>
      <c r="E102" s="1" t="s">
        <v>3418</v>
      </c>
      <c r="F102" s="1" t="n">
        <v>13348</v>
      </c>
      <c r="G102" s="33" t="s">
        <v>8906</v>
      </c>
      <c r="H102" s="1" t="n">
        <v>13348</v>
      </c>
      <c r="I102" s="33" t="s">
        <v>8906</v>
      </c>
    </row>
    <row r="103" customFormat="false" ht="12.8" hidden="false" customHeight="false" outlineLevel="0" collapsed="false">
      <c r="B103" s="1" t="s">
        <v>8932</v>
      </c>
      <c r="C103" s="1" t="s">
        <v>8907</v>
      </c>
      <c r="D103" s="1" t="s">
        <v>8905</v>
      </c>
      <c r="E103" s="1" t="s">
        <v>3418</v>
      </c>
      <c r="F103" s="1" t="n">
        <v>13348</v>
      </c>
      <c r="G103" s="33" t="s">
        <v>8906</v>
      </c>
      <c r="H103" s="1" t="n">
        <v>13348</v>
      </c>
      <c r="I103" s="33" t="s">
        <v>8906</v>
      </c>
    </row>
    <row r="104" customFormat="false" ht="12.8" hidden="false" customHeight="false" outlineLevel="0" collapsed="false">
      <c r="B104" s="1" t="s">
        <v>8932</v>
      </c>
      <c r="C104" s="1" t="s">
        <v>8908</v>
      </c>
      <c r="D104" s="1" t="s">
        <v>8905</v>
      </c>
      <c r="E104" s="1" t="s">
        <v>3418</v>
      </c>
      <c r="F104" s="1" t="n">
        <v>13348</v>
      </c>
      <c r="G104" s="33" t="s">
        <v>8906</v>
      </c>
      <c r="H104" s="1" t="n">
        <v>13348</v>
      </c>
      <c r="I104" s="33" t="s">
        <v>8906</v>
      </c>
    </row>
    <row r="105" customFormat="false" ht="12.8" hidden="false" customHeight="false" outlineLevel="0" collapsed="false">
      <c r="B105" s="1" t="s">
        <v>8932</v>
      </c>
      <c r="C105" s="1" t="s">
        <v>8909</v>
      </c>
      <c r="D105" s="1" t="s">
        <v>8910</v>
      </c>
      <c r="E105" s="1" t="s">
        <v>3418</v>
      </c>
      <c r="F105" s="1" t="n">
        <v>13348</v>
      </c>
      <c r="G105" s="33" t="s">
        <v>8906</v>
      </c>
      <c r="H105" s="1" t="n">
        <v>13348</v>
      </c>
      <c r="I105" s="33" t="s">
        <v>8906</v>
      </c>
    </row>
    <row r="106" customFormat="false" ht="12.8" hidden="false" customHeight="false" outlineLevel="0" collapsed="false">
      <c r="B106" s="1" t="s">
        <v>8932</v>
      </c>
      <c r="C106" s="1" t="s">
        <v>8911</v>
      </c>
      <c r="D106" s="1" t="s">
        <v>8912</v>
      </c>
      <c r="E106" s="1" t="s">
        <v>3418</v>
      </c>
      <c r="F106" s="1" t="n">
        <v>13348</v>
      </c>
      <c r="G106" s="33" t="s">
        <v>8906</v>
      </c>
      <c r="H106" s="1" t="n">
        <v>13348</v>
      </c>
      <c r="I106" s="33" t="s">
        <v>8906</v>
      </c>
    </row>
    <row r="107" customFormat="false" ht="12.8" hidden="false" customHeight="false" outlineLevel="0" collapsed="false">
      <c r="B107" s="1" t="s">
        <v>8933</v>
      </c>
      <c r="C107" s="1" t="s">
        <v>8904</v>
      </c>
      <c r="D107" s="1" t="s">
        <v>8905</v>
      </c>
      <c r="E107" s="1" t="s">
        <v>3418</v>
      </c>
      <c r="F107" s="1" t="n">
        <v>13348</v>
      </c>
      <c r="G107" s="33" t="s">
        <v>8906</v>
      </c>
      <c r="H107" s="1" t="n">
        <v>13348</v>
      </c>
      <c r="I107" s="33" t="s">
        <v>8906</v>
      </c>
    </row>
    <row r="108" customFormat="false" ht="12.8" hidden="false" customHeight="false" outlineLevel="0" collapsed="false">
      <c r="B108" s="1" t="s">
        <v>8933</v>
      </c>
      <c r="C108" s="1" t="s">
        <v>8907</v>
      </c>
      <c r="D108" s="1" t="s">
        <v>8905</v>
      </c>
      <c r="E108" s="1" t="s">
        <v>3418</v>
      </c>
      <c r="F108" s="1" t="n">
        <v>13348</v>
      </c>
      <c r="G108" s="33" t="s">
        <v>8906</v>
      </c>
      <c r="H108" s="1" t="n">
        <v>13348</v>
      </c>
      <c r="I108" s="33" t="s">
        <v>8906</v>
      </c>
    </row>
    <row r="109" customFormat="false" ht="12.8" hidden="false" customHeight="false" outlineLevel="0" collapsed="false">
      <c r="B109" s="1" t="s">
        <v>8933</v>
      </c>
      <c r="C109" s="1" t="s">
        <v>8908</v>
      </c>
      <c r="D109" s="1" t="s">
        <v>8905</v>
      </c>
      <c r="E109" s="1" t="s">
        <v>3418</v>
      </c>
      <c r="F109" s="1" t="n">
        <v>13348</v>
      </c>
      <c r="G109" s="33" t="s">
        <v>8906</v>
      </c>
      <c r="H109" s="1" t="n">
        <v>13348</v>
      </c>
      <c r="I109" s="33" t="s">
        <v>8906</v>
      </c>
    </row>
    <row r="110" customFormat="false" ht="12.8" hidden="false" customHeight="false" outlineLevel="0" collapsed="false">
      <c r="B110" s="1" t="s">
        <v>8933</v>
      </c>
      <c r="C110" s="1" t="s">
        <v>8909</v>
      </c>
      <c r="D110" s="1" t="s">
        <v>8910</v>
      </c>
      <c r="E110" s="1" t="s">
        <v>3418</v>
      </c>
      <c r="F110" s="1" t="n">
        <v>13348</v>
      </c>
      <c r="G110" s="33" t="s">
        <v>8906</v>
      </c>
      <c r="H110" s="1" t="n">
        <v>13348</v>
      </c>
      <c r="I110" s="33" t="s">
        <v>8906</v>
      </c>
    </row>
    <row r="111" customFormat="false" ht="12.8" hidden="false" customHeight="false" outlineLevel="0" collapsed="false">
      <c r="B111" s="1" t="s">
        <v>8933</v>
      </c>
      <c r="C111" s="1" t="s">
        <v>8911</v>
      </c>
      <c r="D111" s="1" t="s">
        <v>8912</v>
      </c>
      <c r="E111" s="1" t="s">
        <v>3418</v>
      </c>
      <c r="F111" s="1" t="n">
        <v>13348</v>
      </c>
      <c r="G111" s="33" t="s">
        <v>8906</v>
      </c>
      <c r="H111" s="1" t="n">
        <v>13348</v>
      </c>
      <c r="I111" s="33" t="s">
        <v>8906</v>
      </c>
    </row>
    <row r="112" customFormat="false" ht="12.8" hidden="false" customHeight="false" outlineLevel="0" collapsed="false">
      <c r="B112" s="1" t="s">
        <v>8934</v>
      </c>
      <c r="C112" s="1" t="s">
        <v>8904</v>
      </c>
      <c r="D112" s="1" t="s">
        <v>8905</v>
      </c>
      <c r="E112" s="1" t="s">
        <v>3418</v>
      </c>
      <c r="F112" s="1" t="n">
        <v>13348</v>
      </c>
      <c r="G112" s="33" t="s">
        <v>8906</v>
      </c>
      <c r="H112" s="1" t="n">
        <v>13348</v>
      </c>
      <c r="I112" s="33" t="s">
        <v>8906</v>
      </c>
    </row>
    <row r="113" customFormat="false" ht="12.8" hidden="false" customHeight="false" outlineLevel="0" collapsed="false">
      <c r="B113" s="1" t="s">
        <v>8934</v>
      </c>
      <c r="C113" s="1" t="s">
        <v>8907</v>
      </c>
      <c r="D113" s="1" t="s">
        <v>8905</v>
      </c>
      <c r="E113" s="1" t="s">
        <v>3418</v>
      </c>
      <c r="F113" s="1" t="n">
        <v>13348</v>
      </c>
      <c r="G113" s="33" t="s">
        <v>8906</v>
      </c>
      <c r="H113" s="1" t="n">
        <v>13348</v>
      </c>
      <c r="I113" s="33" t="s">
        <v>8906</v>
      </c>
    </row>
    <row r="114" customFormat="false" ht="12.8" hidden="false" customHeight="false" outlineLevel="0" collapsed="false">
      <c r="B114" s="1" t="s">
        <v>8934</v>
      </c>
      <c r="C114" s="1" t="s">
        <v>8908</v>
      </c>
      <c r="D114" s="1" t="s">
        <v>8905</v>
      </c>
      <c r="E114" s="1" t="s">
        <v>3418</v>
      </c>
      <c r="F114" s="1" t="n">
        <v>13348</v>
      </c>
      <c r="G114" s="33" t="s">
        <v>8906</v>
      </c>
      <c r="H114" s="1" t="n">
        <v>13348</v>
      </c>
      <c r="I114" s="33" t="s">
        <v>8906</v>
      </c>
    </row>
    <row r="115" customFormat="false" ht="12.8" hidden="false" customHeight="false" outlineLevel="0" collapsed="false">
      <c r="B115" s="1" t="s">
        <v>8934</v>
      </c>
      <c r="C115" s="1" t="s">
        <v>8909</v>
      </c>
      <c r="D115" s="1" t="s">
        <v>8910</v>
      </c>
      <c r="E115" s="1" t="s">
        <v>3418</v>
      </c>
      <c r="F115" s="1" t="n">
        <v>13348</v>
      </c>
      <c r="G115" s="33" t="s">
        <v>8906</v>
      </c>
      <c r="H115" s="1" t="n">
        <v>13348</v>
      </c>
      <c r="I115" s="33" t="s">
        <v>8906</v>
      </c>
    </row>
    <row r="116" customFormat="false" ht="12.8" hidden="false" customHeight="false" outlineLevel="0" collapsed="false">
      <c r="B116" s="1" t="s">
        <v>8934</v>
      </c>
      <c r="C116" s="1" t="s">
        <v>8911</v>
      </c>
      <c r="D116" s="1" t="s">
        <v>8912</v>
      </c>
      <c r="E116" s="1" t="s">
        <v>3418</v>
      </c>
      <c r="F116" s="1" t="n">
        <v>13348</v>
      </c>
      <c r="G116" s="33" t="s">
        <v>8906</v>
      </c>
      <c r="H116" s="1" t="n">
        <v>13348</v>
      </c>
      <c r="I116" s="33" t="s">
        <v>8906</v>
      </c>
    </row>
    <row r="117" customFormat="false" ht="12.8" hidden="false" customHeight="false" outlineLevel="0" collapsed="false">
      <c r="B117" s="1" t="s">
        <v>8935</v>
      </c>
      <c r="C117" s="1" t="s">
        <v>8904</v>
      </c>
      <c r="D117" s="1" t="s">
        <v>8905</v>
      </c>
      <c r="E117" s="1" t="s">
        <v>3418</v>
      </c>
      <c r="F117" s="1" t="n">
        <v>13348</v>
      </c>
      <c r="G117" s="33" t="s">
        <v>8906</v>
      </c>
      <c r="H117" s="1" t="n">
        <v>13348</v>
      </c>
      <c r="I117" s="33" t="s">
        <v>8906</v>
      </c>
    </row>
    <row r="118" customFormat="false" ht="12.8" hidden="false" customHeight="false" outlineLevel="0" collapsed="false">
      <c r="B118" s="1" t="s">
        <v>8935</v>
      </c>
      <c r="C118" s="1" t="s">
        <v>8907</v>
      </c>
      <c r="D118" s="1" t="s">
        <v>8905</v>
      </c>
      <c r="E118" s="1" t="s">
        <v>3418</v>
      </c>
      <c r="F118" s="1" t="n">
        <v>13348</v>
      </c>
      <c r="G118" s="33" t="s">
        <v>8906</v>
      </c>
      <c r="H118" s="1" t="n">
        <v>13348</v>
      </c>
      <c r="I118" s="33" t="s">
        <v>8906</v>
      </c>
    </row>
    <row r="119" customFormat="false" ht="12.8" hidden="false" customHeight="false" outlineLevel="0" collapsed="false">
      <c r="B119" s="1" t="s">
        <v>8935</v>
      </c>
      <c r="C119" s="1" t="s">
        <v>8908</v>
      </c>
      <c r="D119" s="1" t="s">
        <v>8905</v>
      </c>
      <c r="E119" s="1" t="s">
        <v>3418</v>
      </c>
      <c r="F119" s="1" t="n">
        <v>13348</v>
      </c>
      <c r="G119" s="33" t="s">
        <v>8906</v>
      </c>
      <c r="H119" s="1" t="n">
        <v>13348</v>
      </c>
      <c r="I119" s="33" t="s">
        <v>8906</v>
      </c>
    </row>
    <row r="120" customFormat="false" ht="12.8" hidden="false" customHeight="false" outlineLevel="0" collapsed="false">
      <c r="B120" s="1" t="s">
        <v>8935</v>
      </c>
      <c r="C120" s="1" t="s">
        <v>8909</v>
      </c>
      <c r="D120" s="1" t="s">
        <v>8910</v>
      </c>
      <c r="E120" s="1" t="s">
        <v>3418</v>
      </c>
      <c r="F120" s="1" t="n">
        <v>13348</v>
      </c>
      <c r="G120" s="33" t="s">
        <v>8906</v>
      </c>
      <c r="H120" s="1" t="n">
        <v>13348</v>
      </c>
      <c r="I120" s="33" t="s">
        <v>8906</v>
      </c>
    </row>
    <row r="121" customFormat="false" ht="12.8" hidden="false" customHeight="false" outlineLevel="0" collapsed="false">
      <c r="B121" s="1" t="s">
        <v>8935</v>
      </c>
      <c r="C121" s="1" t="s">
        <v>8911</v>
      </c>
      <c r="D121" s="1" t="s">
        <v>8912</v>
      </c>
      <c r="E121" s="1" t="s">
        <v>3418</v>
      </c>
      <c r="F121" s="1" t="n">
        <v>13348</v>
      </c>
      <c r="G121" s="33" t="s">
        <v>8906</v>
      </c>
      <c r="H121" s="1" t="n">
        <v>13348</v>
      </c>
      <c r="I121" s="33" t="s">
        <v>8906</v>
      </c>
    </row>
    <row r="122" customFormat="false" ht="12.8" hidden="false" customHeight="false" outlineLevel="0" collapsed="false">
      <c r="B122" s="1" t="s">
        <v>8936</v>
      </c>
      <c r="C122" s="1" t="s">
        <v>8904</v>
      </c>
      <c r="D122" s="1" t="s">
        <v>8905</v>
      </c>
      <c r="E122" s="1" t="s">
        <v>3418</v>
      </c>
      <c r="F122" s="1" t="n">
        <v>13348</v>
      </c>
      <c r="G122" s="33" t="s">
        <v>8906</v>
      </c>
      <c r="H122" s="1" t="n">
        <v>13348</v>
      </c>
      <c r="I122" s="33" t="s">
        <v>8906</v>
      </c>
    </row>
    <row r="123" customFormat="false" ht="12.8" hidden="false" customHeight="false" outlineLevel="0" collapsed="false">
      <c r="B123" s="1" t="s">
        <v>8936</v>
      </c>
      <c r="C123" s="1" t="s">
        <v>8907</v>
      </c>
      <c r="D123" s="1" t="s">
        <v>8905</v>
      </c>
      <c r="E123" s="1" t="s">
        <v>3418</v>
      </c>
      <c r="F123" s="1" t="n">
        <v>13348</v>
      </c>
      <c r="G123" s="33" t="s">
        <v>8906</v>
      </c>
      <c r="H123" s="1" t="n">
        <v>13348</v>
      </c>
      <c r="I123" s="33" t="s">
        <v>8906</v>
      </c>
    </row>
    <row r="124" customFormat="false" ht="12.8" hidden="false" customHeight="false" outlineLevel="0" collapsed="false">
      <c r="B124" s="1" t="s">
        <v>8936</v>
      </c>
      <c r="C124" s="1" t="s">
        <v>8908</v>
      </c>
      <c r="D124" s="1" t="s">
        <v>8905</v>
      </c>
      <c r="E124" s="1" t="s">
        <v>3418</v>
      </c>
      <c r="F124" s="1" t="n">
        <v>13348</v>
      </c>
      <c r="G124" s="33" t="s">
        <v>8906</v>
      </c>
      <c r="H124" s="1" t="n">
        <v>13348</v>
      </c>
      <c r="I124" s="33" t="s">
        <v>8906</v>
      </c>
    </row>
    <row r="125" customFormat="false" ht="12.8" hidden="false" customHeight="false" outlineLevel="0" collapsed="false">
      <c r="B125" s="1" t="s">
        <v>8936</v>
      </c>
      <c r="C125" s="1" t="s">
        <v>8909</v>
      </c>
      <c r="D125" s="1" t="s">
        <v>8910</v>
      </c>
      <c r="E125" s="1" t="s">
        <v>3418</v>
      </c>
      <c r="F125" s="1" t="n">
        <v>13348</v>
      </c>
      <c r="G125" s="33" t="s">
        <v>8906</v>
      </c>
      <c r="H125" s="1" t="n">
        <v>13348</v>
      </c>
      <c r="I125" s="33" t="s">
        <v>8906</v>
      </c>
    </row>
    <row r="126" customFormat="false" ht="12.8" hidden="false" customHeight="false" outlineLevel="0" collapsed="false">
      <c r="B126" s="1" t="s">
        <v>8936</v>
      </c>
      <c r="C126" s="1" t="s">
        <v>8911</v>
      </c>
      <c r="D126" s="1" t="s">
        <v>8912</v>
      </c>
      <c r="E126" s="1" t="s">
        <v>3418</v>
      </c>
      <c r="F126" s="1" t="n">
        <v>13348</v>
      </c>
      <c r="G126" s="33" t="s">
        <v>8906</v>
      </c>
      <c r="H126" s="1" t="n">
        <v>13348</v>
      </c>
      <c r="I126" s="33" t="s">
        <v>8906</v>
      </c>
    </row>
    <row r="127" customFormat="false" ht="12.8" hidden="false" customHeight="false" outlineLevel="0" collapsed="false">
      <c r="B127" s="1" t="s">
        <v>8937</v>
      </c>
      <c r="C127" s="1" t="s">
        <v>8904</v>
      </c>
      <c r="D127" s="1" t="s">
        <v>8905</v>
      </c>
      <c r="E127" s="1" t="s">
        <v>3418</v>
      </c>
      <c r="F127" s="1" t="n">
        <v>13348</v>
      </c>
      <c r="G127" s="33" t="s">
        <v>8906</v>
      </c>
      <c r="H127" s="1" t="n">
        <v>13348</v>
      </c>
      <c r="I127" s="33" t="s">
        <v>8906</v>
      </c>
    </row>
    <row r="128" customFormat="false" ht="12.8" hidden="false" customHeight="false" outlineLevel="0" collapsed="false">
      <c r="B128" s="1" t="s">
        <v>8937</v>
      </c>
      <c r="C128" s="1" t="s">
        <v>8907</v>
      </c>
      <c r="D128" s="1" t="s">
        <v>8905</v>
      </c>
      <c r="E128" s="1" t="s">
        <v>3418</v>
      </c>
      <c r="F128" s="1" t="n">
        <v>13348</v>
      </c>
      <c r="G128" s="33" t="s">
        <v>8906</v>
      </c>
      <c r="H128" s="1" t="n">
        <v>13348</v>
      </c>
      <c r="I128" s="33" t="s">
        <v>8906</v>
      </c>
    </row>
    <row r="129" customFormat="false" ht="12.8" hidden="false" customHeight="false" outlineLevel="0" collapsed="false">
      <c r="B129" s="1" t="s">
        <v>8937</v>
      </c>
      <c r="C129" s="1" t="s">
        <v>8908</v>
      </c>
      <c r="D129" s="1" t="s">
        <v>8905</v>
      </c>
      <c r="E129" s="1" t="s">
        <v>3418</v>
      </c>
      <c r="F129" s="1" t="n">
        <v>13348</v>
      </c>
      <c r="G129" s="33" t="s">
        <v>8906</v>
      </c>
      <c r="H129" s="1" t="n">
        <v>13348</v>
      </c>
      <c r="I129" s="33" t="s">
        <v>8906</v>
      </c>
    </row>
    <row r="130" customFormat="false" ht="12.8" hidden="false" customHeight="false" outlineLevel="0" collapsed="false">
      <c r="B130" s="1" t="s">
        <v>8937</v>
      </c>
      <c r="C130" s="1" t="s">
        <v>8909</v>
      </c>
      <c r="D130" s="1" t="s">
        <v>8910</v>
      </c>
      <c r="E130" s="1" t="s">
        <v>3418</v>
      </c>
      <c r="F130" s="1" t="n">
        <v>13348</v>
      </c>
      <c r="G130" s="33" t="s">
        <v>8906</v>
      </c>
      <c r="H130" s="1" t="n">
        <v>13348</v>
      </c>
      <c r="I130" s="33" t="s">
        <v>8906</v>
      </c>
    </row>
    <row r="131" customFormat="false" ht="12.8" hidden="false" customHeight="false" outlineLevel="0" collapsed="false">
      <c r="B131" s="1" t="s">
        <v>8937</v>
      </c>
      <c r="C131" s="1" t="s">
        <v>8911</v>
      </c>
      <c r="D131" s="1" t="s">
        <v>8912</v>
      </c>
      <c r="E131" s="1" t="s">
        <v>3418</v>
      </c>
      <c r="F131" s="1" t="n">
        <v>13348</v>
      </c>
      <c r="G131" s="33" t="s">
        <v>8906</v>
      </c>
      <c r="H131" s="1" t="n">
        <v>13348</v>
      </c>
      <c r="I131" s="33" t="s">
        <v>8906</v>
      </c>
    </row>
    <row r="132" customFormat="false" ht="12.8" hidden="false" customHeight="false" outlineLevel="0" collapsed="false">
      <c r="B132" s="1" t="s">
        <v>8938</v>
      </c>
      <c r="C132" s="1" t="s">
        <v>8904</v>
      </c>
      <c r="D132" s="1" t="s">
        <v>8905</v>
      </c>
      <c r="E132" s="1" t="s">
        <v>3418</v>
      </c>
      <c r="F132" s="1" t="n">
        <v>13348</v>
      </c>
      <c r="G132" s="33" t="s">
        <v>8906</v>
      </c>
      <c r="H132" s="1" t="n">
        <v>13348</v>
      </c>
      <c r="I132" s="33" t="s">
        <v>8906</v>
      </c>
    </row>
    <row r="133" customFormat="false" ht="12.8" hidden="false" customHeight="false" outlineLevel="0" collapsed="false">
      <c r="B133" s="1" t="s">
        <v>8938</v>
      </c>
      <c r="C133" s="1" t="s">
        <v>8907</v>
      </c>
      <c r="D133" s="1" t="s">
        <v>8905</v>
      </c>
      <c r="E133" s="1" t="s">
        <v>3418</v>
      </c>
      <c r="F133" s="1" t="n">
        <v>13348</v>
      </c>
      <c r="G133" s="33" t="s">
        <v>8906</v>
      </c>
      <c r="H133" s="1" t="n">
        <v>13348</v>
      </c>
      <c r="I133" s="33" t="s">
        <v>8906</v>
      </c>
    </row>
    <row r="134" customFormat="false" ht="12.8" hidden="false" customHeight="false" outlineLevel="0" collapsed="false">
      <c r="B134" s="1" t="s">
        <v>8938</v>
      </c>
      <c r="C134" s="1" t="s">
        <v>8908</v>
      </c>
      <c r="D134" s="1" t="s">
        <v>8905</v>
      </c>
      <c r="E134" s="1" t="s">
        <v>3418</v>
      </c>
      <c r="F134" s="1" t="n">
        <v>13348</v>
      </c>
      <c r="G134" s="33" t="s">
        <v>8906</v>
      </c>
      <c r="H134" s="1" t="n">
        <v>13348</v>
      </c>
      <c r="I134" s="33" t="s">
        <v>8906</v>
      </c>
    </row>
    <row r="135" customFormat="false" ht="12.8" hidden="false" customHeight="false" outlineLevel="0" collapsed="false">
      <c r="B135" s="1" t="s">
        <v>8938</v>
      </c>
      <c r="C135" s="1" t="s">
        <v>8909</v>
      </c>
      <c r="D135" s="1" t="s">
        <v>8910</v>
      </c>
      <c r="E135" s="1" t="s">
        <v>3418</v>
      </c>
      <c r="F135" s="1" t="n">
        <v>13348</v>
      </c>
      <c r="G135" s="33" t="s">
        <v>8906</v>
      </c>
      <c r="H135" s="1" t="n">
        <v>13348</v>
      </c>
      <c r="I135" s="33" t="s">
        <v>8906</v>
      </c>
    </row>
    <row r="136" customFormat="false" ht="12.8" hidden="false" customHeight="false" outlineLevel="0" collapsed="false">
      <c r="B136" s="1" t="s">
        <v>8938</v>
      </c>
      <c r="C136" s="1" t="s">
        <v>8911</v>
      </c>
      <c r="D136" s="1" t="s">
        <v>8912</v>
      </c>
      <c r="E136" s="1" t="s">
        <v>3418</v>
      </c>
      <c r="F136" s="1" t="n">
        <v>13348</v>
      </c>
      <c r="G136" s="33" t="s">
        <v>8906</v>
      </c>
      <c r="H136" s="1" t="n">
        <v>13348</v>
      </c>
      <c r="I136" s="33" t="s">
        <v>8906</v>
      </c>
    </row>
    <row r="137" customFormat="false" ht="12.8" hidden="false" customHeight="false" outlineLevel="0" collapsed="false">
      <c r="B137" s="1" t="s">
        <v>8939</v>
      </c>
      <c r="C137" s="1" t="s">
        <v>8904</v>
      </c>
      <c r="D137" s="1" t="s">
        <v>8905</v>
      </c>
      <c r="E137" s="1" t="s">
        <v>3418</v>
      </c>
      <c r="F137" s="1" t="n">
        <v>13348</v>
      </c>
      <c r="G137" s="33" t="s">
        <v>8906</v>
      </c>
      <c r="H137" s="1" t="n">
        <v>13348</v>
      </c>
      <c r="I137" s="33" t="s">
        <v>8906</v>
      </c>
    </row>
    <row r="138" customFormat="false" ht="12.8" hidden="false" customHeight="false" outlineLevel="0" collapsed="false">
      <c r="B138" s="1" t="s">
        <v>8939</v>
      </c>
      <c r="C138" s="1" t="s">
        <v>8907</v>
      </c>
      <c r="D138" s="1" t="s">
        <v>8905</v>
      </c>
      <c r="E138" s="1" t="s">
        <v>3418</v>
      </c>
      <c r="F138" s="1" t="n">
        <v>13348</v>
      </c>
      <c r="G138" s="33" t="s">
        <v>8906</v>
      </c>
      <c r="H138" s="1" t="n">
        <v>13348</v>
      </c>
      <c r="I138" s="33" t="s">
        <v>8906</v>
      </c>
    </row>
    <row r="139" customFormat="false" ht="12.8" hidden="false" customHeight="false" outlineLevel="0" collapsed="false">
      <c r="B139" s="1" t="s">
        <v>8939</v>
      </c>
      <c r="C139" s="1" t="s">
        <v>8908</v>
      </c>
      <c r="D139" s="1" t="s">
        <v>8905</v>
      </c>
      <c r="E139" s="1" t="s">
        <v>3418</v>
      </c>
      <c r="F139" s="1" t="n">
        <v>13348</v>
      </c>
      <c r="G139" s="33" t="s">
        <v>8906</v>
      </c>
      <c r="H139" s="1" t="n">
        <v>13348</v>
      </c>
      <c r="I139" s="33" t="s">
        <v>8906</v>
      </c>
    </row>
    <row r="140" customFormat="false" ht="12.8" hidden="false" customHeight="false" outlineLevel="0" collapsed="false">
      <c r="B140" s="1" t="s">
        <v>8939</v>
      </c>
      <c r="C140" s="1" t="s">
        <v>8909</v>
      </c>
      <c r="D140" s="1" t="s">
        <v>8910</v>
      </c>
      <c r="E140" s="1" t="s">
        <v>3418</v>
      </c>
      <c r="F140" s="1" t="n">
        <v>13348</v>
      </c>
      <c r="G140" s="33" t="s">
        <v>8906</v>
      </c>
      <c r="H140" s="1" t="n">
        <v>13348</v>
      </c>
      <c r="I140" s="33" t="s">
        <v>8906</v>
      </c>
    </row>
    <row r="141" customFormat="false" ht="12.8" hidden="false" customHeight="false" outlineLevel="0" collapsed="false">
      <c r="B141" s="1" t="s">
        <v>8939</v>
      </c>
      <c r="C141" s="1" t="s">
        <v>8911</v>
      </c>
      <c r="D141" s="1" t="s">
        <v>8912</v>
      </c>
      <c r="E141" s="1" t="s">
        <v>3418</v>
      </c>
      <c r="F141" s="1" t="n">
        <v>13348</v>
      </c>
      <c r="G141" s="33" t="s">
        <v>8906</v>
      </c>
      <c r="H141" s="1" t="n">
        <v>13348</v>
      </c>
      <c r="I141" s="33" t="s">
        <v>8906</v>
      </c>
    </row>
    <row r="142" customFormat="false" ht="12.8" hidden="false" customHeight="false" outlineLevel="0" collapsed="false">
      <c r="B142" s="1" t="s">
        <v>8940</v>
      </c>
      <c r="C142" s="1" t="s">
        <v>8904</v>
      </c>
      <c r="D142" s="1" t="s">
        <v>8905</v>
      </c>
      <c r="E142" s="1" t="s">
        <v>3418</v>
      </c>
      <c r="F142" s="1" t="n">
        <v>13348</v>
      </c>
      <c r="G142" s="33" t="s">
        <v>8906</v>
      </c>
      <c r="H142" s="1" t="n">
        <v>13348</v>
      </c>
      <c r="I142" s="33" t="s">
        <v>8906</v>
      </c>
    </row>
    <row r="143" customFormat="false" ht="12.8" hidden="false" customHeight="false" outlineLevel="0" collapsed="false">
      <c r="B143" s="1" t="s">
        <v>8940</v>
      </c>
      <c r="C143" s="1" t="s">
        <v>8907</v>
      </c>
      <c r="D143" s="1" t="s">
        <v>8905</v>
      </c>
      <c r="E143" s="1" t="s">
        <v>3418</v>
      </c>
      <c r="F143" s="1" t="n">
        <v>13348</v>
      </c>
      <c r="G143" s="33" t="s">
        <v>8906</v>
      </c>
      <c r="H143" s="1" t="n">
        <v>13348</v>
      </c>
      <c r="I143" s="33" t="s">
        <v>8906</v>
      </c>
    </row>
    <row r="144" customFormat="false" ht="12.8" hidden="false" customHeight="false" outlineLevel="0" collapsed="false">
      <c r="B144" s="1" t="s">
        <v>8940</v>
      </c>
      <c r="C144" s="1" t="s">
        <v>8908</v>
      </c>
      <c r="D144" s="1" t="s">
        <v>8905</v>
      </c>
      <c r="E144" s="1" t="s">
        <v>3418</v>
      </c>
      <c r="F144" s="1" t="n">
        <v>13348</v>
      </c>
      <c r="G144" s="33" t="s">
        <v>8906</v>
      </c>
      <c r="H144" s="1" t="n">
        <v>13348</v>
      </c>
      <c r="I144" s="33" t="s">
        <v>8906</v>
      </c>
    </row>
    <row r="145" customFormat="false" ht="12.8" hidden="false" customHeight="false" outlineLevel="0" collapsed="false">
      <c r="B145" s="1" t="s">
        <v>8940</v>
      </c>
      <c r="C145" s="1" t="s">
        <v>8909</v>
      </c>
      <c r="D145" s="1" t="s">
        <v>8910</v>
      </c>
      <c r="E145" s="1" t="s">
        <v>3418</v>
      </c>
      <c r="F145" s="1" t="n">
        <v>13348</v>
      </c>
      <c r="G145" s="33" t="s">
        <v>8906</v>
      </c>
      <c r="H145" s="1" t="n">
        <v>13348</v>
      </c>
      <c r="I145" s="33" t="s">
        <v>8906</v>
      </c>
    </row>
    <row r="146" customFormat="false" ht="12.8" hidden="false" customHeight="false" outlineLevel="0" collapsed="false">
      <c r="B146" s="1" t="s">
        <v>8940</v>
      </c>
      <c r="C146" s="1" t="s">
        <v>8911</v>
      </c>
      <c r="D146" s="1" t="s">
        <v>8912</v>
      </c>
      <c r="E146" s="1" t="s">
        <v>3418</v>
      </c>
      <c r="F146" s="1" t="n">
        <v>13348</v>
      </c>
      <c r="G146" s="33" t="s">
        <v>8906</v>
      </c>
      <c r="H146" s="1" t="n">
        <v>13348</v>
      </c>
      <c r="I146" s="33" t="s">
        <v>8906</v>
      </c>
    </row>
    <row r="147" customFormat="false" ht="12.8" hidden="false" customHeight="false" outlineLevel="0" collapsed="false">
      <c r="B147" s="1" t="s">
        <v>8941</v>
      </c>
      <c r="C147" s="1" t="s">
        <v>8904</v>
      </c>
      <c r="D147" s="1" t="s">
        <v>8905</v>
      </c>
      <c r="E147" s="1" t="s">
        <v>3418</v>
      </c>
      <c r="F147" s="1" t="n">
        <v>13348</v>
      </c>
      <c r="G147" s="33" t="s">
        <v>8906</v>
      </c>
      <c r="H147" s="1" t="n">
        <v>13348</v>
      </c>
      <c r="I147" s="33" t="s">
        <v>8906</v>
      </c>
    </row>
    <row r="148" customFormat="false" ht="12.8" hidden="false" customHeight="false" outlineLevel="0" collapsed="false">
      <c r="B148" s="1" t="s">
        <v>8941</v>
      </c>
      <c r="C148" s="1" t="s">
        <v>8907</v>
      </c>
      <c r="D148" s="1" t="s">
        <v>8905</v>
      </c>
      <c r="E148" s="1" t="s">
        <v>3418</v>
      </c>
      <c r="F148" s="1" t="n">
        <v>13348</v>
      </c>
      <c r="G148" s="33" t="s">
        <v>8906</v>
      </c>
      <c r="H148" s="1" t="n">
        <v>13348</v>
      </c>
      <c r="I148" s="33" t="s">
        <v>8906</v>
      </c>
    </row>
    <row r="149" customFormat="false" ht="12.8" hidden="false" customHeight="false" outlineLevel="0" collapsed="false">
      <c r="B149" s="1" t="s">
        <v>8941</v>
      </c>
      <c r="C149" s="1" t="s">
        <v>8908</v>
      </c>
      <c r="D149" s="1" t="s">
        <v>8905</v>
      </c>
      <c r="E149" s="1" t="s">
        <v>3418</v>
      </c>
      <c r="F149" s="1" t="n">
        <v>13348</v>
      </c>
      <c r="G149" s="33" t="s">
        <v>8906</v>
      </c>
      <c r="H149" s="1" t="n">
        <v>13348</v>
      </c>
      <c r="I149" s="33" t="s">
        <v>8906</v>
      </c>
    </row>
    <row r="150" customFormat="false" ht="12.8" hidden="false" customHeight="false" outlineLevel="0" collapsed="false">
      <c r="B150" s="1" t="s">
        <v>8941</v>
      </c>
      <c r="C150" s="1" t="s">
        <v>8909</v>
      </c>
      <c r="D150" s="1" t="s">
        <v>8910</v>
      </c>
      <c r="E150" s="1" t="s">
        <v>3418</v>
      </c>
      <c r="F150" s="1" t="n">
        <v>13348</v>
      </c>
      <c r="G150" s="33" t="s">
        <v>8906</v>
      </c>
      <c r="H150" s="1" t="n">
        <v>13348</v>
      </c>
      <c r="I150" s="33" t="s">
        <v>8906</v>
      </c>
    </row>
    <row r="151" customFormat="false" ht="12.8" hidden="false" customHeight="false" outlineLevel="0" collapsed="false">
      <c r="B151" s="1" t="s">
        <v>8941</v>
      </c>
      <c r="C151" s="1" t="s">
        <v>8911</v>
      </c>
      <c r="D151" s="1" t="s">
        <v>8912</v>
      </c>
      <c r="E151" s="1" t="s">
        <v>3418</v>
      </c>
      <c r="F151" s="1" t="n">
        <v>13348</v>
      </c>
      <c r="G151" s="33" t="s">
        <v>8906</v>
      </c>
      <c r="H151" s="1" t="n">
        <v>13348</v>
      </c>
      <c r="I151" s="33" t="s">
        <v>8906</v>
      </c>
    </row>
    <row r="152" customFormat="false" ht="12.8" hidden="false" customHeight="false" outlineLevel="0" collapsed="false">
      <c r="B152" s="1" t="s">
        <v>8942</v>
      </c>
      <c r="C152" s="1" t="s">
        <v>8904</v>
      </c>
      <c r="D152" s="1" t="s">
        <v>8905</v>
      </c>
      <c r="E152" s="1" t="s">
        <v>3418</v>
      </c>
      <c r="F152" s="1" t="n">
        <v>13348</v>
      </c>
      <c r="G152" s="33" t="s">
        <v>8906</v>
      </c>
      <c r="H152" s="1" t="n">
        <v>13348</v>
      </c>
      <c r="I152" s="33" t="s">
        <v>8906</v>
      </c>
    </row>
    <row r="153" customFormat="false" ht="12.8" hidden="false" customHeight="false" outlineLevel="0" collapsed="false">
      <c r="B153" s="1" t="s">
        <v>8942</v>
      </c>
      <c r="C153" s="1" t="s">
        <v>8907</v>
      </c>
      <c r="D153" s="1" t="s">
        <v>8905</v>
      </c>
      <c r="E153" s="1" t="s">
        <v>3418</v>
      </c>
      <c r="F153" s="1" t="n">
        <v>13348</v>
      </c>
      <c r="G153" s="33" t="s">
        <v>8906</v>
      </c>
      <c r="H153" s="1" t="n">
        <v>13348</v>
      </c>
      <c r="I153" s="33" t="s">
        <v>8906</v>
      </c>
    </row>
    <row r="154" customFormat="false" ht="12.8" hidden="false" customHeight="false" outlineLevel="0" collapsed="false">
      <c r="B154" s="1" t="s">
        <v>8942</v>
      </c>
      <c r="C154" s="1" t="s">
        <v>8908</v>
      </c>
      <c r="D154" s="1" t="s">
        <v>8905</v>
      </c>
      <c r="E154" s="1" t="s">
        <v>3418</v>
      </c>
      <c r="F154" s="1" t="n">
        <v>13348</v>
      </c>
      <c r="G154" s="33" t="s">
        <v>8906</v>
      </c>
      <c r="H154" s="1" t="n">
        <v>13348</v>
      </c>
      <c r="I154" s="33" t="s">
        <v>8906</v>
      </c>
    </row>
    <row r="155" customFormat="false" ht="12.8" hidden="false" customHeight="false" outlineLevel="0" collapsed="false">
      <c r="B155" s="1" t="s">
        <v>8942</v>
      </c>
      <c r="C155" s="1" t="s">
        <v>8909</v>
      </c>
      <c r="D155" s="1" t="s">
        <v>8910</v>
      </c>
      <c r="E155" s="1" t="s">
        <v>3418</v>
      </c>
      <c r="F155" s="1" t="n">
        <v>13348</v>
      </c>
      <c r="G155" s="33" t="s">
        <v>8906</v>
      </c>
      <c r="H155" s="1" t="n">
        <v>13348</v>
      </c>
      <c r="I155" s="33" t="s">
        <v>8906</v>
      </c>
    </row>
    <row r="156" customFormat="false" ht="12.8" hidden="false" customHeight="false" outlineLevel="0" collapsed="false">
      <c r="B156" s="1" t="s">
        <v>8942</v>
      </c>
      <c r="C156" s="1" t="s">
        <v>8911</v>
      </c>
      <c r="D156" s="1" t="s">
        <v>8912</v>
      </c>
      <c r="E156" s="1" t="s">
        <v>3418</v>
      </c>
      <c r="F156" s="1" t="n">
        <v>13348</v>
      </c>
      <c r="G156" s="33" t="s">
        <v>8906</v>
      </c>
      <c r="H156" s="1" t="n">
        <v>13348</v>
      </c>
      <c r="I156" s="33" t="s">
        <v>8906</v>
      </c>
    </row>
    <row r="157" customFormat="false" ht="12.8" hidden="false" customHeight="false" outlineLevel="0" collapsed="false">
      <c r="B157" s="1" t="s">
        <v>8943</v>
      </c>
      <c r="C157" s="1" t="s">
        <v>8904</v>
      </c>
      <c r="D157" s="1" t="s">
        <v>8905</v>
      </c>
      <c r="E157" s="1" t="s">
        <v>3418</v>
      </c>
      <c r="F157" s="1" t="n">
        <v>13348</v>
      </c>
      <c r="G157" s="33" t="s">
        <v>8906</v>
      </c>
      <c r="H157" s="1" t="n">
        <v>13348</v>
      </c>
      <c r="I157" s="33" t="s">
        <v>8906</v>
      </c>
    </row>
    <row r="158" customFormat="false" ht="12.8" hidden="false" customHeight="false" outlineLevel="0" collapsed="false">
      <c r="B158" s="1" t="s">
        <v>8943</v>
      </c>
      <c r="C158" s="1" t="s">
        <v>8907</v>
      </c>
      <c r="D158" s="1" t="s">
        <v>8905</v>
      </c>
      <c r="E158" s="1" t="s">
        <v>3418</v>
      </c>
      <c r="F158" s="1" t="n">
        <v>13348</v>
      </c>
      <c r="G158" s="33" t="s">
        <v>8906</v>
      </c>
      <c r="H158" s="1" t="n">
        <v>13348</v>
      </c>
      <c r="I158" s="33" t="s">
        <v>8906</v>
      </c>
    </row>
    <row r="159" customFormat="false" ht="12.8" hidden="false" customHeight="false" outlineLevel="0" collapsed="false">
      <c r="B159" s="1" t="s">
        <v>8943</v>
      </c>
      <c r="C159" s="1" t="s">
        <v>8908</v>
      </c>
      <c r="D159" s="1" t="s">
        <v>8905</v>
      </c>
      <c r="E159" s="1" t="s">
        <v>3418</v>
      </c>
      <c r="F159" s="1" t="n">
        <v>13348</v>
      </c>
      <c r="G159" s="33" t="s">
        <v>8906</v>
      </c>
      <c r="H159" s="1" t="n">
        <v>13348</v>
      </c>
      <c r="I159" s="33" t="s">
        <v>8906</v>
      </c>
    </row>
    <row r="160" customFormat="false" ht="12.8" hidden="false" customHeight="false" outlineLevel="0" collapsed="false">
      <c r="B160" s="1" t="s">
        <v>8943</v>
      </c>
      <c r="C160" s="1" t="s">
        <v>8909</v>
      </c>
      <c r="D160" s="1" t="s">
        <v>8910</v>
      </c>
      <c r="E160" s="1" t="s">
        <v>3418</v>
      </c>
      <c r="F160" s="1" t="n">
        <v>13348</v>
      </c>
      <c r="G160" s="33" t="s">
        <v>8906</v>
      </c>
      <c r="H160" s="1" t="n">
        <v>13348</v>
      </c>
      <c r="I160" s="33" t="s">
        <v>8906</v>
      </c>
    </row>
    <row r="161" customFormat="false" ht="12.8" hidden="false" customHeight="false" outlineLevel="0" collapsed="false">
      <c r="B161" s="1" t="s">
        <v>8943</v>
      </c>
      <c r="C161" s="1" t="s">
        <v>8911</v>
      </c>
      <c r="D161" s="1" t="s">
        <v>8912</v>
      </c>
      <c r="E161" s="1" t="s">
        <v>3418</v>
      </c>
      <c r="F161" s="1" t="n">
        <v>13348</v>
      </c>
      <c r="G161" s="33" t="s">
        <v>8906</v>
      </c>
      <c r="H161" s="1" t="n">
        <v>13348</v>
      </c>
      <c r="I161" s="33" t="s">
        <v>8906</v>
      </c>
    </row>
    <row r="162" customFormat="false" ht="12.8" hidden="false" customHeight="false" outlineLevel="0" collapsed="false">
      <c r="B162" s="1" t="s">
        <v>8944</v>
      </c>
      <c r="C162" s="1" t="s">
        <v>8904</v>
      </c>
      <c r="D162" s="1" t="s">
        <v>8905</v>
      </c>
      <c r="E162" s="1" t="s">
        <v>3418</v>
      </c>
      <c r="F162" s="1" t="n">
        <v>13348</v>
      </c>
      <c r="G162" s="33" t="s">
        <v>8906</v>
      </c>
      <c r="H162" s="1" t="n">
        <v>13348</v>
      </c>
      <c r="I162" s="33" t="s">
        <v>8906</v>
      </c>
    </row>
    <row r="163" customFormat="false" ht="12.8" hidden="false" customHeight="false" outlineLevel="0" collapsed="false">
      <c r="B163" s="1" t="s">
        <v>8944</v>
      </c>
      <c r="C163" s="1" t="s">
        <v>8907</v>
      </c>
      <c r="D163" s="1" t="s">
        <v>8905</v>
      </c>
      <c r="E163" s="1" t="s">
        <v>3418</v>
      </c>
      <c r="F163" s="1" t="n">
        <v>13348</v>
      </c>
      <c r="G163" s="33" t="s">
        <v>8906</v>
      </c>
      <c r="H163" s="1" t="n">
        <v>13348</v>
      </c>
      <c r="I163" s="33" t="s">
        <v>8906</v>
      </c>
    </row>
    <row r="164" customFormat="false" ht="12.8" hidden="false" customHeight="false" outlineLevel="0" collapsed="false">
      <c r="B164" s="1" t="s">
        <v>8944</v>
      </c>
      <c r="C164" s="1" t="s">
        <v>8908</v>
      </c>
      <c r="D164" s="1" t="s">
        <v>8905</v>
      </c>
      <c r="E164" s="1" t="s">
        <v>3418</v>
      </c>
      <c r="F164" s="1" t="n">
        <v>13348</v>
      </c>
      <c r="G164" s="33" t="s">
        <v>8906</v>
      </c>
      <c r="H164" s="1" t="n">
        <v>13348</v>
      </c>
      <c r="I164" s="33" t="s">
        <v>8906</v>
      </c>
    </row>
    <row r="165" customFormat="false" ht="12.8" hidden="false" customHeight="false" outlineLevel="0" collapsed="false">
      <c r="B165" s="1" t="s">
        <v>8944</v>
      </c>
      <c r="C165" s="1" t="s">
        <v>8909</v>
      </c>
      <c r="D165" s="1" t="s">
        <v>8910</v>
      </c>
      <c r="E165" s="1" t="s">
        <v>3418</v>
      </c>
      <c r="F165" s="1" t="n">
        <v>13348</v>
      </c>
      <c r="G165" s="33" t="s">
        <v>8906</v>
      </c>
      <c r="H165" s="1" t="n">
        <v>13348</v>
      </c>
      <c r="I165" s="33" t="s">
        <v>8906</v>
      </c>
    </row>
    <row r="166" customFormat="false" ht="12.8" hidden="false" customHeight="false" outlineLevel="0" collapsed="false">
      <c r="B166" s="1" t="s">
        <v>8944</v>
      </c>
      <c r="C166" s="1" t="s">
        <v>8911</v>
      </c>
      <c r="D166" s="1" t="s">
        <v>8912</v>
      </c>
      <c r="E166" s="1" t="s">
        <v>3418</v>
      </c>
      <c r="F166" s="1" t="n">
        <v>13348</v>
      </c>
      <c r="G166" s="33" t="s">
        <v>8906</v>
      </c>
      <c r="H166" s="1" t="n">
        <v>13348</v>
      </c>
      <c r="I166" s="33" t="s">
        <v>8906</v>
      </c>
    </row>
    <row r="167" customFormat="false" ht="12.8" hidden="false" customHeight="false" outlineLevel="0" collapsed="false">
      <c r="B167" s="1" t="s">
        <v>8945</v>
      </c>
      <c r="C167" s="1" t="s">
        <v>8904</v>
      </c>
      <c r="D167" s="1" t="s">
        <v>8905</v>
      </c>
      <c r="E167" s="1" t="s">
        <v>3418</v>
      </c>
      <c r="F167" s="1" t="n">
        <v>13348</v>
      </c>
      <c r="G167" s="33" t="s">
        <v>8906</v>
      </c>
      <c r="H167" s="1" t="n">
        <v>13348</v>
      </c>
      <c r="I167" s="33" t="s">
        <v>8906</v>
      </c>
    </row>
    <row r="168" customFormat="false" ht="12.8" hidden="false" customHeight="false" outlineLevel="0" collapsed="false">
      <c r="B168" s="1" t="s">
        <v>8945</v>
      </c>
      <c r="C168" s="1" t="s">
        <v>8907</v>
      </c>
      <c r="D168" s="1" t="s">
        <v>8905</v>
      </c>
      <c r="E168" s="1" t="s">
        <v>3418</v>
      </c>
      <c r="F168" s="1" t="n">
        <v>13348</v>
      </c>
      <c r="G168" s="33" t="s">
        <v>8906</v>
      </c>
      <c r="H168" s="1" t="n">
        <v>13348</v>
      </c>
      <c r="I168" s="33" t="s">
        <v>8906</v>
      </c>
    </row>
    <row r="169" customFormat="false" ht="12.8" hidden="false" customHeight="false" outlineLevel="0" collapsed="false">
      <c r="B169" s="1" t="s">
        <v>8945</v>
      </c>
      <c r="C169" s="1" t="s">
        <v>8908</v>
      </c>
      <c r="D169" s="1" t="s">
        <v>8905</v>
      </c>
      <c r="E169" s="1" t="s">
        <v>3418</v>
      </c>
      <c r="F169" s="1" t="n">
        <v>13348</v>
      </c>
      <c r="G169" s="33" t="s">
        <v>8906</v>
      </c>
      <c r="H169" s="1" t="n">
        <v>13348</v>
      </c>
      <c r="I169" s="33" t="s">
        <v>8906</v>
      </c>
    </row>
    <row r="170" customFormat="false" ht="12.8" hidden="false" customHeight="false" outlineLevel="0" collapsed="false">
      <c r="B170" s="1" t="s">
        <v>8945</v>
      </c>
      <c r="C170" s="1" t="s">
        <v>8909</v>
      </c>
      <c r="D170" s="1" t="s">
        <v>8910</v>
      </c>
      <c r="E170" s="1" t="s">
        <v>3418</v>
      </c>
      <c r="F170" s="1" t="n">
        <v>13348</v>
      </c>
      <c r="G170" s="33" t="s">
        <v>8906</v>
      </c>
      <c r="H170" s="1" t="n">
        <v>13348</v>
      </c>
      <c r="I170" s="33" t="s">
        <v>8906</v>
      </c>
    </row>
    <row r="171" customFormat="false" ht="12.8" hidden="false" customHeight="false" outlineLevel="0" collapsed="false">
      <c r="B171" s="1" t="s">
        <v>8945</v>
      </c>
      <c r="C171" s="1" t="s">
        <v>8911</v>
      </c>
      <c r="D171" s="1" t="s">
        <v>8912</v>
      </c>
      <c r="E171" s="1" t="s">
        <v>3418</v>
      </c>
      <c r="F171" s="1" t="n">
        <v>13348</v>
      </c>
      <c r="G171" s="33" t="s">
        <v>8906</v>
      </c>
      <c r="H171" s="1" t="n">
        <v>13348</v>
      </c>
      <c r="I171" s="33" t="s">
        <v>8906</v>
      </c>
    </row>
    <row r="172" customFormat="false" ht="12.8" hidden="false" customHeight="false" outlineLevel="0" collapsed="false">
      <c r="B172" s="1" t="s">
        <v>8946</v>
      </c>
      <c r="C172" s="1" t="s">
        <v>8904</v>
      </c>
      <c r="D172" s="1" t="s">
        <v>8905</v>
      </c>
      <c r="E172" s="1" t="s">
        <v>3418</v>
      </c>
      <c r="F172" s="1" t="n">
        <v>13348</v>
      </c>
      <c r="G172" s="33" t="s">
        <v>8906</v>
      </c>
      <c r="H172" s="1" t="n">
        <v>13348</v>
      </c>
      <c r="I172" s="33" t="s">
        <v>8906</v>
      </c>
    </row>
    <row r="173" customFormat="false" ht="12.8" hidden="false" customHeight="false" outlineLevel="0" collapsed="false">
      <c r="B173" s="1" t="s">
        <v>8946</v>
      </c>
      <c r="C173" s="1" t="s">
        <v>8907</v>
      </c>
      <c r="D173" s="1" t="s">
        <v>8905</v>
      </c>
      <c r="E173" s="1" t="s">
        <v>3418</v>
      </c>
      <c r="F173" s="1" t="n">
        <v>13348</v>
      </c>
      <c r="G173" s="33" t="s">
        <v>8906</v>
      </c>
      <c r="H173" s="1" t="n">
        <v>13348</v>
      </c>
      <c r="I173" s="33" t="s">
        <v>8906</v>
      </c>
    </row>
    <row r="174" customFormat="false" ht="12.8" hidden="false" customHeight="false" outlineLevel="0" collapsed="false">
      <c r="B174" s="1" t="s">
        <v>8946</v>
      </c>
      <c r="C174" s="1" t="s">
        <v>8908</v>
      </c>
      <c r="D174" s="1" t="s">
        <v>8905</v>
      </c>
      <c r="E174" s="1" t="s">
        <v>3418</v>
      </c>
      <c r="F174" s="1" t="n">
        <v>13348</v>
      </c>
      <c r="G174" s="33" t="s">
        <v>8906</v>
      </c>
      <c r="H174" s="1" t="n">
        <v>13348</v>
      </c>
      <c r="I174" s="33" t="s">
        <v>8906</v>
      </c>
    </row>
    <row r="175" customFormat="false" ht="12.8" hidden="false" customHeight="false" outlineLevel="0" collapsed="false">
      <c r="B175" s="1" t="s">
        <v>8946</v>
      </c>
      <c r="C175" s="1" t="s">
        <v>8909</v>
      </c>
      <c r="D175" s="1" t="s">
        <v>8910</v>
      </c>
      <c r="E175" s="1" t="s">
        <v>3418</v>
      </c>
      <c r="F175" s="1" t="n">
        <v>13348</v>
      </c>
      <c r="G175" s="33" t="s">
        <v>8906</v>
      </c>
      <c r="H175" s="1" t="n">
        <v>13348</v>
      </c>
      <c r="I175" s="33" t="s">
        <v>8906</v>
      </c>
    </row>
    <row r="176" customFormat="false" ht="12.8" hidden="false" customHeight="false" outlineLevel="0" collapsed="false">
      <c r="B176" s="1" t="s">
        <v>8946</v>
      </c>
      <c r="C176" s="1" t="s">
        <v>8911</v>
      </c>
      <c r="D176" s="1" t="s">
        <v>8912</v>
      </c>
      <c r="E176" s="1" t="s">
        <v>3418</v>
      </c>
      <c r="F176" s="1" t="n">
        <v>13348</v>
      </c>
      <c r="G176" s="33" t="s">
        <v>8906</v>
      </c>
      <c r="H176" s="1" t="n">
        <v>13348</v>
      </c>
      <c r="I176" s="33" t="s">
        <v>8906</v>
      </c>
    </row>
    <row r="177" customFormat="false" ht="12.8" hidden="false" customHeight="false" outlineLevel="0" collapsed="false">
      <c r="B177" s="1" t="s">
        <v>8947</v>
      </c>
      <c r="C177" s="1" t="s">
        <v>8904</v>
      </c>
      <c r="D177" s="1" t="s">
        <v>8905</v>
      </c>
      <c r="E177" s="1" t="s">
        <v>3418</v>
      </c>
      <c r="F177" s="1" t="n">
        <v>13348</v>
      </c>
      <c r="G177" s="33" t="s">
        <v>8906</v>
      </c>
      <c r="H177" s="1" t="n">
        <v>13348</v>
      </c>
      <c r="I177" s="33" t="s">
        <v>8906</v>
      </c>
    </row>
    <row r="178" customFormat="false" ht="12.8" hidden="false" customHeight="false" outlineLevel="0" collapsed="false">
      <c r="B178" s="1" t="s">
        <v>8947</v>
      </c>
      <c r="C178" s="1" t="s">
        <v>8907</v>
      </c>
      <c r="D178" s="1" t="s">
        <v>8905</v>
      </c>
      <c r="E178" s="1" t="s">
        <v>3418</v>
      </c>
      <c r="F178" s="1" t="n">
        <v>13348</v>
      </c>
      <c r="G178" s="33" t="s">
        <v>8906</v>
      </c>
      <c r="H178" s="1" t="n">
        <v>13348</v>
      </c>
      <c r="I178" s="33" t="s">
        <v>8906</v>
      </c>
    </row>
    <row r="179" customFormat="false" ht="12.8" hidden="false" customHeight="false" outlineLevel="0" collapsed="false">
      <c r="B179" s="1" t="s">
        <v>8947</v>
      </c>
      <c r="C179" s="1" t="s">
        <v>8908</v>
      </c>
      <c r="D179" s="1" t="s">
        <v>8905</v>
      </c>
      <c r="E179" s="1" t="s">
        <v>3418</v>
      </c>
      <c r="F179" s="1" t="n">
        <v>13348</v>
      </c>
      <c r="G179" s="33" t="s">
        <v>8906</v>
      </c>
      <c r="H179" s="1" t="n">
        <v>13348</v>
      </c>
      <c r="I179" s="33" t="s">
        <v>8906</v>
      </c>
    </row>
    <row r="180" customFormat="false" ht="12.8" hidden="false" customHeight="false" outlineLevel="0" collapsed="false">
      <c r="B180" s="1" t="s">
        <v>8947</v>
      </c>
      <c r="C180" s="1" t="s">
        <v>8909</v>
      </c>
      <c r="D180" s="1" t="s">
        <v>8910</v>
      </c>
      <c r="E180" s="1" t="s">
        <v>3418</v>
      </c>
      <c r="F180" s="1" t="n">
        <v>13348</v>
      </c>
      <c r="G180" s="33" t="s">
        <v>8906</v>
      </c>
      <c r="H180" s="1" t="n">
        <v>13348</v>
      </c>
      <c r="I180" s="33" t="s">
        <v>8906</v>
      </c>
    </row>
    <row r="181" customFormat="false" ht="12.8" hidden="false" customHeight="false" outlineLevel="0" collapsed="false">
      <c r="B181" s="1" t="s">
        <v>8947</v>
      </c>
      <c r="C181" s="1" t="s">
        <v>8911</v>
      </c>
      <c r="D181" s="1" t="s">
        <v>8912</v>
      </c>
      <c r="E181" s="1" t="s">
        <v>3418</v>
      </c>
      <c r="F181" s="1" t="n">
        <v>13348</v>
      </c>
      <c r="G181" s="33" t="s">
        <v>8906</v>
      </c>
      <c r="H181" s="1" t="n">
        <v>13348</v>
      </c>
      <c r="I181" s="33" t="s">
        <v>8906</v>
      </c>
    </row>
    <row r="182" customFormat="false" ht="12.8" hidden="false" customHeight="false" outlineLevel="0" collapsed="false">
      <c r="B182" s="1" t="s">
        <v>8948</v>
      </c>
      <c r="C182" s="1" t="s">
        <v>8904</v>
      </c>
      <c r="D182" s="1" t="s">
        <v>8905</v>
      </c>
      <c r="E182" s="1" t="s">
        <v>3418</v>
      </c>
      <c r="F182" s="1" t="n">
        <v>13348</v>
      </c>
      <c r="G182" s="33" t="s">
        <v>8906</v>
      </c>
      <c r="H182" s="1" t="n">
        <v>13348</v>
      </c>
      <c r="I182" s="33" t="s">
        <v>8906</v>
      </c>
    </row>
    <row r="183" customFormat="false" ht="12.8" hidden="false" customHeight="false" outlineLevel="0" collapsed="false">
      <c r="B183" s="1" t="s">
        <v>8948</v>
      </c>
      <c r="C183" s="1" t="s">
        <v>8907</v>
      </c>
      <c r="D183" s="1" t="s">
        <v>8905</v>
      </c>
      <c r="E183" s="1" t="s">
        <v>3418</v>
      </c>
      <c r="F183" s="1" t="n">
        <v>13348</v>
      </c>
      <c r="G183" s="33" t="s">
        <v>8906</v>
      </c>
      <c r="H183" s="1" t="n">
        <v>13348</v>
      </c>
      <c r="I183" s="33" t="s">
        <v>8906</v>
      </c>
    </row>
    <row r="184" customFormat="false" ht="12.8" hidden="false" customHeight="false" outlineLevel="0" collapsed="false">
      <c r="B184" s="1" t="s">
        <v>8948</v>
      </c>
      <c r="C184" s="1" t="s">
        <v>8908</v>
      </c>
      <c r="D184" s="1" t="s">
        <v>8905</v>
      </c>
      <c r="E184" s="1" t="s">
        <v>3418</v>
      </c>
      <c r="F184" s="1" t="n">
        <v>13348</v>
      </c>
      <c r="G184" s="33" t="s">
        <v>8906</v>
      </c>
      <c r="H184" s="1" t="n">
        <v>13348</v>
      </c>
      <c r="I184" s="33" t="s">
        <v>8906</v>
      </c>
    </row>
    <row r="185" customFormat="false" ht="12.8" hidden="false" customHeight="false" outlineLevel="0" collapsed="false">
      <c r="B185" s="1" t="s">
        <v>8948</v>
      </c>
      <c r="C185" s="1" t="s">
        <v>8909</v>
      </c>
      <c r="D185" s="1" t="s">
        <v>8910</v>
      </c>
      <c r="E185" s="1" t="s">
        <v>3418</v>
      </c>
      <c r="F185" s="1" t="n">
        <v>13348</v>
      </c>
      <c r="G185" s="33" t="s">
        <v>8906</v>
      </c>
      <c r="H185" s="1" t="n">
        <v>13348</v>
      </c>
      <c r="I185" s="33" t="s">
        <v>8906</v>
      </c>
    </row>
    <row r="186" customFormat="false" ht="12.8" hidden="false" customHeight="false" outlineLevel="0" collapsed="false">
      <c r="B186" s="1" t="s">
        <v>8948</v>
      </c>
      <c r="C186" s="1" t="s">
        <v>8911</v>
      </c>
      <c r="D186" s="1" t="s">
        <v>8912</v>
      </c>
      <c r="E186" s="1" t="s">
        <v>3418</v>
      </c>
      <c r="F186" s="1" t="n">
        <v>13348</v>
      </c>
      <c r="G186" s="33" t="s">
        <v>8906</v>
      </c>
      <c r="H186" s="1" t="n">
        <v>13348</v>
      </c>
      <c r="I186" s="33" t="s">
        <v>8906</v>
      </c>
    </row>
    <row r="187" customFormat="false" ht="12.8" hidden="false" customHeight="false" outlineLevel="0" collapsed="false">
      <c r="B187" s="1" t="s">
        <v>8949</v>
      </c>
      <c r="C187" s="1" t="s">
        <v>8904</v>
      </c>
      <c r="D187" s="1" t="s">
        <v>8905</v>
      </c>
      <c r="E187" s="1" t="s">
        <v>3418</v>
      </c>
      <c r="F187" s="1" t="n">
        <v>13348</v>
      </c>
      <c r="G187" s="33" t="s">
        <v>8906</v>
      </c>
      <c r="H187" s="1" t="n">
        <v>13348</v>
      </c>
      <c r="I187" s="33" t="s">
        <v>8906</v>
      </c>
    </row>
    <row r="188" customFormat="false" ht="12.8" hidden="false" customHeight="false" outlineLevel="0" collapsed="false">
      <c r="B188" s="1" t="s">
        <v>8949</v>
      </c>
      <c r="C188" s="1" t="s">
        <v>8907</v>
      </c>
      <c r="D188" s="1" t="s">
        <v>8905</v>
      </c>
      <c r="E188" s="1" t="s">
        <v>3418</v>
      </c>
      <c r="F188" s="1" t="n">
        <v>13348</v>
      </c>
      <c r="G188" s="33" t="s">
        <v>8906</v>
      </c>
      <c r="H188" s="1" t="n">
        <v>13348</v>
      </c>
      <c r="I188" s="33" t="s">
        <v>8906</v>
      </c>
    </row>
    <row r="189" customFormat="false" ht="12.8" hidden="false" customHeight="false" outlineLevel="0" collapsed="false">
      <c r="B189" s="1" t="s">
        <v>8949</v>
      </c>
      <c r="C189" s="1" t="s">
        <v>8908</v>
      </c>
      <c r="D189" s="1" t="s">
        <v>8905</v>
      </c>
      <c r="E189" s="1" t="s">
        <v>3418</v>
      </c>
      <c r="F189" s="1" t="n">
        <v>13348</v>
      </c>
      <c r="G189" s="33" t="s">
        <v>8906</v>
      </c>
      <c r="H189" s="1" t="n">
        <v>13348</v>
      </c>
      <c r="I189" s="33" t="s">
        <v>8906</v>
      </c>
    </row>
    <row r="190" customFormat="false" ht="12.8" hidden="false" customHeight="false" outlineLevel="0" collapsed="false">
      <c r="B190" s="1" t="s">
        <v>8949</v>
      </c>
      <c r="C190" s="1" t="s">
        <v>8909</v>
      </c>
      <c r="D190" s="1" t="s">
        <v>8910</v>
      </c>
      <c r="E190" s="1" t="s">
        <v>3418</v>
      </c>
      <c r="F190" s="1" t="n">
        <v>13348</v>
      </c>
      <c r="G190" s="33" t="s">
        <v>8906</v>
      </c>
      <c r="H190" s="1" t="n">
        <v>13348</v>
      </c>
      <c r="I190" s="33" t="s">
        <v>8906</v>
      </c>
    </row>
    <row r="191" customFormat="false" ht="12.8" hidden="false" customHeight="false" outlineLevel="0" collapsed="false">
      <c r="B191" s="1" t="s">
        <v>8949</v>
      </c>
      <c r="C191" s="1" t="s">
        <v>8911</v>
      </c>
      <c r="D191" s="1" t="s">
        <v>8912</v>
      </c>
      <c r="E191" s="1" t="s">
        <v>3418</v>
      </c>
      <c r="F191" s="1" t="n">
        <v>13348</v>
      </c>
      <c r="G191" s="33" t="s">
        <v>8906</v>
      </c>
      <c r="H191" s="1" t="n">
        <v>13348</v>
      </c>
      <c r="I191" s="33" t="s">
        <v>8906</v>
      </c>
    </row>
    <row r="192" customFormat="false" ht="12.8" hidden="false" customHeight="false" outlineLevel="0" collapsed="false">
      <c r="B192" s="1" t="s">
        <v>8950</v>
      </c>
      <c r="C192" s="1" t="s">
        <v>8904</v>
      </c>
      <c r="D192" s="1" t="s">
        <v>8905</v>
      </c>
      <c r="E192" s="1" t="s">
        <v>3418</v>
      </c>
      <c r="F192" s="1" t="n">
        <v>13348</v>
      </c>
      <c r="G192" s="33" t="s">
        <v>8906</v>
      </c>
      <c r="H192" s="1" t="n">
        <v>13348</v>
      </c>
      <c r="I192" s="33" t="s">
        <v>8906</v>
      </c>
    </row>
    <row r="193" customFormat="false" ht="12.8" hidden="false" customHeight="false" outlineLevel="0" collapsed="false">
      <c r="B193" s="1" t="s">
        <v>8950</v>
      </c>
      <c r="C193" s="1" t="s">
        <v>8907</v>
      </c>
      <c r="D193" s="1" t="s">
        <v>8905</v>
      </c>
      <c r="E193" s="1" t="s">
        <v>3418</v>
      </c>
      <c r="F193" s="1" t="n">
        <v>13348</v>
      </c>
      <c r="G193" s="33" t="s">
        <v>8906</v>
      </c>
      <c r="H193" s="1" t="n">
        <v>13348</v>
      </c>
      <c r="I193" s="33" t="s">
        <v>8906</v>
      </c>
    </row>
    <row r="194" customFormat="false" ht="12.8" hidden="false" customHeight="false" outlineLevel="0" collapsed="false">
      <c r="B194" s="1" t="s">
        <v>8950</v>
      </c>
      <c r="C194" s="1" t="s">
        <v>8908</v>
      </c>
      <c r="D194" s="1" t="s">
        <v>8905</v>
      </c>
      <c r="E194" s="1" t="s">
        <v>3418</v>
      </c>
      <c r="F194" s="1" t="n">
        <v>13348</v>
      </c>
      <c r="G194" s="33" t="s">
        <v>8906</v>
      </c>
      <c r="H194" s="1" t="n">
        <v>13348</v>
      </c>
      <c r="I194" s="33" t="s">
        <v>8906</v>
      </c>
    </row>
    <row r="195" customFormat="false" ht="12.8" hidden="false" customHeight="false" outlineLevel="0" collapsed="false">
      <c r="B195" s="1" t="s">
        <v>8950</v>
      </c>
      <c r="C195" s="1" t="s">
        <v>8909</v>
      </c>
      <c r="D195" s="1" t="s">
        <v>8910</v>
      </c>
      <c r="E195" s="1" t="s">
        <v>3418</v>
      </c>
      <c r="F195" s="1" t="n">
        <v>13348</v>
      </c>
      <c r="G195" s="33" t="s">
        <v>8906</v>
      </c>
      <c r="H195" s="1" t="n">
        <v>13348</v>
      </c>
      <c r="I195" s="33" t="s">
        <v>8906</v>
      </c>
    </row>
    <row r="196" customFormat="false" ht="12.8" hidden="false" customHeight="false" outlineLevel="0" collapsed="false">
      <c r="B196" s="1" t="s">
        <v>8950</v>
      </c>
      <c r="C196" s="1" t="s">
        <v>8911</v>
      </c>
      <c r="D196" s="1" t="s">
        <v>8912</v>
      </c>
      <c r="E196" s="1" t="s">
        <v>3418</v>
      </c>
      <c r="F196" s="1" t="n">
        <v>13348</v>
      </c>
      <c r="G196" s="33" t="s">
        <v>8906</v>
      </c>
      <c r="H196" s="1" t="n">
        <v>13348</v>
      </c>
      <c r="I196" s="33" t="s">
        <v>8906</v>
      </c>
    </row>
    <row r="197" customFormat="false" ht="12.8" hidden="false" customHeight="false" outlineLevel="0" collapsed="false">
      <c r="B197" s="1" t="s">
        <v>8951</v>
      </c>
      <c r="C197" s="1" t="s">
        <v>8904</v>
      </c>
      <c r="D197" s="1" t="s">
        <v>8905</v>
      </c>
      <c r="E197" s="1" t="s">
        <v>3418</v>
      </c>
      <c r="F197" s="1" t="n">
        <v>13348</v>
      </c>
      <c r="G197" s="33" t="s">
        <v>8906</v>
      </c>
      <c r="H197" s="1" t="n">
        <v>13348</v>
      </c>
      <c r="I197" s="33" t="s">
        <v>8906</v>
      </c>
    </row>
    <row r="198" customFormat="false" ht="12.8" hidden="false" customHeight="false" outlineLevel="0" collapsed="false">
      <c r="B198" s="1" t="s">
        <v>8951</v>
      </c>
      <c r="C198" s="1" t="s">
        <v>8907</v>
      </c>
      <c r="D198" s="1" t="s">
        <v>8905</v>
      </c>
      <c r="E198" s="1" t="s">
        <v>3418</v>
      </c>
      <c r="F198" s="1" t="n">
        <v>13348</v>
      </c>
      <c r="G198" s="33" t="s">
        <v>8906</v>
      </c>
      <c r="H198" s="1" t="n">
        <v>13348</v>
      </c>
      <c r="I198" s="33" t="s">
        <v>8906</v>
      </c>
    </row>
    <row r="199" customFormat="false" ht="12.8" hidden="false" customHeight="false" outlineLevel="0" collapsed="false">
      <c r="B199" s="1" t="s">
        <v>8951</v>
      </c>
      <c r="C199" s="1" t="s">
        <v>8908</v>
      </c>
      <c r="D199" s="1" t="s">
        <v>8905</v>
      </c>
      <c r="E199" s="1" t="s">
        <v>3418</v>
      </c>
      <c r="F199" s="1" t="n">
        <v>13348</v>
      </c>
      <c r="G199" s="33" t="s">
        <v>8906</v>
      </c>
      <c r="H199" s="1" t="n">
        <v>13348</v>
      </c>
      <c r="I199" s="33" t="s">
        <v>8906</v>
      </c>
    </row>
    <row r="200" customFormat="false" ht="12.8" hidden="false" customHeight="false" outlineLevel="0" collapsed="false">
      <c r="B200" s="1" t="s">
        <v>8951</v>
      </c>
      <c r="C200" s="1" t="s">
        <v>8909</v>
      </c>
      <c r="D200" s="1" t="s">
        <v>8910</v>
      </c>
      <c r="E200" s="1" t="s">
        <v>3418</v>
      </c>
      <c r="F200" s="1" t="n">
        <v>13348</v>
      </c>
      <c r="G200" s="33" t="s">
        <v>8906</v>
      </c>
      <c r="H200" s="1" t="n">
        <v>13348</v>
      </c>
      <c r="I200" s="33" t="s">
        <v>8906</v>
      </c>
    </row>
    <row r="201" customFormat="false" ht="12.8" hidden="false" customHeight="false" outlineLevel="0" collapsed="false">
      <c r="B201" s="1" t="s">
        <v>8951</v>
      </c>
      <c r="C201" s="1" t="s">
        <v>8911</v>
      </c>
      <c r="D201" s="1" t="s">
        <v>8912</v>
      </c>
      <c r="E201" s="1" t="s">
        <v>3418</v>
      </c>
      <c r="F201" s="1" t="n">
        <v>13348</v>
      </c>
      <c r="G201" s="33" t="s">
        <v>8906</v>
      </c>
      <c r="H201" s="1" t="n">
        <v>13348</v>
      </c>
      <c r="I201" s="33" t="s">
        <v>8906</v>
      </c>
    </row>
    <row r="202" customFormat="false" ht="12.8" hidden="false" customHeight="false" outlineLevel="0" collapsed="false">
      <c r="B202" s="1" t="s">
        <v>8952</v>
      </c>
      <c r="C202" s="1" t="s">
        <v>8904</v>
      </c>
      <c r="D202" s="1" t="s">
        <v>8905</v>
      </c>
      <c r="E202" s="1" t="s">
        <v>3418</v>
      </c>
      <c r="F202" s="1" t="n">
        <v>13348</v>
      </c>
      <c r="G202" s="33" t="s">
        <v>8906</v>
      </c>
      <c r="H202" s="1" t="n">
        <v>13348</v>
      </c>
      <c r="I202" s="33" t="s">
        <v>8906</v>
      </c>
    </row>
    <row r="203" customFormat="false" ht="12.8" hidden="false" customHeight="false" outlineLevel="0" collapsed="false">
      <c r="B203" s="1" t="s">
        <v>8952</v>
      </c>
      <c r="C203" s="1" t="s">
        <v>8907</v>
      </c>
      <c r="D203" s="1" t="s">
        <v>8905</v>
      </c>
      <c r="E203" s="1" t="s">
        <v>3418</v>
      </c>
      <c r="F203" s="1" t="n">
        <v>13348</v>
      </c>
      <c r="G203" s="33" t="s">
        <v>8906</v>
      </c>
      <c r="H203" s="1" t="n">
        <v>13348</v>
      </c>
      <c r="I203" s="33" t="s">
        <v>8906</v>
      </c>
    </row>
    <row r="204" customFormat="false" ht="12.8" hidden="false" customHeight="false" outlineLevel="0" collapsed="false">
      <c r="B204" s="1" t="s">
        <v>8952</v>
      </c>
      <c r="C204" s="1" t="s">
        <v>8908</v>
      </c>
      <c r="D204" s="1" t="s">
        <v>8905</v>
      </c>
      <c r="E204" s="1" t="s">
        <v>3418</v>
      </c>
      <c r="F204" s="1" t="n">
        <v>13348</v>
      </c>
      <c r="G204" s="33" t="s">
        <v>8906</v>
      </c>
      <c r="H204" s="1" t="n">
        <v>13348</v>
      </c>
      <c r="I204" s="33" t="s">
        <v>8906</v>
      </c>
    </row>
    <row r="205" customFormat="false" ht="12.8" hidden="false" customHeight="false" outlineLevel="0" collapsed="false">
      <c r="B205" s="1" t="s">
        <v>8952</v>
      </c>
      <c r="C205" s="1" t="s">
        <v>8909</v>
      </c>
      <c r="D205" s="1" t="s">
        <v>8910</v>
      </c>
      <c r="E205" s="1" t="s">
        <v>3418</v>
      </c>
      <c r="F205" s="1" t="n">
        <v>13348</v>
      </c>
      <c r="G205" s="33" t="s">
        <v>8906</v>
      </c>
      <c r="H205" s="1" t="n">
        <v>13348</v>
      </c>
      <c r="I205" s="33" t="s">
        <v>8906</v>
      </c>
    </row>
    <row r="206" customFormat="false" ht="12.8" hidden="false" customHeight="false" outlineLevel="0" collapsed="false">
      <c r="B206" s="1" t="s">
        <v>8952</v>
      </c>
      <c r="C206" s="1" t="s">
        <v>8911</v>
      </c>
      <c r="D206" s="1" t="s">
        <v>8912</v>
      </c>
      <c r="E206" s="1" t="s">
        <v>3418</v>
      </c>
      <c r="F206" s="1" t="n">
        <v>13348</v>
      </c>
      <c r="G206" s="33" t="s">
        <v>8906</v>
      </c>
      <c r="H206" s="1" t="n">
        <v>13348</v>
      </c>
      <c r="I206" s="33" t="s">
        <v>8906</v>
      </c>
    </row>
    <row r="207" customFormat="false" ht="12.8" hidden="false" customHeight="false" outlineLevel="0" collapsed="false">
      <c r="B207" s="1" t="s">
        <v>8953</v>
      </c>
      <c r="C207" s="1" t="s">
        <v>8904</v>
      </c>
      <c r="D207" s="1" t="s">
        <v>8905</v>
      </c>
      <c r="E207" s="1" t="s">
        <v>3418</v>
      </c>
      <c r="F207" s="1" t="n">
        <v>13348</v>
      </c>
      <c r="G207" s="33" t="s">
        <v>8906</v>
      </c>
      <c r="H207" s="1" t="n">
        <v>13348</v>
      </c>
      <c r="I207" s="33" t="s">
        <v>8906</v>
      </c>
    </row>
    <row r="208" customFormat="false" ht="12.8" hidden="false" customHeight="false" outlineLevel="0" collapsed="false">
      <c r="B208" s="1" t="s">
        <v>8953</v>
      </c>
      <c r="C208" s="1" t="s">
        <v>8907</v>
      </c>
      <c r="D208" s="1" t="s">
        <v>8905</v>
      </c>
      <c r="E208" s="1" t="s">
        <v>3418</v>
      </c>
      <c r="F208" s="1" t="n">
        <v>13348</v>
      </c>
      <c r="G208" s="33" t="s">
        <v>8906</v>
      </c>
      <c r="H208" s="1" t="n">
        <v>13348</v>
      </c>
      <c r="I208" s="33" t="s">
        <v>8906</v>
      </c>
    </row>
    <row r="209" customFormat="false" ht="12.8" hidden="false" customHeight="false" outlineLevel="0" collapsed="false">
      <c r="B209" s="1" t="s">
        <v>8953</v>
      </c>
      <c r="C209" s="1" t="s">
        <v>8908</v>
      </c>
      <c r="D209" s="1" t="s">
        <v>8905</v>
      </c>
      <c r="E209" s="1" t="s">
        <v>3418</v>
      </c>
      <c r="F209" s="1" t="n">
        <v>13348</v>
      </c>
      <c r="G209" s="33" t="s">
        <v>8906</v>
      </c>
      <c r="H209" s="1" t="n">
        <v>13348</v>
      </c>
      <c r="I209" s="33" t="s">
        <v>8906</v>
      </c>
    </row>
    <row r="210" customFormat="false" ht="12.8" hidden="false" customHeight="false" outlineLevel="0" collapsed="false">
      <c r="B210" s="1" t="s">
        <v>8953</v>
      </c>
      <c r="C210" s="1" t="s">
        <v>8909</v>
      </c>
      <c r="D210" s="1" t="s">
        <v>8910</v>
      </c>
      <c r="E210" s="1" t="s">
        <v>3418</v>
      </c>
      <c r="F210" s="1" t="n">
        <v>13348</v>
      </c>
      <c r="G210" s="33" t="s">
        <v>8906</v>
      </c>
      <c r="H210" s="1" t="n">
        <v>13348</v>
      </c>
      <c r="I210" s="33" t="s">
        <v>8906</v>
      </c>
    </row>
    <row r="211" customFormat="false" ht="12.8" hidden="false" customHeight="false" outlineLevel="0" collapsed="false">
      <c r="B211" s="1" t="s">
        <v>8953</v>
      </c>
      <c r="C211" s="1" t="s">
        <v>8911</v>
      </c>
      <c r="D211" s="1" t="s">
        <v>8912</v>
      </c>
      <c r="E211" s="1" t="s">
        <v>3418</v>
      </c>
      <c r="F211" s="1" t="n">
        <v>13348</v>
      </c>
      <c r="G211" s="33" t="s">
        <v>8906</v>
      </c>
      <c r="H211" s="1" t="n">
        <v>13348</v>
      </c>
      <c r="I211" s="33" t="s">
        <v>8906</v>
      </c>
    </row>
    <row r="212" customFormat="false" ht="12.8" hidden="false" customHeight="false" outlineLevel="0" collapsed="false">
      <c r="B212" s="1" t="s">
        <v>8954</v>
      </c>
      <c r="C212" s="1" t="s">
        <v>8904</v>
      </c>
      <c r="D212" s="1" t="s">
        <v>8905</v>
      </c>
      <c r="E212" s="1" t="s">
        <v>3418</v>
      </c>
      <c r="F212" s="1" t="n">
        <v>13348</v>
      </c>
      <c r="G212" s="33" t="s">
        <v>8906</v>
      </c>
      <c r="H212" s="1" t="n">
        <v>13348</v>
      </c>
      <c r="I212" s="33" t="s">
        <v>8906</v>
      </c>
    </row>
    <row r="213" customFormat="false" ht="12.8" hidden="false" customHeight="false" outlineLevel="0" collapsed="false">
      <c r="B213" s="1" t="s">
        <v>8954</v>
      </c>
      <c r="C213" s="1" t="s">
        <v>8907</v>
      </c>
      <c r="D213" s="1" t="s">
        <v>8905</v>
      </c>
      <c r="E213" s="1" t="s">
        <v>3418</v>
      </c>
      <c r="F213" s="1" t="n">
        <v>13348</v>
      </c>
      <c r="G213" s="33" t="s">
        <v>8906</v>
      </c>
      <c r="H213" s="1" t="n">
        <v>13348</v>
      </c>
      <c r="I213" s="33" t="s">
        <v>8906</v>
      </c>
    </row>
    <row r="214" customFormat="false" ht="12.8" hidden="false" customHeight="false" outlineLevel="0" collapsed="false">
      <c r="B214" s="1" t="s">
        <v>8954</v>
      </c>
      <c r="C214" s="1" t="s">
        <v>8908</v>
      </c>
      <c r="D214" s="1" t="s">
        <v>8905</v>
      </c>
      <c r="E214" s="1" t="s">
        <v>3418</v>
      </c>
      <c r="F214" s="1" t="n">
        <v>13348</v>
      </c>
      <c r="G214" s="33" t="s">
        <v>8906</v>
      </c>
      <c r="H214" s="1" t="n">
        <v>13348</v>
      </c>
      <c r="I214" s="33" t="s">
        <v>8906</v>
      </c>
    </row>
    <row r="215" customFormat="false" ht="12.8" hidden="false" customHeight="false" outlineLevel="0" collapsed="false">
      <c r="B215" s="1" t="s">
        <v>8954</v>
      </c>
      <c r="C215" s="1" t="s">
        <v>8909</v>
      </c>
      <c r="D215" s="1" t="s">
        <v>8910</v>
      </c>
      <c r="E215" s="1" t="s">
        <v>3418</v>
      </c>
      <c r="F215" s="1" t="n">
        <v>13348</v>
      </c>
      <c r="G215" s="33" t="s">
        <v>8906</v>
      </c>
      <c r="H215" s="1" t="n">
        <v>13348</v>
      </c>
      <c r="I215" s="33" t="s">
        <v>8906</v>
      </c>
    </row>
    <row r="216" customFormat="false" ht="12.8" hidden="false" customHeight="false" outlineLevel="0" collapsed="false">
      <c r="B216" s="1" t="s">
        <v>8954</v>
      </c>
      <c r="C216" s="1" t="s">
        <v>8911</v>
      </c>
      <c r="D216" s="1" t="s">
        <v>8912</v>
      </c>
      <c r="E216" s="1" t="s">
        <v>3418</v>
      </c>
      <c r="F216" s="1" t="n">
        <v>13348</v>
      </c>
      <c r="G216" s="33" t="s">
        <v>8906</v>
      </c>
      <c r="H216" s="1" t="n">
        <v>13348</v>
      </c>
      <c r="I216" s="33" t="s">
        <v>8906</v>
      </c>
    </row>
    <row r="217" customFormat="false" ht="12.8" hidden="false" customHeight="false" outlineLevel="0" collapsed="false">
      <c r="B217" s="1" t="s">
        <v>8955</v>
      </c>
      <c r="C217" s="1" t="s">
        <v>8904</v>
      </c>
      <c r="D217" s="1" t="s">
        <v>8905</v>
      </c>
      <c r="E217" s="1" t="s">
        <v>3418</v>
      </c>
      <c r="F217" s="1" t="n">
        <v>13348</v>
      </c>
      <c r="G217" s="33" t="s">
        <v>8906</v>
      </c>
      <c r="H217" s="1" t="n">
        <v>13348</v>
      </c>
      <c r="I217" s="33" t="s">
        <v>8906</v>
      </c>
    </row>
    <row r="218" customFormat="false" ht="12.8" hidden="false" customHeight="false" outlineLevel="0" collapsed="false">
      <c r="B218" s="1" t="s">
        <v>8955</v>
      </c>
      <c r="C218" s="1" t="s">
        <v>8907</v>
      </c>
      <c r="D218" s="1" t="s">
        <v>8905</v>
      </c>
      <c r="E218" s="1" t="s">
        <v>3418</v>
      </c>
      <c r="F218" s="1" t="n">
        <v>13348</v>
      </c>
      <c r="G218" s="33" t="s">
        <v>8906</v>
      </c>
      <c r="H218" s="1" t="n">
        <v>13348</v>
      </c>
      <c r="I218" s="33" t="s">
        <v>8906</v>
      </c>
    </row>
    <row r="219" customFormat="false" ht="12.8" hidden="false" customHeight="false" outlineLevel="0" collapsed="false">
      <c r="B219" s="1" t="s">
        <v>8955</v>
      </c>
      <c r="C219" s="1" t="s">
        <v>8908</v>
      </c>
      <c r="D219" s="1" t="s">
        <v>8905</v>
      </c>
      <c r="E219" s="1" t="s">
        <v>3418</v>
      </c>
      <c r="F219" s="1" t="n">
        <v>13348</v>
      </c>
      <c r="G219" s="33" t="s">
        <v>8906</v>
      </c>
      <c r="H219" s="1" t="n">
        <v>13348</v>
      </c>
      <c r="I219" s="33" t="s">
        <v>8906</v>
      </c>
    </row>
    <row r="220" customFormat="false" ht="12.8" hidden="false" customHeight="false" outlineLevel="0" collapsed="false">
      <c r="B220" s="1" t="s">
        <v>8955</v>
      </c>
      <c r="C220" s="1" t="s">
        <v>8909</v>
      </c>
      <c r="D220" s="1" t="s">
        <v>8910</v>
      </c>
      <c r="E220" s="1" t="s">
        <v>3418</v>
      </c>
      <c r="F220" s="1" t="n">
        <v>13348</v>
      </c>
      <c r="G220" s="33" t="s">
        <v>8906</v>
      </c>
      <c r="H220" s="1" t="n">
        <v>13348</v>
      </c>
      <c r="I220" s="33" t="s">
        <v>8906</v>
      </c>
    </row>
    <row r="221" customFormat="false" ht="12.8" hidden="false" customHeight="false" outlineLevel="0" collapsed="false">
      <c r="B221" s="1" t="s">
        <v>8955</v>
      </c>
      <c r="C221" s="1" t="s">
        <v>8911</v>
      </c>
      <c r="D221" s="1" t="s">
        <v>8912</v>
      </c>
      <c r="E221" s="1" t="s">
        <v>3418</v>
      </c>
      <c r="F221" s="1" t="n">
        <v>13348</v>
      </c>
      <c r="G221" s="33" t="s">
        <v>8906</v>
      </c>
      <c r="H221" s="1" t="n">
        <v>13348</v>
      </c>
      <c r="I221" s="33" t="s">
        <v>8906</v>
      </c>
    </row>
    <row r="222" customFormat="false" ht="12.8" hidden="false" customHeight="false" outlineLevel="0" collapsed="false">
      <c r="B222" s="1" t="s">
        <v>8956</v>
      </c>
      <c r="C222" s="1" t="s">
        <v>8904</v>
      </c>
      <c r="D222" s="1" t="s">
        <v>8905</v>
      </c>
      <c r="E222" s="1" t="s">
        <v>3418</v>
      </c>
      <c r="F222" s="1" t="n">
        <v>13348</v>
      </c>
      <c r="G222" s="33" t="s">
        <v>8906</v>
      </c>
      <c r="H222" s="1" t="n">
        <v>13348</v>
      </c>
      <c r="I222" s="33" t="s">
        <v>8906</v>
      </c>
    </row>
    <row r="223" customFormat="false" ht="12.8" hidden="false" customHeight="false" outlineLevel="0" collapsed="false">
      <c r="B223" s="1" t="s">
        <v>8956</v>
      </c>
      <c r="C223" s="1" t="s">
        <v>8907</v>
      </c>
      <c r="D223" s="1" t="s">
        <v>8905</v>
      </c>
      <c r="E223" s="1" t="s">
        <v>3418</v>
      </c>
      <c r="F223" s="1" t="n">
        <v>13348</v>
      </c>
      <c r="G223" s="33" t="s">
        <v>8906</v>
      </c>
      <c r="H223" s="1" t="n">
        <v>13348</v>
      </c>
      <c r="I223" s="33" t="s">
        <v>8906</v>
      </c>
    </row>
    <row r="224" customFormat="false" ht="12.8" hidden="false" customHeight="false" outlineLevel="0" collapsed="false">
      <c r="B224" s="1" t="s">
        <v>8956</v>
      </c>
      <c r="C224" s="1" t="s">
        <v>8908</v>
      </c>
      <c r="D224" s="1" t="s">
        <v>8905</v>
      </c>
      <c r="E224" s="1" t="s">
        <v>3418</v>
      </c>
      <c r="F224" s="1" t="n">
        <v>13348</v>
      </c>
      <c r="G224" s="33" t="s">
        <v>8906</v>
      </c>
      <c r="H224" s="1" t="n">
        <v>13348</v>
      </c>
      <c r="I224" s="33" t="s">
        <v>8906</v>
      </c>
    </row>
    <row r="225" customFormat="false" ht="12.8" hidden="false" customHeight="false" outlineLevel="0" collapsed="false">
      <c r="B225" s="1" t="s">
        <v>8956</v>
      </c>
      <c r="C225" s="1" t="s">
        <v>8909</v>
      </c>
      <c r="D225" s="1" t="s">
        <v>8910</v>
      </c>
      <c r="E225" s="1" t="s">
        <v>3418</v>
      </c>
      <c r="F225" s="1" t="n">
        <v>13348</v>
      </c>
      <c r="G225" s="33" t="s">
        <v>8906</v>
      </c>
      <c r="H225" s="1" t="n">
        <v>13348</v>
      </c>
      <c r="I225" s="33" t="s">
        <v>8906</v>
      </c>
    </row>
    <row r="226" customFormat="false" ht="12.8" hidden="false" customHeight="false" outlineLevel="0" collapsed="false">
      <c r="B226" s="1" t="s">
        <v>8956</v>
      </c>
      <c r="C226" s="1" t="s">
        <v>8911</v>
      </c>
      <c r="D226" s="1" t="s">
        <v>8912</v>
      </c>
      <c r="E226" s="1" t="s">
        <v>3418</v>
      </c>
      <c r="F226" s="1" t="n">
        <v>13348</v>
      </c>
      <c r="G226" s="33" t="s">
        <v>8906</v>
      </c>
      <c r="H226" s="1" t="n">
        <v>13348</v>
      </c>
      <c r="I226" s="33" t="s">
        <v>8906</v>
      </c>
    </row>
    <row r="227" customFormat="false" ht="12.8" hidden="false" customHeight="false" outlineLevel="0" collapsed="false">
      <c r="B227" s="1" t="s">
        <v>8957</v>
      </c>
      <c r="C227" s="1" t="s">
        <v>8904</v>
      </c>
      <c r="D227" s="1" t="s">
        <v>8905</v>
      </c>
      <c r="E227" s="1" t="s">
        <v>3418</v>
      </c>
      <c r="F227" s="1" t="n">
        <v>13348</v>
      </c>
      <c r="G227" s="33" t="s">
        <v>8906</v>
      </c>
      <c r="H227" s="1" t="n">
        <v>13348</v>
      </c>
      <c r="I227" s="33" t="s">
        <v>8906</v>
      </c>
    </row>
    <row r="228" customFormat="false" ht="12.8" hidden="false" customHeight="false" outlineLevel="0" collapsed="false">
      <c r="B228" s="1" t="s">
        <v>8957</v>
      </c>
      <c r="C228" s="1" t="s">
        <v>8907</v>
      </c>
      <c r="D228" s="1" t="s">
        <v>8905</v>
      </c>
      <c r="E228" s="1" t="s">
        <v>3418</v>
      </c>
      <c r="F228" s="1" t="n">
        <v>13348</v>
      </c>
      <c r="G228" s="33" t="s">
        <v>8906</v>
      </c>
      <c r="H228" s="1" t="n">
        <v>13348</v>
      </c>
      <c r="I228" s="33" t="s">
        <v>8906</v>
      </c>
    </row>
    <row r="229" customFormat="false" ht="12.8" hidden="false" customHeight="false" outlineLevel="0" collapsed="false">
      <c r="B229" s="1" t="s">
        <v>8957</v>
      </c>
      <c r="C229" s="1" t="s">
        <v>8908</v>
      </c>
      <c r="D229" s="1" t="s">
        <v>8905</v>
      </c>
      <c r="E229" s="1" t="s">
        <v>3418</v>
      </c>
      <c r="F229" s="1" t="n">
        <v>13348</v>
      </c>
      <c r="G229" s="33" t="s">
        <v>8906</v>
      </c>
      <c r="H229" s="1" t="n">
        <v>13348</v>
      </c>
      <c r="I229" s="33" t="s">
        <v>8906</v>
      </c>
    </row>
    <row r="230" customFormat="false" ht="12.8" hidden="false" customHeight="false" outlineLevel="0" collapsed="false">
      <c r="B230" s="1" t="s">
        <v>8957</v>
      </c>
      <c r="C230" s="1" t="s">
        <v>8909</v>
      </c>
      <c r="D230" s="1" t="s">
        <v>8910</v>
      </c>
      <c r="E230" s="1" t="s">
        <v>3418</v>
      </c>
      <c r="F230" s="1" t="n">
        <v>13348</v>
      </c>
      <c r="G230" s="33" t="s">
        <v>8906</v>
      </c>
      <c r="H230" s="1" t="n">
        <v>13348</v>
      </c>
      <c r="I230" s="33" t="s">
        <v>8906</v>
      </c>
    </row>
    <row r="231" customFormat="false" ht="12.8" hidden="false" customHeight="false" outlineLevel="0" collapsed="false">
      <c r="B231" s="1" t="s">
        <v>8957</v>
      </c>
      <c r="C231" s="1" t="s">
        <v>8911</v>
      </c>
      <c r="D231" s="1" t="s">
        <v>8912</v>
      </c>
      <c r="E231" s="1" t="s">
        <v>3418</v>
      </c>
      <c r="F231" s="1" t="n">
        <v>13348</v>
      </c>
      <c r="G231" s="33" t="s">
        <v>8906</v>
      </c>
      <c r="H231" s="1" t="n">
        <v>13348</v>
      </c>
      <c r="I231" s="33" t="s">
        <v>8906</v>
      </c>
    </row>
    <row r="232" customFormat="false" ht="12.8" hidden="false" customHeight="false" outlineLevel="0" collapsed="false">
      <c r="B232" s="1" t="s">
        <v>8958</v>
      </c>
      <c r="C232" s="1" t="s">
        <v>8904</v>
      </c>
      <c r="D232" s="1" t="s">
        <v>8905</v>
      </c>
      <c r="E232" s="1" t="s">
        <v>3418</v>
      </c>
      <c r="F232" s="1" t="n">
        <v>13348</v>
      </c>
      <c r="G232" s="33" t="s">
        <v>8906</v>
      </c>
      <c r="H232" s="1" t="n">
        <v>13348</v>
      </c>
      <c r="I232" s="33" t="s">
        <v>8906</v>
      </c>
    </row>
    <row r="233" customFormat="false" ht="12.8" hidden="false" customHeight="false" outlineLevel="0" collapsed="false">
      <c r="B233" s="1" t="s">
        <v>8958</v>
      </c>
      <c r="C233" s="1" t="s">
        <v>8907</v>
      </c>
      <c r="D233" s="1" t="s">
        <v>8905</v>
      </c>
      <c r="E233" s="1" t="s">
        <v>3418</v>
      </c>
      <c r="F233" s="1" t="n">
        <v>13348</v>
      </c>
      <c r="G233" s="33" t="s">
        <v>8906</v>
      </c>
      <c r="H233" s="1" t="n">
        <v>13348</v>
      </c>
      <c r="I233" s="33" t="s">
        <v>8906</v>
      </c>
    </row>
    <row r="234" customFormat="false" ht="12.8" hidden="false" customHeight="false" outlineLevel="0" collapsed="false">
      <c r="B234" s="1" t="s">
        <v>8958</v>
      </c>
      <c r="C234" s="1" t="s">
        <v>8908</v>
      </c>
      <c r="D234" s="1" t="s">
        <v>8905</v>
      </c>
      <c r="E234" s="1" t="s">
        <v>3418</v>
      </c>
      <c r="F234" s="1" t="n">
        <v>13348</v>
      </c>
      <c r="G234" s="33" t="s">
        <v>8906</v>
      </c>
      <c r="H234" s="1" t="n">
        <v>13348</v>
      </c>
      <c r="I234" s="33" t="s">
        <v>8906</v>
      </c>
    </row>
    <row r="235" customFormat="false" ht="12.8" hidden="false" customHeight="false" outlineLevel="0" collapsed="false">
      <c r="B235" s="1" t="s">
        <v>8958</v>
      </c>
      <c r="C235" s="1" t="s">
        <v>8909</v>
      </c>
      <c r="D235" s="1" t="s">
        <v>8910</v>
      </c>
      <c r="E235" s="1" t="s">
        <v>3418</v>
      </c>
      <c r="F235" s="1" t="n">
        <v>13348</v>
      </c>
      <c r="G235" s="33" t="s">
        <v>8906</v>
      </c>
      <c r="H235" s="1" t="n">
        <v>13348</v>
      </c>
      <c r="I235" s="33" t="s">
        <v>8906</v>
      </c>
    </row>
    <row r="236" customFormat="false" ht="12.8" hidden="false" customHeight="false" outlineLevel="0" collapsed="false">
      <c r="B236" s="1" t="s">
        <v>8958</v>
      </c>
      <c r="C236" s="1" t="s">
        <v>8911</v>
      </c>
      <c r="D236" s="1" t="s">
        <v>8912</v>
      </c>
      <c r="E236" s="1" t="s">
        <v>3418</v>
      </c>
      <c r="F236" s="1" t="n">
        <v>13348</v>
      </c>
      <c r="G236" s="33" t="s">
        <v>8906</v>
      </c>
      <c r="H236" s="1" t="n">
        <v>13348</v>
      </c>
      <c r="I236" s="33" t="s">
        <v>8906</v>
      </c>
    </row>
    <row r="237" customFormat="false" ht="12.8" hidden="false" customHeight="false" outlineLevel="0" collapsed="false">
      <c r="B237" s="1" t="s">
        <v>8959</v>
      </c>
      <c r="C237" s="1" t="s">
        <v>8904</v>
      </c>
      <c r="D237" s="1" t="s">
        <v>8905</v>
      </c>
      <c r="E237" s="1" t="s">
        <v>3418</v>
      </c>
      <c r="F237" s="1" t="n">
        <v>13348</v>
      </c>
      <c r="G237" s="33" t="s">
        <v>8906</v>
      </c>
      <c r="H237" s="1" t="n">
        <v>13348</v>
      </c>
      <c r="I237" s="33" t="s">
        <v>8906</v>
      </c>
    </row>
    <row r="238" customFormat="false" ht="12.8" hidden="false" customHeight="false" outlineLevel="0" collapsed="false">
      <c r="B238" s="1" t="s">
        <v>8959</v>
      </c>
      <c r="C238" s="1" t="s">
        <v>8907</v>
      </c>
      <c r="D238" s="1" t="s">
        <v>8905</v>
      </c>
      <c r="E238" s="1" t="s">
        <v>3418</v>
      </c>
      <c r="F238" s="1" t="n">
        <v>13348</v>
      </c>
      <c r="G238" s="33" t="s">
        <v>8906</v>
      </c>
      <c r="H238" s="1" t="n">
        <v>13348</v>
      </c>
      <c r="I238" s="33" t="s">
        <v>8906</v>
      </c>
    </row>
    <row r="239" customFormat="false" ht="12.8" hidden="false" customHeight="false" outlineLevel="0" collapsed="false">
      <c r="B239" s="1" t="s">
        <v>8959</v>
      </c>
      <c r="C239" s="1" t="s">
        <v>8908</v>
      </c>
      <c r="D239" s="1" t="s">
        <v>8905</v>
      </c>
      <c r="E239" s="1" t="s">
        <v>3418</v>
      </c>
      <c r="F239" s="1" t="n">
        <v>13348</v>
      </c>
      <c r="G239" s="33" t="s">
        <v>8906</v>
      </c>
      <c r="H239" s="1" t="n">
        <v>13348</v>
      </c>
      <c r="I239" s="33" t="s">
        <v>8906</v>
      </c>
    </row>
    <row r="240" customFormat="false" ht="12.8" hidden="false" customHeight="false" outlineLevel="0" collapsed="false">
      <c r="B240" s="1" t="s">
        <v>8959</v>
      </c>
      <c r="C240" s="1" t="s">
        <v>8909</v>
      </c>
      <c r="D240" s="1" t="s">
        <v>8910</v>
      </c>
      <c r="E240" s="1" t="s">
        <v>3418</v>
      </c>
      <c r="F240" s="1" t="n">
        <v>13348</v>
      </c>
      <c r="G240" s="33" t="s">
        <v>8906</v>
      </c>
      <c r="H240" s="1" t="n">
        <v>13348</v>
      </c>
      <c r="I240" s="33" t="s">
        <v>8906</v>
      </c>
    </row>
    <row r="241" customFormat="false" ht="12.8" hidden="false" customHeight="false" outlineLevel="0" collapsed="false">
      <c r="B241" s="1" t="s">
        <v>8959</v>
      </c>
      <c r="C241" s="1" t="s">
        <v>8911</v>
      </c>
      <c r="D241" s="1" t="s">
        <v>8912</v>
      </c>
      <c r="E241" s="1" t="s">
        <v>3418</v>
      </c>
      <c r="F241" s="1" t="n">
        <v>13348</v>
      </c>
      <c r="G241" s="33" t="s">
        <v>8906</v>
      </c>
      <c r="H241" s="1" t="n">
        <v>13348</v>
      </c>
      <c r="I241" s="33" t="s">
        <v>8906</v>
      </c>
    </row>
    <row r="242" customFormat="false" ht="12.8" hidden="false" customHeight="false" outlineLevel="0" collapsed="false">
      <c r="B242" s="1" t="s">
        <v>8960</v>
      </c>
      <c r="C242" s="1" t="s">
        <v>8904</v>
      </c>
      <c r="D242" s="1" t="s">
        <v>8905</v>
      </c>
      <c r="E242" s="1" t="s">
        <v>3418</v>
      </c>
      <c r="F242" s="1" t="n">
        <v>13348</v>
      </c>
      <c r="G242" s="33" t="s">
        <v>8906</v>
      </c>
      <c r="H242" s="1" t="n">
        <v>13348</v>
      </c>
      <c r="I242" s="33" t="s">
        <v>8906</v>
      </c>
    </row>
    <row r="243" customFormat="false" ht="12.8" hidden="false" customHeight="false" outlineLevel="0" collapsed="false">
      <c r="B243" s="1" t="s">
        <v>8960</v>
      </c>
      <c r="C243" s="1" t="s">
        <v>8907</v>
      </c>
      <c r="D243" s="1" t="s">
        <v>8905</v>
      </c>
      <c r="E243" s="1" t="s">
        <v>3418</v>
      </c>
      <c r="F243" s="1" t="n">
        <v>13348</v>
      </c>
      <c r="G243" s="33" t="s">
        <v>8906</v>
      </c>
      <c r="H243" s="1" t="n">
        <v>13348</v>
      </c>
      <c r="I243" s="33" t="s">
        <v>8906</v>
      </c>
    </row>
    <row r="244" customFormat="false" ht="12.8" hidden="false" customHeight="false" outlineLevel="0" collapsed="false">
      <c r="B244" s="1" t="s">
        <v>8960</v>
      </c>
      <c r="C244" s="1" t="s">
        <v>8908</v>
      </c>
      <c r="D244" s="1" t="s">
        <v>8905</v>
      </c>
      <c r="E244" s="1" t="s">
        <v>3418</v>
      </c>
      <c r="F244" s="1" t="n">
        <v>13348</v>
      </c>
      <c r="G244" s="33" t="s">
        <v>8906</v>
      </c>
      <c r="H244" s="1" t="n">
        <v>13348</v>
      </c>
      <c r="I244" s="33" t="s">
        <v>8906</v>
      </c>
    </row>
    <row r="245" customFormat="false" ht="12.8" hidden="false" customHeight="false" outlineLevel="0" collapsed="false">
      <c r="B245" s="1" t="s">
        <v>8960</v>
      </c>
      <c r="C245" s="1" t="s">
        <v>8909</v>
      </c>
      <c r="D245" s="1" t="s">
        <v>8910</v>
      </c>
      <c r="E245" s="1" t="s">
        <v>3418</v>
      </c>
      <c r="F245" s="1" t="n">
        <v>13348</v>
      </c>
      <c r="G245" s="33" t="s">
        <v>8906</v>
      </c>
      <c r="H245" s="1" t="n">
        <v>13348</v>
      </c>
      <c r="I245" s="33" t="s">
        <v>8906</v>
      </c>
    </row>
    <row r="246" customFormat="false" ht="12.8" hidden="false" customHeight="false" outlineLevel="0" collapsed="false">
      <c r="B246" s="1" t="s">
        <v>8960</v>
      </c>
      <c r="C246" s="1" t="s">
        <v>8911</v>
      </c>
      <c r="D246" s="1" t="s">
        <v>8912</v>
      </c>
      <c r="E246" s="1" t="s">
        <v>3418</v>
      </c>
      <c r="F246" s="1" t="n">
        <v>13348</v>
      </c>
      <c r="G246" s="33" t="s">
        <v>8906</v>
      </c>
      <c r="H246" s="1" t="n">
        <v>13348</v>
      </c>
      <c r="I246" s="33" t="s">
        <v>8906</v>
      </c>
    </row>
    <row r="247" customFormat="false" ht="12.8" hidden="false" customHeight="false" outlineLevel="0" collapsed="false">
      <c r="B247" s="1" t="s">
        <v>8961</v>
      </c>
      <c r="C247" s="1" t="s">
        <v>8904</v>
      </c>
      <c r="D247" s="1" t="s">
        <v>8905</v>
      </c>
      <c r="E247" s="1" t="s">
        <v>3418</v>
      </c>
      <c r="F247" s="1" t="n">
        <v>13348</v>
      </c>
      <c r="G247" s="33" t="s">
        <v>8906</v>
      </c>
      <c r="H247" s="1" t="n">
        <v>13348</v>
      </c>
      <c r="I247" s="33" t="s">
        <v>8906</v>
      </c>
    </row>
    <row r="248" customFormat="false" ht="12.8" hidden="false" customHeight="false" outlineLevel="0" collapsed="false">
      <c r="B248" s="1" t="s">
        <v>8961</v>
      </c>
      <c r="C248" s="1" t="s">
        <v>8907</v>
      </c>
      <c r="D248" s="1" t="s">
        <v>8905</v>
      </c>
      <c r="E248" s="1" t="s">
        <v>3418</v>
      </c>
      <c r="F248" s="1" t="n">
        <v>13348</v>
      </c>
      <c r="G248" s="33" t="s">
        <v>8906</v>
      </c>
      <c r="H248" s="1" t="n">
        <v>13348</v>
      </c>
      <c r="I248" s="33" t="s">
        <v>8906</v>
      </c>
    </row>
    <row r="249" customFormat="false" ht="12.8" hidden="false" customHeight="false" outlineLevel="0" collapsed="false">
      <c r="B249" s="1" t="s">
        <v>8961</v>
      </c>
      <c r="C249" s="1" t="s">
        <v>8908</v>
      </c>
      <c r="D249" s="1" t="s">
        <v>8905</v>
      </c>
      <c r="E249" s="1" t="s">
        <v>3418</v>
      </c>
      <c r="F249" s="1" t="n">
        <v>13348</v>
      </c>
      <c r="G249" s="33" t="s">
        <v>8906</v>
      </c>
      <c r="H249" s="1" t="n">
        <v>13348</v>
      </c>
      <c r="I249" s="33" t="s">
        <v>8906</v>
      </c>
    </row>
    <row r="250" customFormat="false" ht="12.8" hidden="false" customHeight="false" outlineLevel="0" collapsed="false">
      <c r="B250" s="1" t="s">
        <v>8961</v>
      </c>
      <c r="C250" s="1" t="s">
        <v>8909</v>
      </c>
      <c r="D250" s="1" t="s">
        <v>8910</v>
      </c>
      <c r="E250" s="1" t="s">
        <v>3418</v>
      </c>
      <c r="F250" s="1" t="n">
        <v>13348</v>
      </c>
      <c r="G250" s="33" t="s">
        <v>8906</v>
      </c>
      <c r="H250" s="1" t="n">
        <v>13348</v>
      </c>
      <c r="I250" s="33" t="s">
        <v>8906</v>
      </c>
    </row>
    <row r="251" customFormat="false" ht="12.8" hidden="false" customHeight="false" outlineLevel="0" collapsed="false">
      <c r="B251" s="1" t="s">
        <v>8961</v>
      </c>
      <c r="C251" s="1" t="s">
        <v>8911</v>
      </c>
      <c r="D251" s="1" t="s">
        <v>8912</v>
      </c>
      <c r="E251" s="1" t="s">
        <v>3418</v>
      </c>
      <c r="F251" s="1" t="n">
        <v>13348</v>
      </c>
      <c r="G251" s="33" t="s">
        <v>8906</v>
      </c>
      <c r="H251" s="1" t="n">
        <v>13348</v>
      </c>
      <c r="I251" s="33" t="s">
        <v>8906</v>
      </c>
    </row>
    <row r="252" customFormat="false" ht="12.8" hidden="false" customHeight="false" outlineLevel="0" collapsed="false">
      <c r="B252" s="1" t="s">
        <v>8962</v>
      </c>
      <c r="C252" s="1" t="s">
        <v>8904</v>
      </c>
      <c r="D252" s="1" t="s">
        <v>8905</v>
      </c>
      <c r="E252" s="1" t="s">
        <v>3418</v>
      </c>
      <c r="F252" s="1" t="n">
        <v>13348</v>
      </c>
      <c r="G252" s="33" t="s">
        <v>8906</v>
      </c>
      <c r="H252" s="1" t="n">
        <v>13348</v>
      </c>
      <c r="I252" s="33" t="s">
        <v>8906</v>
      </c>
    </row>
    <row r="253" customFormat="false" ht="12.8" hidden="false" customHeight="false" outlineLevel="0" collapsed="false">
      <c r="B253" s="1" t="s">
        <v>8962</v>
      </c>
      <c r="C253" s="1" t="s">
        <v>8907</v>
      </c>
      <c r="D253" s="1" t="s">
        <v>8905</v>
      </c>
      <c r="E253" s="1" t="s">
        <v>3418</v>
      </c>
      <c r="F253" s="1" t="n">
        <v>13348</v>
      </c>
      <c r="G253" s="33" t="s">
        <v>8906</v>
      </c>
      <c r="H253" s="1" t="n">
        <v>13348</v>
      </c>
      <c r="I253" s="33" t="s">
        <v>8906</v>
      </c>
    </row>
    <row r="254" customFormat="false" ht="12.8" hidden="false" customHeight="false" outlineLevel="0" collapsed="false">
      <c r="B254" s="1" t="s">
        <v>8962</v>
      </c>
      <c r="C254" s="1" t="s">
        <v>8908</v>
      </c>
      <c r="D254" s="1" t="s">
        <v>8905</v>
      </c>
      <c r="E254" s="1" t="s">
        <v>3418</v>
      </c>
      <c r="F254" s="1" t="n">
        <v>13348</v>
      </c>
      <c r="G254" s="33" t="s">
        <v>8906</v>
      </c>
      <c r="H254" s="1" t="n">
        <v>13348</v>
      </c>
      <c r="I254" s="33" t="s">
        <v>8906</v>
      </c>
    </row>
    <row r="255" customFormat="false" ht="12.8" hidden="false" customHeight="false" outlineLevel="0" collapsed="false">
      <c r="B255" s="1" t="s">
        <v>8962</v>
      </c>
      <c r="C255" s="1" t="s">
        <v>8909</v>
      </c>
      <c r="D255" s="1" t="s">
        <v>8910</v>
      </c>
      <c r="E255" s="1" t="s">
        <v>3418</v>
      </c>
      <c r="F255" s="1" t="n">
        <v>13348</v>
      </c>
      <c r="G255" s="33" t="s">
        <v>8906</v>
      </c>
      <c r="H255" s="1" t="n">
        <v>13348</v>
      </c>
      <c r="I255" s="33" t="s">
        <v>8906</v>
      </c>
    </row>
    <row r="256" customFormat="false" ht="12.8" hidden="false" customHeight="false" outlineLevel="0" collapsed="false">
      <c r="B256" s="1" t="s">
        <v>8962</v>
      </c>
      <c r="C256" s="1" t="s">
        <v>8911</v>
      </c>
      <c r="D256" s="1" t="s">
        <v>8912</v>
      </c>
      <c r="E256" s="1" t="s">
        <v>3418</v>
      </c>
      <c r="F256" s="1" t="n">
        <v>13348</v>
      </c>
      <c r="G256" s="33" t="s">
        <v>8906</v>
      </c>
      <c r="H256" s="1" t="n">
        <v>13348</v>
      </c>
      <c r="I256" s="33" t="s">
        <v>8906</v>
      </c>
    </row>
    <row r="257" customFormat="false" ht="12.8" hidden="false" customHeight="false" outlineLevel="0" collapsed="false">
      <c r="B257" s="1" t="s">
        <v>8963</v>
      </c>
      <c r="C257" s="1" t="s">
        <v>8904</v>
      </c>
      <c r="D257" s="1" t="s">
        <v>8905</v>
      </c>
      <c r="E257" s="1" t="s">
        <v>3418</v>
      </c>
      <c r="F257" s="1" t="n">
        <v>13348</v>
      </c>
      <c r="G257" s="33" t="s">
        <v>8906</v>
      </c>
      <c r="H257" s="1" t="n">
        <v>13348</v>
      </c>
      <c r="I257" s="33" t="s">
        <v>8906</v>
      </c>
    </row>
    <row r="258" customFormat="false" ht="12.8" hidden="false" customHeight="false" outlineLevel="0" collapsed="false">
      <c r="B258" s="1" t="s">
        <v>8963</v>
      </c>
      <c r="C258" s="1" t="s">
        <v>8907</v>
      </c>
      <c r="D258" s="1" t="s">
        <v>8905</v>
      </c>
      <c r="E258" s="1" t="s">
        <v>3418</v>
      </c>
      <c r="F258" s="1" t="n">
        <v>13348</v>
      </c>
      <c r="G258" s="33" t="s">
        <v>8906</v>
      </c>
      <c r="H258" s="1" t="n">
        <v>13348</v>
      </c>
      <c r="I258" s="33" t="s">
        <v>8906</v>
      </c>
    </row>
    <row r="259" customFormat="false" ht="12.8" hidden="false" customHeight="false" outlineLevel="0" collapsed="false">
      <c r="B259" s="1" t="s">
        <v>8963</v>
      </c>
      <c r="C259" s="1" t="s">
        <v>8908</v>
      </c>
      <c r="D259" s="1" t="s">
        <v>8905</v>
      </c>
      <c r="E259" s="1" t="s">
        <v>3418</v>
      </c>
      <c r="F259" s="1" t="n">
        <v>13348</v>
      </c>
      <c r="G259" s="33" t="s">
        <v>8906</v>
      </c>
      <c r="H259" s="1" t="n">
        <v>13348</v>
      </c>
      <c r="I259" s="33" t="s">
        <v>8906</v>
      </c>
    </row>
    <row r="260" customFormat="false" ht="12.8" hidden="false" customHeight="false" outlineLevel="0" collapsed="false">
      <c r="B260" s="1" t="s">
        <v>8963</v>
      </c>
      <c r="C260" s="1" t="s">
        <v>8909</v>
      </c>
      <c r="D260" s="1" t="s">
        <v>8910</v>
      </c>
      <c r="E260" s="1" t="s">
        <v>3418</v>
      </c>
      <c r="F260" s="1" t="n">
        <v>13348</v>
      </c>
      <c r="G260" s="33" t="s">
        <v>8906</v>
      </c>
      <c r="H260" s="1" t="n">
        <v>13348</v>
      </c>
      <c r="I260" s="33" t="s">
        <v>8906</v>
      </c>
    </row>
    <row r="261" customFormat="false" ht="12.8" hidden="false" customHeight="false" outlineLevel="0" collapsed="false">
      <c r="B261" s="1" t="s">
        <v>8963</v>
      </c>
      <c r="C261" s="1" t="s">
        <v>8911</v>
      </c>
      <c r="D261" s="1" t="s">
        <v>8912</v>
      </c>
      <c r="E261" s="1" t="s">
        <v>3418</v>
      </c>
      <c r="F261" s="1" t="n">
        <v>13348</v>
      </c>
      <c r="G261" s="33" t="s">
        <v>8906</v>
      </c>
      <c r="H261" s="1" t="n">
        <v>13348</v>
      </c>
      <c r="I261" s="33" t="s">
        <v>8906</v>
      </c>
    </row>
    <row r="262" customFormat="false" ht="12.8" hidden="false" customHeight="false" outlineLevel="0" collapsed="false">
      <c r="B262" s="1" t="s">
        <v>8964</v>
      </c>
      <c r="C262" s="1" t="s">
        <v>8904</v>
      </c>
      <c r="D262" s="1" t="s">
        <v>8905</v>
      </c>
      <c r="E262" s="1" t="s">
        <v>3418</v>
      </c>
      <c r="F262" s="1" t="n">
        <v>13348</v>
      </c>
      <c r="G262" s="33" t="s">
        <v>8906</v>
      </c>
      <c r="H262" s="1" t="n">
        <v>13348</v>
      </c>
      <c r="I262" s="33" t="s">
        <v>8906</v>
      </c>
    </row>
    <row r="263" customFormat="false" ht="12.8" hidden="false" customHeight="false" outlineLevel="0" collapsed="false">
      <c r="B263" s="1" t="s">
        <v>8964</v>
      </c>
      <c r="C263" s="1" t="s">
        <v>8907</v>
      </c>
      <c r="D263" s="1" t="s">
        <v>8905</v>
      </c>
      <c r="E263" s="1" t="s">
        <v>3418</v>
      </c>
      <c r="F263" s="1" t="n">
        <v>13348</v>
      </c>
      <c r="G263" s="33" t="s">
        <v>8906</v>
      </c>
      <c r="H263" s="1" t="n">
        <v>13348</v>
      </c>
      <c r="I263" s="33" t="s">
        <v>8906</v>
      </c>
    </row>
    <row r="264" customFormat="false" ht="12.8" hidden="false" customHeight="false" outlineLevel="0" collapsed="false">
      <c r="B264" s="1" t="s">
        <v>8964</v>
      </c>
      <c r="C264" s="1" t="s">
        <v>8908</v>
      </c>
      <c r="D264" s="1" t="s">
        <v>8905</v>
      </c>
      <c r="E264" s="1" t="s">
        <v>3418</v>
      </c>
      <c r="F264" s="1" t="n">
        <v>13348</v>
      </c>
      <c r="G264" s="33" t="s">
        <v>8906</v>
      </c>
      <c r="H264" s="1" t="n">
        <v>13348</v>
      </c>
      <c r="I264" s="33" t="s">
        <v>8906</v>
      </c>
    </row>
    <row r="265" customFormat="false" ht="12.8" hidden="false" customHeight="false" outlineLevel="0" collapsed="false">
      <c r="B265" s="1" t="s">
        <v>8964</v>
      </c>
      <c r="C265" s="1" t="s">
        <v>8909</v>
      </c>
      <c r="D265" s="1" t="s">
        <v>8910</v>
      </c>
      <c r="E265" s="1" t="s">
        <v>3418</v>
      </c>
      <c r="F265" s="1" t="n">
        <v>13348</v>
      </c>
      <c r="G265" s="33" t="s">
        <v>8906</v>
      </c>
      <c r="H265" s="1" t="n">
        <v>13348</v>
      </c>
      <c r="I265" s="33" t="s">
        <v>8906</v>
      </c>
    </row>
    <row r="266" customFormat="false" ht="12.8" hidden="false" customHeight="false" outlineLevel="0" collapsed="false">
      <c r="B266" s="1" t="s">
        <v>8964</v>
      </c>
      <c r="C266" s="1" t="s">
        <v>8911</v>
      </c>
      <c r="D266" s="1" t="s">
        <v>8912</v>
      </c>
      <c r="E266" s="1" t="s">
        <v>3418</v>
      </c>
      <c r="F266" s="1" t="n">
        <v>13348</v>
      </c>
      <c r="G266" s="33" t="s">
        <v>8906</v>
      </c>
      <c r="H266" s="1" t="n">
        <v>13348</v>
      </c>
      <c r="I266" s="33" t="s">
        <v>8906</v>
      </c>
    </row>
    <row r="267" customFormat="false" ht="12.8" hidden="false" customHeight="false" outlineLevel="0" collapsed="false">
      <c r="B267" s="1" t="s">
        <v>8965</v>
      </c>
      <c r="C267" s="1" t="s">
        <v>8904</v>
      </c>
      <c r="D267" s="1" t="s">
        <v>8905</v>
      </c>
      <c r="E267" s="1" t="s">
        <v>3418</v>
      </c>
      <c r="F267" s="1" t="n">
        <v>13348</v>
      </c>
      <c r="G267" s="33" t="s">
        <v>8906</v>
      </c>
      <c r="H267" s="1" t="n">
        <v>13348</v>
      </c>
      <c r="I267" s="33" t="s">
        <v>8906</v>
      </c>
    </row>
    <row r="268" customFormat="false" ht="12.8" hidden="false" customHeight="false" outlineLevel="0" collapsed="false">
      <c r="B268" s="1" t="s">
        <v>8965</v>
      </c>
      <c r="C268" s="1" t="s">
        <v>8907</v>
      </c>
      <c r="D268" s="1" t="s">
        <v>8905</v>
      </c>
      <c r="E268" s="1" t="s">
        <v>3418</v>
      </c>
      <c r="F268" s="1" t="n">
        <v>13348</v>
      </c>
      <c r="G268" s="33" t="s">
        <v>8906</v>
      </c>
      <c r="H268" s="1" t="n">
        <v>13348</v>
      </c>
      <c r="I268" s="33" t="s">
        <v>8906</v>
      </c>
    </row>
    <row r="269" customFormat="false" ht="12.8" hidden="false" customHeight="false" outlineLevel="0" collapsed="false">
      <c r="B269" s="1" t="s">
        <v>8965</v>
      </c>
      <c r="C269" s="1" t="s">
        <v>8908</v>
      </c>
      <c r="D269" s="1" t="s">
        <v>8905</v>
      </c>
      <c r="E269" s="1" t="s">
        <v>3418</v>
      </c>
      <c r="F269" s="1" t="n">
        <v>13348</v>
      </c>
      <c r="G269" s="33" t="s">
        <v>8906</v>
      </c>
      <c r="H269" s="1" t="n">
        <v>13348</v>
      </c>
      <c r="I269" s="33" t="s">
        <v>8906</v>
      </c>
    </row>
    <row r="270" customFormat="false" ht="12.8" hidden="false" customHeight="false" outlineLevel="0" collapsed="false">
      <c r="B270" s="1" t="s">
        <v>8965</v>
      </c>
      <c r="C270" s="1" t="s">
        <v>8909</v>
      </c>
      <c r="D270" s="1" t="s">
        <v>8910</v>
      </c>
      <c r="E270" s="1" t="s">
        <v>3418</v>
      </c>
      <c r="F270" s="1" t="n">
        <v>13348</v>
      </c>
      <c r="G270" s="33" t="s">
        <v>8906</v>
      </c>
      <c r="H270" s="1" t="n">
        <v>13348</v>
      </c>
      <c r="I270" s="33" t="s">
        <v>8906</v>
      </c>
    </row>
    <row r="271" customFormat="false" ht="12.8" hidden="false" customHeight="false" outlineLevel="0" collapsed="false">
      <c r="B271" s="1" t="s">
        <v>8965</v>
      </c>
      <c r="C271" s="1" t="s">
        <v>8911</v>
      </c>
      <c r="D271" s="1" t="s">
        <v>8912</v>
      </c>
      <c r="E271" s="1" t="s">
        <v>3418</v>
      </c>
      <c r="F271" s="1" t="n">
        <v>13348</v>
      </c>
      <c r="G271" s="33" t="s">
        <v>8906</v>
      </c>
      <c r="H271" s="1" t="n">
        <v>13348</v>
      </c>
      <c r="I271" s="33" t="s">
        <v>8906</v>
      </c>
    </row>
    <row r="272" customFormat="false" ht="12.8" hidden="false" customHeight="false" outlineLevel="0" collapsed="false">
      <c r="B272" s="1" t="s">
        <v>8966</v>
      </c>
      <c r="C272" s="1" t="s">
        <v>8904</v>
      </c>
      <c r="D272" s="1" t="s">
        <v>8905</v>
      </c>
      <c r="E272" s="1" t="s">
        <v>3418</v>
      </c>
      <c r="F272" s="1" t="n">
        <v>13348</v>
      </c>
      <c r="G272" s="33" t="s">
        <v>8906</v>
      </c>
      <c r="H272" s="1" t="n">
        <v>13348</v>
      </c>
      <c r="I272" s="33" t="s">
        <v>8906</v>
      </c>
    </row>
    <row r="273" customFormat="false" ht="12.8" hidden="false" customHeight="false" outlineLevel="0" collapsed="false">
      <c r="B273" s="1" t="s">
        <v>8966</v>
      </c>
      <c r="C273" s="1" t="s">
        <v>8907</v>
      </c>
      <c r="D273" s="1" t="s">
        <v>8905</v>
      </c>
      <c r="E273" s="1" t="s">
        <v>3418</v>
      </c>
      <c r="F273" s="1" t="n">
        <v>13348</v>
      </c>
      <c r="G273" s="33" t="s">
        <v>8906</v>
      </c>
      <c r="H273" s="1" t="n">
        <v>13348</v>
      </c>
      <c r="I273" s="33" t="s">
        <v>8906</v>
      </c>
    </row>
    <row r="274" customFormat="false" ht="12.8" hidden="false" customHeight="false" outlineLevel="0" collapsed="false">
      <c r="B274" s="1" t="s">
        <v>8966</v>
      </c>
      <c r="C274" s="1" t="s">
        <v>8908</v>
      </c>
      <c r="D274" s="1" t="s">
        <v>8905</v>
      </c>
      <c r="E274" s="1" t="s">
        <v>3418</v>
      </c>
      <c r="F274" s="1" t="n">
        <v>13348</v>
      </c>
      <c r="G274" s="33" t="s">
        <v>8906</v>
      </c>
      <c r="H274" s="1" t="n">
        <v>13348</v>
      </c>
      <c r="I274" s="33" t="s">
        <v>8906</v>
      </c>
    </row>
    <row r="275" customFormat="false" ht="12.8" hidden="false" customHeight="false" outlineLevel="0" collapsed="false">
      <c r="B275" s="1" t="s">
        <v>8966</v>
      </c>
      <c r="C275" s="1" t="s">
        <v>8909</v>
      </c>
      <c r="D275" s="1" t="s">
        <v>8910</v>
      </c>
      <c r="E275" s="1" t="s">
        <v>3418</v>
      </c>
      <c r="F275" s="1" t="n">
        <v>13348</v>
      </c>
      <c r="G275" s="33" t="s">
        <v>8906</v>
      </c>
      <c r="H275" s="1" t="n">
        <v>13348</v>
      </c>
      <c r="I275" s="33" t="s">
        <v>8906</v>
      </c>
    </row>
    <row r="276" customFormat="false" ht="12.8" hidden="false" customHeight="false" outlineLevel="0" collapsed="false">
      <c r="B276" s="1" t="s">
        <v>8966</v>
      </c>
      <c r="C276" s="1" t="s">
        <v>8911</v>
      </c>
      <c r="D276" s="1" t="s">
        <v>8912</v>
      </c>
      <c r="E276" s="1" t="s">
        <v>3418</v>
      </c>
      <c r="F276" s="1" t="n">
        <v>13348</v>
      </c>
      <c r="G276" s="33" t="s">
        <v>8906</v>
      </c>
      <c r="H276" s="1" t="n">
        <v>13348</v>
      </c>
      <c r="I276" s="33" t="s">
        <v>8906</v>
      </c>
    </row>
    <row r="277" customFormat="false" ht="12.8" hidden="false" customHeight="false" outlineLevel="0" collapsed="false">
      <c r="B277" s="1" t="s">
        <v>8967</v>
      </c>
      <c r="C277" s="1" t="s">
        <v>8904</v>
      </c>
      <c r="D277" s="1" t="s">
        <v>8905</v>
      </c>
      <c r="E277" s="1" t="s">
        <v>3418</v>
      </c>
      <c r="F277" s="1" t="n">
        <v>13348</v>
      </c>
      <c r="G277" s="33" t="s">
        <v>8906</v>
      </c>
      <c r="H277" s="1" t="n">
        <v>13348</v>
      </c>
      <c r="I277" s="33" t="s">
        <v>8906</v>
      </c>
    </row>
    <row r="278" customFormat="false" ht="12.8" hidden="false" customHeight="false" outlineLevel="0" collapsed="false">
      <c r="B278" s="1" t="s">
        <v>8967</v>
      </c>
      <c r="C278" s="1" t="s">
        <v>8907</v>
      </c>
      <c r="D278" s="1" t="s">
        <v>8905</v>
      </c>
      <c r="E278" s="1" t="s">
        <v>3418</v>
      </c>
      <c r="F278" s="1" t="n">
        <v>13348</v>
      </c>
      <c r="G278" s="33" t="s">
        <v>8906</v>
      </c>
      <c r="H278" s="1" t="n">
        <v>13348</v>
      </c>
      <c r="I278" s="33" t="s">
        <v>8906</v>
      </c>
    </row>
    <row r="279" customFormat="false" ht="12.8" hidden="false" customHeight="false" outlineLevel="0" collapsed="false">
      <c r="B279" s="1" t="s">
        <v>8967</v>
      </c>
      <c r="C279" s="1" t="s">
        <v>8908</v>
      </c>
      <c r="D279" s="1" t="s">
        <v>8905</v>
      </c>
      <c r="E279" s="1" t="s">
        <v>3418</v>
      </c>
      <c r="F279" s="1" t="n">
        <v>13348</v>
      </c>
      <c r="G279" s="33" t="s">
        <v>8906</v>
      </c>
      <c r="H279" s="1" t="n">
        <v>13348</v>
      </c>
      <c r="I279" s="33" t="s">
        <v>8906</v>
      </c>
    </row>
    <row r="280" customFormat="false" ht="12.8" hidden="false" customHeight="false" outlineLevel="0" collapsed="false">
      <c r="B280" s="1" t="s">
        <v>8967</v>
      </c>
      <c r="C280" s="1" t="s">
        <v>8909</v>
      </c>
      <c r="D280" s="1" t="s">
        <v>8910</v>
      </c>
      <c r="E280" s="1" t="s">
        <v>3418</v>
      </c>
      <c r="F280" s="1" t="n">
        <v>13348</v>
      </c>
      <c r="G280" s="33" t="s">
        <v>8906</v>
      </c>
      <c r="H280" s="1" t="n">
        <v>13348</v>
      </c>
      <c r="I280" s="33" t="s">
        <v>8906</v>
      </c>
    </row>
    <row r="281" customFormat="false" ht="12.8" hidden="false" customHeight="false" outlineLevel="0" collapsed="false">
      <c r="B281" s="1" t="s">
        <v>8967</v>
      </c>
      <c r="C281" s="1" t="s">
        <v>8911</v>
      </c>
      <c r="D281" s="1" t="s">
        <v>8912</v>
      </c>
      <c r="E281" s="1" t="s">
        <v>3418</v>
      </c>
      <c r="F281" s="1" t="n">
        <v>13348</v>
      </c>
      <c r="G281" s="33" t="s">
        <v>8906</v>
      </c>
      <c r="H281" s="1" t="n">
        <v>13348</v>
      </c>
      <c r="I281" s="33" t="s">
        <v>8906</v>
      </c>
    </row>
    <row r="282" customFormat="false" ht="12.8" hidden="false" customHeight="false" outlineLevel="0" collapsed="false">
      <c r="B282" s="1" t="s">
        <v>8968</v>
      </c>
      <c r="C282" s="1" t="s">
        <v>8904</v>
      </c>
      <c r="D282" s="1" t="s">
        <v>8905</v>
      </c>
      <c r="E282" s="1" t="s">
        <v>3418</v>
      </c>
      <c r="F282" s="1" t="n">
        <v>13348</v>
      </c>
      <c r="G282" s="33" t="s">
        <v>8906</v>
      </c>
      <c r="H282" s="1" t="n">
        <v>13348</v>
      </c>
      <c r="I282" s="33" t="s">
        <v>8906</v>
      </c>
    </row>
    <row r="283" customFormat="false" ht="12.8" hidden="false" customHeight="false" outlineLevel="0" collapsed="false">
      <c r="B283" s="1" t="s">
        <v>8968</v>
      </c>
      <c r="C283" s="1" t="s">
        <v>8907</v>
      </c>
      <c r="D283" s="1" t="s">
        <v>8905</v>
      </c>
      <c r="E283" s="1" t="s">
        <v>3418</v>
      </c>
      <c r="F283" s="1" t="n">
        <v>13348</v>
      </c>
      <c r="G283" s="33" t="s">
        <v>8906</v>
      </c>
      <c r="H283" s="1" t="n">
        <v>13348</v>
      </c>
      <c r="I283" s="33" t="s">
        <v>8906</v>
      </c>
    </row>
    <row r="284" customFormat="false" ht="12.8" hidden="false" customHeight="false" outlineLevel="0" collapsed="false">
      <c r="B284" s="1" t="s">
        <v>8968</v>
      </c>
      <c r="C284" s="1" t="s">
        <v>8908</v>
      </c>
      <c r="D284" s="1" t="s">
        <v>8905</v>
      </c>
      <c r="E284" s="1" t="s">
        <v>3418</v>
      </c>
      <c r="F284" s="1" t="n">
        <v>13348</v>
      </c>
      <c r="G284" s="33" t="s">
        <v>8906</v>
      </c>
      <c r="H284" s="1" t="n">
        <v>13348</v>
      </c>
      <c r="I284" s="33" t="s">
        <v>8906</v>
      </c>
    </row>
    <row r="285" customFormat="false" ht="12.8" hidden="false" customHeight="false" outlineLevel="0" collapsed="false">
      <c r="B285" s="1" t="s">
        <v>8968</v>
      </c>
      <c r="C285" s="1" t="s">
        <v>8909</v>
      </c>
      <c r="D285" s="1" t="s">
        <v>8910</v>
      </c>
      <c r="E285" s="1" t="s">
        <v>3418</v>
      </c>
      <c r="F285" s="1" t="n">
        <v>13348</v>
      </c>
      <c r="G285" s="33" t="s">
        <v>8906</v>
      </c>
      <c r="H285" s="1" t="n">
        <v>13348</v>
      </c>
      <c r="I285" s="33" t="s">
        <v>8906</v>
      </c>
    </row>
    <row r="286" customFormat="false" ht="12.8" hidden="false" customHeight="false" outlineLevel="0" collapsed="false">
      <c r="B286" s="1" t="s">
        <v>8968</v>
      </c>
      <c r="C286" s="1" t="s">
        <v>8911</v>
      </c>
      <c r="D286" s="1" t="s">
        <v>8912</v>
      </c>
      <c r="E286" s="1" t="s">
        <v>3418</v>
      </c>
      <c r="F286" s="1" t="n">
        <v>13348</v>
      </c>
      <c r="G286" s="33" t="s">
        <v>8906</v>
      </c>
      <c r="H286" s="1" t="n">
        <v>13348</v>
      </c>
      <c r="I286" s="33" t="s">
        <v>8906</v>
      </c>
    </row>
    <row r="287" customFormat="false" ht="12.8" hidden="false" customHeight="false" outlineLevel="0" collapsed="false">
      <c r="B287" s="1" t="s">
        <v>8969</v>
      </c>
      <c r="C287" s="1" t="s">
        <v>8904</v>
      </c>
      <c r="D287" s="1" t="s">
        <v>8905</v>
      </c>
      <c r="E287" s="1" t="s">
        <v>3418</v>
      </c>
      <c r="F287" s="1" t="n">
        <v>13348</v>
      </c>
      <c r="G287" s="33" t="s">
        <v>8906</v>
      </c>
      <c r="H287" s="1" t="n">
        <v>13348</v>
      </c>
      <c r="I287" s="33" t="s">
        <v>8906</v>
      </c>
    </row>
    <row r="288" customFormat="false" ht="12.8" hidden="false" customHeight="false" outlineLevel="0" collapsed="false">
      <c r="B288" s="1" t="s">
        <v>8969</v>
      </c>
      <c r="C288" s="1" t="s">
        <v>8907</v>
      </c>
      <c r="D288" s="1" t="s">
        <v>8905</v>
      </c>
      <c r="E288" s="1" t="s">
        <v>3418</v>
      </c>
      <c r="F288" s="1" t="n">
        <v>13348</v>
      </c>
      <c r="G288" s="33" t="s">
        <v>8906</v>
      </c>
      <c r="H288" s="1" t="n">
        <v>13348</v>
      </c>
      <c r="I288" s="33" t="s">
        <v>8906</v>
      </c>
    </row>
    <row r="289" customFormat="false" ht="12.8" hidden="false" customHeight="false" outlineLevel="0" collapsed="false">
      <c r="B289" s="1" t="s">
        <v>8969</v>
      </c>
      <c r="C289" s="1" t="s">
        <v>8908</v>
      </c>
      <c r="D289" s="1" t="s">
        <v>8905</v>
      </c>
      <c r="E289" s="1" t="s">
        <v>3418</v>
      </c>
      <c r="F289" s="1" t="n">
        <v>13348</v>
      </c>
      <c r="G289" s="33" t="s">
        <v>8906</v>
      </c>
      <c r="H289" s="1" t="n">
        <v>13348</v>
      </c>
      <c r="I289" s="33" t="s">
        <v>8906</v>
      </c>
    </row>
    <row r="290" customFormat="false" ht="12.8" hidden="false" customHeight="false" outlineLevel="0" collapsed="false">
      <c r="B290" s="1" t="s">
        <v>8969</v>
      </c>
      <c r="C290" s="1" t="s">
        <v>8909</v>
      </c>
      <c r="D290" s="1" t="s">
        <v>8910</v>
      </c>
      <c r="E290" s="1" t="s">
        <v>3418</v>
      </c>
      <c r="F290" s="1" t="n">
        <v>13348</v>
      </c>
      <c r="G290" s="33" t="s">
        <v>8906</v>
      </c>
      <c r="H290" s="1" t="n">
        <v>13348</v>
      </c>
      <c r="I290" s="33" t="s">
        <v>8906</v>
      </c>
    </row>
    <row r="291" customFormat="false" ht="12.8" hidden="false" customHeight="false" outlineLevel="0" collapsed="false">
      <c r="B291" s="1" t="s">
        <v>8969</v>
      </c>
      <c r="C291" s="1" t="s">
        <v>8911</v>
      </c>
      <c r="D291" s="1" t="s">
        <v>8912</v>
      </c>
      <c r="E291" s="1" t="s">
        <v>3418</v>
      </c>
      <c r="F291" s="1" t="n">
        <v>13348</v>
      </c>
      <c r="G291" s="33" t="s">
        <v>8906</v>
      </c>
      <c r="H291" s="1" t="n">
        <v>13348</v>
      </c>
      <c r="I291" s="33" t="s">
        <v>8906</v>
      </c>
    </row>
    <row r="292" customFormat="false" ht="12.8" hidden="false" customHeight="false" outlineLevel="0" collapsed="false">
      <c r="B292" s="1" t="s">
        <v>8970</v>
      </c>
      <c r="C292" s="1" t="s">
        <v>8904</v>
      </c>
      <c r="D292" s="1" t="s">
        <v>8905</v>
      </c>
      <c r="E292" s="1" t="s">
        <v>3418</v>
      </c>
      <c r="F292" s="1" t="n">
        <v>13348</v>
      </c>
      <c r="G292" s="33" t="s">
        <v>8906</v>
      </c>
      <c r="H292" s="1" t="n">
        <v>13348</v>
      </c>
      <c r="I292" s="33" t="s">
        <v>8906</v>
      </c>
    </row>
    <row r="293" customFormat="false" ht="12.8" hidden="false" customHeight="false" outlineLevel="0" collapsed="false">
      <c r="B293" s="1" t="s">
        <v>8970</v>
      </c>
      <c r="C293" s="1" t="s">
        <v>8907</v>
      </c>
      <c r="D293" s="1" t="s">
        <v>8905</v>
      </c>
      <c r="E293" s="1" t="s">
        <v>3418</v>
      </c>
      <c r="F293" s="1" t="n">
        <v>13348</v>
      </c>
      <c r="G293" s="33" t="s">
        <v>8906</v>
      </c>
      <c r="H293" s="1" t="n">
        <v>13348</v>
      </c>
      <c r="I293" s="33" t="s">
        <v>8906</v>
      </c>
    </row>
    <row r="294" customFormat="false" ht="12.8" hidden="false" customHeight="false" outlineLevel="0" collapsed="false">
      <c r="B294" s="1" t="s">
        <v>8970</v>
      </c>
      <c r="C294" s="1" t="s">
        <v>8908</v>
      </c>
      <c r="D294" s="1" t="s">
        <v>8905</v>
      </c>
      <c r="E294" s="1" t="s">
        <v>3418</v>
      </c>
      <c r="F294" s="1" t="n">
        <v>13348</v>
      </c>
      <c r="G294" s="33" t="s">
        <v>8906</v>
      </c>
      <c r="H294" s="1" t="n">
        <v>13348</v>
      </c>
      <c r="I294" s="33" t="s">
        <v>8906</v>
      </c>
    </row>
    <row r="295" customFormat="false" ht="12.8" hidden="false" customHeight="false" outlineLevel="0" collapsed="false">
      <c r="B295" s="1" t="s">
        <v>8970</v>
      </c>
      <c r="C295" s="1" t="s">
        <v>8909</v>
      </c>
      <c r="D295" s="1" t="s">
        <v>8910</v>
      </c>
      <c r="E295" s="1" t="s">
        <v>3418</v>
      </c>
      <c r="F295" s="1" t="n">
        <v>13348</v>
      </c>
      <c r="G295" s="33" t="s">
        <v>8906</v>
      </c>
      <c r="H295" s="1" t="n">
        <v>13348</v>
      </c>
      <c r="I295" s="33" t="s">
        <v>8906</v>
      </c>
    </row>
    <row r="296" customFormat="false" ht="12.8" hidden="false" customHeight="false" outlineLevel="0" collapsed="false">
      <c r="B296" s="1" t="s">
        <v>8970</v>
      </c>
      <c r="C296" s="1" t="s">
        <v>8911</v>
      </c>
      <c r="D296" s="1" t="s">
        <v>8912</v>
      </c>
      <c r="E296" s="1" t="s">
        <v>3418</v>
      </c>
      <c r="F296" s="1" t="n">
        <v>13348</v>
      </c>
      <c r="G296" s="33" t="s">
        <v>8906</v>
      </c>
      <c r="H296" s="1" t="n">
        <v>13348</v>
      </c>
      <c r="I296" s="33" t="s">
        <v>8906</v>
      </c>
    </row>
    <row r="297" customFormat="false" ht="12.8" hidden="false" customHeight="false" outlineLevel="0" collapsed="false">
      <c r="B297" s="1" t="s">
        <v>8971</v>
      </c>
      <c r="C297" s="1" t="s">
        <v>8904</v>
      </c>
      <c r="D297" s="1" t="s">
        <v>8905</v>
      </c>
      <c r="E297" s="1" t="s">
        <v>3418</v>
      </c>
      <c r="F297" s="1" t="n">
        <v>13348</v>
      </c>
      <c r="G297" s="33" t="s">
        <v>8906</v>
      </c>
      <c r="H297" s="1" t="n">
        <v>13348</v>
      </c>
      <c r="I297" s="33" t="s">
        <v>8906</v>
      </c>
    </row>
    <row r="298" customFormat="false" ht="12.8" hidden="false" customHeight="false" outlineLevel="0" collapsed="false">
      <c r="B298" s="1" t="s">
        <v>8971</v>
      </c>
      <c r="C298" s="1" t="s">
        <v>8907</v>
      </c>
      <c r="D298" s="1" t="s">
        <v>8905</v>
      </c>
      <c r="E298" s="1" t="s">
        <v>3418</v>
      </c>
      <c r="F298" s="1" t="n">
        <v>13348</v>
      </c>
      <c r="G298" s="33" t="s">
        <v>8906</v>
      </c>
      <c r="H298" s="1" t="n">
        <v>13348</v>
      </c>
      <c r="I298" s="33" t="s">
        <v>8906</v>
      </c>
    </row>
    <row r="299" customFormat="false" ht="12.8" hidden="false" customHeight="false" outlineLevel="0" collapsed="false">
      <c r="B299" s="1" t="s">
        <v>8971</v>
      </c>
      <c r="C299" s="1" t="s">
        <v>8908</v>
      </c>
      <c r="D299" s="1" t="s">
        <v>8905</v>
      </c>
      <c r="E299" s="1" t="s">
        <v>3418</v>
      </c>
      <c r="F299" s="1" t="n">
        <v>13348</v>
      </c>
      <c r="G299" s="33" t="s">
        <v>8906</v>
      </c>
      <c r="H299" s="1" t="n">
        <v>13348</v>
      </c>
      <c r="I299" s="33" t="s">
        <v>8906</v>
      </c>
    </row>
    <row r="300" customFormat="false" ht="12.8" hidden="false" customHeight="false" outlineLevel="0" collapsed="false">
      <c r="B300" s="1" t="s">
        <v>8971</v>
      </c>
      <c r="C300" s="1" t="s">
        <v>8909</v>
      </c>
      <c r="D300" s="1" t="s">
        <v>8910</v>
      </c>
      <c r="E300" s="1" t="s">
        <v>3418</v>
      </c>
      <c r="F300" s="1" t="n">
        <v>13348</v>
      </c>
      <c r="G300" s="33" t="s">
        <v>8906</v>
      </c>
      <c r="H300" s="1" t="n">
        <v>13348</v>
      </c>
      <c r="I300" s="33" t="s">
        <v>8906</v>
      </c>
    </row>
    <row r="301" customFormat="false" ht="12.8" hidden="false" customHeight="false" outlineLevel="0" collapsed="false">
      <c r="B301" s="1" t="s">
        <v>8971</v>
      </c>
      <c r="C301" s="1" t="s">
        <v>8911</v>
      </c>
      <c r="D301" s="1" t="s">
        <v>8912</v>
      </c>
      <c r="E301" s="1" t="s">
        <v>3418</v>
      </c>
      <c r="F301" s="1" t="n">
        <v>13348</v>
      </c>
      <c r="G301" s="33" t="s">
        <v>8906</v>
      </c>
      <c r="H301" s="1" t="n">
        <v>13348</v>
      </c>
      <c r="I301" s="33" t="s">
        <v>8906</v>
      </c>
    </row>
    <row r="302" customFormat="false" ht="12.8" hidden="false" customHeight="false" outlineLevel="0" collapsed="false">
      <c r="B302" s="1" t="s">
        <v>8972</v>
      </c>
      <c r="C302" s="1" t="s">
        <v>8904</v>
      </c>
      <c r="D302" s="1" t="s">
        <v>8905</v>
      </c>
      <c r="E302" s="1" t="s">
        <v>3418</v>
      </c>
      <c r="F302" s="1" t="n">
        <v>13348</v>
      </c>
      <c r="G302" s="33" t="s">
        <v>8906</v>
      </c>
      <c r="H302" s="1" t="n">
        <v>13348</v>
      </c>
      <c r="I302" s="33" t="s">
        <v>8906</v>
      </c>
    </row>
    <row r="303" customFormat="false" ht="12.8" hidden="false" customHeight="false" outlineLevel="0" collapsed="false">
      <c r="B303" s="1" t="s">
        <v>8972</v>
      </c>
      <c r="C303" s="1" t="s">
        <v>8907</v>
      </c>
      <c r="D303" s="1" t="s">
        <v>8905</v>
      </c>
      <c r="E303" s="1" t="s">
        <v>3418</v>
      </c>
      <c r="F303" s="1" t="n">
        <v>13348</v>
      </c>
      <c r="G303" s="33" t="s">
        <v>8906</v>
      </c>
      <c r="H303" s="1" t="n">
        <v>13348</v>
      </c>
      <c r="I303" s="33" t="s">
        <v>8906</v>
      </c>
    </row>
    <row r="304" customFormat="false" ht="12.8" hidden="false" customHeight="false" outlineLevel="0" collapsed="false">
      <c r="B304" s="1" t="s">
        <v>8972</v>
      </c>
      <c r="C304" s="1" t="s">
        <v>8908</v>
      </c>
      <c r="D304" s="1" t="s">
        <v>8905</v>
      </c>
      <c r="E304" s="1" t="s">
        <v>3418</v>
      </c>
      <c r="F304" s="1" t="n">
        <v>13348</v>
      </c>
      <c r="G304" s="33" t="s">
        <v>8906</v>
      </c>
      <c r="H304" s="1" t="n">
        <v>13348</v>
      </c>
      <c r="I304" s="33" t="s">
        <v>8906</v>
      </c>
    </row>
    <row r="305" customFormat="false" ht="12.8" hidden="false" customHeight="false" outlineLevel="0" collapsed="false">
      <c r="B305" s="1" t="s">
        <v>8972</v>
      </c>
      <c r="C305" s="1" t="s">
        <v>8909</v>
      </c>
      <c r="D305" s="1" t="s">
        <v>8910</v>
      </c>
      <c r="E305" s="1" t="s">
        <v>3418</v>
      </c>
      <c r="F305" s="1" t="n">
        <v>13348</v>
      </c>
      <c r="G305" s="33" t="s">
        <v>8906</v>
      </c>
      <c r="H305" s="1" t="n">
        <v>13348</v>
      </c>
      <c r="I305" s="33" t="s">
        <v>8906</v>
      </c>
    </row>
    <row r="306" customFormat="false" ht="12.8" hidden="false" customHeight="false" outlineLevel="0" collapsed="false">
      <c r="B306" s="1" t="s">
        <v>8972</v>
      </c>
      <c r="C306" s="1" t="s">
        <v>8911</v>
      </c>
      <c r="D306" s="1" t="s">
        <v>8912</v>
      </c>
      <c r="E306" s="1" t="s">
        <v>3418</v>
      </c>
      <c r="F306" s="1" t="n">
        <v>13348</v>
      </c>
      <c r="G306" s="33" t="s">
        <v>8906</v>
      </c>
      <c r="H306" s="1" t="n">
        <v>13348</v>
      </c>
      <c r="I306" s="33" t="s">
        <v>8906</v>
      </c>
    </row>
    <row r="307" customFormat="false" ht="12.8" hidden="false" customHeight="false" outlineLevel="0" collapsed="false">
      <c r="B307" s="1" t="s">
        <v>8973</v>
      </c>
      <c r="C307" s="1" t="s">
        <v>8904</v>
      </c>
      <c r="D307" s="1" t="s">
        <v>8905</v>
      </c>
      <c r="E307" s="1" t="s">
        <v>3418</v>
      </c>
      <c r="F307" s="1" t="n">
        <v>13348</v>
      </c>
      <c r="G307" s="33" t="s">
        <v>8906</v>
      </c>
      <c r="H307" s="1" t="n">
        <v>13348</v>
      </c>
      <c r="I307" s="33" t="s">
        <v>8906</v>
      </c>
    </row>
    <row r="308" customFormat="false" ht="12.8" hidden="false" customHeight="false" outlineLevel="0" collapsed="false">
      <c r="B308" s="1" t="s">
        <v>8973</v>
      </c>
      <c r="C308" s="1" t="s">
        <v>8907</v>
      </c>
      <c r="D308" s="1" t="s">
        <v>8905</v>
      </c>
      <c r="E308" s="1" t="s">
        <v>3418</v>
      </c>
      <c r="F308" s="1" t="n">
        <v>13348</v>
      </c>
      <c r="G308" s="33" t="s">
        <v>8906</v>
      </c>
      <c r="H308" s="1" t="n">
        <v>13348</v>
      </c>
      <c r="I308" s="33" t="s">
        <v>8906</v>
      </c>
    </row>
    <row r="309" customFormat="false" ht="12.8" hidden="false" customHeight="false" outlineLevel="0" collapsed="false">
      <c r="B309" s="1" t="s">
        <v>8973</v>
      </c>
      <c r="C309" s="1" t="s">
        <v>8908</v>
      </c>
      <c r="D309" s="1" t="s">
        <v>8905</v>
      </c>
      <c r="E309" s="1" t="s">
        <v>3418</v>
      </c>
      <c r="F309" s="1" t="n">
        <v>13348</v>
      </c>
      <c r="G309" s="33" t="s">
        <v>8906</v>
      </c>
      <c r="H309" s="1" t="n">
        <v>13348</v>
      </c>
      <c r="I309" s="33" t="s">
        <v>8906</v>
      </c>
    </row>
    <row r="310" customFormat="false" ht="12.8" hidden="false" customHeight="false" outlineLevel="0" collapsed="false">
      <c r="B310" s="1" t="s">
        <v>8973</v>
      </c>
      <c r="C310" s="1" t="s">
        <v>8909</v>
      </c>
      <c r="D310" s="1" t="s">
        <v>8910</v>
      </c>
      <c r="E310" s="1" t="s">
        <v>3418</v>
      </c>
      <c r="F310" s="1" t="n">
        <v>13348</v>
      </c>
      <c r="G310" s="33" t="s">
        <v>8906</v>
      </c>
      <c r="H310" s="1" t="n">
        <v>13348</v>
      </c>
      <c r="I310" s="33" t="s">
        <v>8906</v>
      </c>
    </row>
    <row r="311" customFormat="false" ht="12.8" hidden="false" customHeight="false" outlineLevel="0" collapsed="false">
      <c r="B311" s="1" t="s">
        <v>8973</v>
      </c>
      <c r="C311" s="1" t="s">
        <v>8911</v>
      </c>
      <c r="D311" s="1" t="s">
        <v>8912</v>
      </c>
      <c r="E311" s="1" t="s">
        <v>3418</v>
      </c>
      <c r="F311" s="1" t="n">
        <v>13348</v>
      </c>
      <c r="G311" s="33" t="s">
        <v>8906</v>
      </c>
      <c r="H311" s="1" t="n">
        <v>13348</v>
      </c>
      <c r="I311" s="33" t="s">
        <v>8906</v>
      </c>
    </row>
    <row r="312" customFormat="false" ht="12.8" hidden="false" customHeight="false" outlineLevel="0" collapsed="false">
      <c r="B312" s="1" t="s">
        <v>8974</v>
      </c>
      <c r="C312" s="1" t="s">
        <v>8904</v>
      </c>
      <c r="D312" s="1" t="s">
        <v>8905</v>
      </c>
      <c r="E312" s="1" t="s">
        <v>3418</v>
      </c>
      <c r="F312" s="1" t="n">
        <v>13348</v>
      </c>
      <c r="G312" s="33" t="s">
        <v>8906</v>
      </c>
      <c r="H312" s="1" t="n">
        <v>13348</v>
      </c>
      <c r="I312" s="33" t="s">
        <v>8906</v>
      </c>
    </row>
    <row r="313" customFormat="false" ht="12.8" hidden="false" customHeight="false" outlineLevel="0" collapsed="false">
      <c r="B313" s="1" t="s">
        <v>8974</v>
      </c>
      <c r="C313" s="1" t="s">
        <v>8907</v>
      </c>
      <c r="D313" s="1" t="s">
        <v>8905</v>
      </c>
      <c r="E313" s="1" t="s">
        <v>3418</v>
      </c>
      <c r="F313" s="1" t="n">
        <v>13348</v>
      </c>
      <c r="G313" s="33" t="s">
        <v>8906</v>
      </c>
      <c r="H313" s="1" t="n">
        <v>13348</v>
      </c>
      <c r="I313" s="33" t="s">
        <v>8906</v>
      </c>
    </row>
    <row r="314" customFormat="false" ht="12.8" hidden="false" customHeight="false" outlineLevel="0" collapsed="false">
      <c r="B314" s="1" t="s">
        <v>8974</v>
      </c>
      <c r="C314" s="1" t="s">
        <v>8908</v>
      </c>
      <c r="D314" s="1" t="s">
        <v>8905</v>
      </c>
      <c r="E314" s="1" t="s">
        <v>3418</v>
      </c>
      <c r="F314" s="1" t="n">
        <v>13348</v>
      </c>
      <c r="G314" s="33" t="s">
        <v>8906</v>
      </c>
      <c r="H314" s="1" t="n">
        <v>13348</v>
      </c>
      <c r="I314" s="33" t="s">
        <v>8906</v>
      </c>
    </row>
    <row r="315" customFormat="false" ht="12.8" hidden="false" customHeight="false" outlineLevel="0" collapsed="false">
      <c r="B315" s="1" t="s">
        <v>8974</v>
      </c>
      <c r="C315" s="1" t="s">
        <v>8909</v>
      </c>
      <c r="D315" s="1" t="s">
        <v>8910</v>
      </c>
      <c r="E315" s="1" t="s">
        <v>3418</v>
      </c>
      <c r="F315" s="1" t="n">
        <v>13348</v>
      </c>
      <c r="G315" s="33" t="s">
        <v>8906</v>
      </c>
      <c r="H315" s="1" t="n">
        <v>13348</v>
      </c>
      <c r="I315" s="33" t="s">
        <v>8906</v>
      </c>
    </row>
    <row r="316" customFormat="false" ht="12.8" hidden="false" customHeight="false" outlineLevel="0" collapsed="false">
      <c r="B316" s="1" t="s">
        <v>8974</v>
      </c>
      <c r="C316" s="1" t="s">
        <v>8911</v>
      </c>
      <c r="D316" s="1" t="s">
        <v>8912</v>
      </c>
      <c r="E316" s="1" t="s">
        <v>3418</v>
      </c>
      <c r="F316" s="1" t="n">
        <v>13348</v>
      </c>
      <c r="G316" s="33" t="s">
        <v>8906</v>
      </c>
      <c r="H316" s="1" t="n">
        <v>13348</v>
      </c>
      <c r="I316" s="33" t="s">
        <v>8906</v>
      </c>
    </row>
    <row r="317" customFormat="false" ht="12.8" hidden="false" customHeight="false" outlineLevel="0" collapsed="false">
      <c r="B317" s="1" t="s">
        <v>8975</v>
      </c>
      <c r="C317" s="1" t="s">
        <v>8904</v>
      </c>
      <c r="D317" s="1" t="s">
        <v>8905</v>
      </c>
      <c r="E317" s="1" t="s">
        <v>3418</v>
      </c>
      <c r="F317" s="1" t="n">
        <v>13348</v>
      </c>
      <c r="G317" s="33" t="s">
        <v>8906</v>
      </c>
      <c r="H317" s="1" t="n">
        <v>13348</v>
      </c>
      <c r="I317" s="33" t="s">
        <v>8906</v>
      </c>
    </row>
    <row r="318" customFormat="false" ht="12.8" hidden="false" customHeight="false" outlineLevel="0" collapsed="false">
      <c r="B318" s="1" t="s">
        <v>8975</v>
      </c>
      <c r="C318" s="1" t="s">
        <v>8907</v>
      </c>
      <c r="D318" s="1" t="s">
        <v>8905</v>
      </c>
      <c r="E318" s="1" t="s">
        <v>3418</v>
      </c>
      <c r="F318" s="1" t="n">
        <v>13348</v>
      </c>
      <c r="G318" s="33" t="s">
        <v>8906</v>
      </c>
      <c r="H318" s="1" t="n">
        <v>13348</v>
      </c>
      <c r="I318" s="33" t="s">
        <v>8906</v>
      </c>
    </row>
    <row r="319" customFormat="false" ht="12.8" hidden="false" customHeight="false" outlineLevel="0" collapsed="false">
      <c r="B319" s="1" t="s">
        <v>8975</v>
      </c>
      <c r="C319" s="1" t="s">
        <v>8908</v>
      </c>
      <c r="D319" s="1" t="s">
        <v>8905</v>
      </c>
      <c r="E319" s="1" t="s">
        <v>3418</v>
      </c>
      <c r="F319" s="1" t="n">
        <v>13348</v>
      </c>
      <c r="G319" s="33" t="s">
        <v>8906</v>
      </c>
      <c r="H319" s="1" t="n">
        <v>13348</v>
      </c>
      <c r="I319" s="33" t="s">
        <v>8906</v>
      </c>
    </row>
    <row r="320" customFormat="false" ht="12.8" hidden="false" customHeight="false" outlineLevel="0" collapsed="false">
      <c r="B320" s="1" t="s">
        <v>8975</v>
      </c>
      <c r="C320" s="1" t="s">
        <v>8909</v>
      </c>
      <c r="D320" s="1" t="s">
        <v>8910</v>
      </c>
      <c r="E320" s="1" t="s">
        <v>3418</v>
      </c>
      <c r="F320" s="1" t="n">
        <v>13348</v>
      </c>
      <c r="G320" s="33" t="s">
        <v>8906</v>
      </c>
      <c r="H320" s="1" t="n">
        <v>13348</v>
      </c>
      <c r="I320" s="33" t="s">
        <v>8906</v>
      </c>
    </row>
    <row r="321" customFormat="false" ht="12.8" hidden="false" customHeight="false" outlineLevel="0" collapsed="false">
      <c r="B321" s="1" t="s">
        <v>8975</v>
      </c>
      <c r="C321" s="1" t="s">
        <v>8911</v>
      </c>
      <c r="D321" s="1" t="s">
        <v>8912</v>
      </c>
      <c r="E321" s="1" t="s">
        <v>3418</v>
      </c>
      <c r="F321" s="1" t="n">
        <v>13348</v>
      </c>
      <c r="G321" s="33" t="s">
        <v>8906</v>
      </c>
      <c r="H321" s="1" t="n">
        <v>13348</v>
      </c>
      <c r="I321" s="33" t="s">
        <v>8906</v>
      </c>
    </row>
    <row r="322" customFormat="false" ht="12.8" hidden="false" customHeight="false" outlineLevel="0" collapsed="false">
      <c r="B322" s="1" t="s">
        <v>8976</v>
      </c>
      <c r="C322" s="1" t="s">
        <v>8904</v>
      </c>
      <c r="D322" s="1" t="s">
        <v>8905</v>
      </c>
      <c r="E322" s="1" t="s">
        <v>3418</v>
      </c>
      <c r="F322" s="1" t="n">
        <v>13348</v>
      </c>
      <c r="G322" s="33" t="s">
        <v>8906</v>
      </c>
      <c r="H322" s="1" t="n">
        <v>13348</v>
      </c>
      <c r="I322" s="33" t="s">
        <v>8906</v>
      </c>
    </row>
    <row r="323" customFormat="false" ht="12.8" hidden="false" customHeight="false" outlineLevel="0" collapsed="false">
      <c r="B323" s="1" t="s">
        <v>8976</v>
      </c>
      <c r="C323" s="1" t="s">
        <v>8907</v>
      </c>
      <c r="D323" s="1" t="s">
        <v>8905</v>
      </c>
      <c r="E323" s="1" t="s">
        <v>3418</v>
      </c>
      <c r="F323" s="1" t="n">
        <v>13348</v>
      </c>
      <c r="G323" s="33" t="s">
        <v>8906</v>
      </c>
      <c r="H323" s="1" t="n">
        <v>13348</v>
      </c>
      <c r="I323" s="33" t="s">
        <v>8906</v>
      </c>
    </row>
    <row r="324" customFormat="false" ht="12.8" hidden="false" customHeight="false" outlineLevel="0" collapsed="false">
      <c r="B324" s="1" t="s">
        <v>8976</v>
      </c>
      <c r="C324" s="1" t="s">
        <v>8908</v>
      </c>
      <c r="D324" s="1" t="s">
        <v>8905</v>
      </c>
      <c r="E324" s="1" t="s">
        <v>3418</v>
      </c>
      <c r="F324" s="1" t="n">
        <v>13348</v>
      </c>
      <c r="G324" s="33" t="s">
        <v>8906</v>
      </c>
      <c r="H324" s="1" t="n">
        <v>13348</v>
      </c>
      <c r="I324" s="33" t="s">
        <v>8906</v>
      </c>
    </row>
    <row r="325" customFormat="false" ht="12.8" hidden="false" customHeight="false" outlineLevel="0" collapsed="false">
      <c r="B325" s="1" t="s">
        <v>8976</v>
      </c>
      <c r="C325" s="1" t="s">
        <v>8909</v>
      </c>
      <c r="D325" s="1" t="s">
        <v>8910</v>
      </c>
      <c r="E325" s="1" t="s">
        <v>3418</v>
      </c>
      <c r="F325" s="1" t="n">
        <v>13348</v>
      </c>
      <c r="G325" s="33" t="s">
        <v>8906</v>
      </c>
      <c r="H325" s="1" t="n">
        <v>13348</v>
      </c>
      <c r="I325" s="33" t="s">
        <v>8906</v>
      </c>
    </row>
    <row r="326" customFormat="false" ht="12.8" hidden="false" customHeight="false" outlineLevel="0" collapsed="false">
      <c r="B326" s="1" t="s">
        <v>8976</v>
      </c>
      <c r="C326" s="1" t="s">
        <v>8911</v>
      </c>
      <c r="D326" s="1" t="s">
        <v>8912</v>
      </c>
      <c r="E326" s="1" t="s">
        <v>3418</v>
      </c>
      <c r="F326" s="1" t="n">
        <v>13348</v>
      </c>
      <c r="G326" s="33" t="s">
        <v>8906</v>
      </c>
      <c r="H326" s="1" t="n">
        <v>13348</v>
      </c>
      <c r="I326" s="33" t="s">
        <v>8906</v>
      </c>
    </row>
    <row r="327" customFormat="false" ht="12.8" hidden="false" customHeight="false" outlineLevel="0" collapsed="false">
      <c r="B327" s="1" t="s">
        <v>8977</v>
      </c>
      <c r="C327" s="1" t="s">
        <v>8904</v>
      </c>
      <c r="D327" s="1" t="s">
        <v>8905</v>
      </c>
      <c r="E327" s="1" t="s">
        <v>3418</v>
      </c>
      <c r="F327" s="1" t="n">
        <v>13348</v>
      </c>
      <c r="G327" s="33" t="s">
        <v>8906</v>
      </c>
      <c r="H327" s="1" t="n">
        <v>13348</v>
      </c>
      <c r="I327" s="33" t="s">
        <v>8906</v>
      </c>
    </row>
    <row r="328" customFormat="false" ht="12.8" hidden="false" customHeight="false" outlineLevel="0" collapsed="false">
      <c r="B328" s="1" t="s">
        <v>8977</v>
      </c>
      <c r="C328" s="1" t="s">
        <v>8907</v>
      </c>
      <c r="D328" s="1" t="s">
        <v>8905</v>
      </c>
      <c r="E328" s="1" t="s">
        <v>3418</v>
      </c>
      <c r="F328" s="1" t="n">
        <v>13348</v>
      </c>
      <c r="G328" s="33" t="s">
        <v>8906</v>
      </c>
      <c r="H328" s="1" t="n">
        <v>13348</v>
      </c>
      <c r="I328" s="33" t="s">
        <v>8906</v>
      </c>
    </row>
    <row r="329" customFormat="false" ht="12.8" hidden="false" customHeight="false" outlineLevel="0" collapsed="false">
      <c r="B329" s="1" t="s">
        <v>8977</v>
      </c>
      <c r="C329" s="1" t="s">
        <v>8908</v>
      </c>
      <c r="D329" s="1" t="s">
        <v>8905</v>
      </c>
      <c r="E329" s="1" t="s">
        <v>3418</v>
      </c>
      <c r="F329" s="1" t="n">
        <v>13348</v>
      </c>
      <c r="G329" s="33" t="s">
        <v>8906</v>
      </c>
      <c r="H329" s="1" t="n">
        <v>13348</v>
      </c>
      <c r="I329" s="33" t="s">
        <v>8906</v>
      </c>
    </row>
    <row r="330" customFormat="false" ht="12.8" hidden="false" customHeight="false" outlineLevel="0" collapsed="false">
      <c r="B330" s="1" t="s">
        <v>8977</v>
      </c>
      <c r="C330" s="1" t="s">
        <v>8909</v>
      </c>
      <c r="D330" s="1" t="s">
        <v>8910</v>
      </c>
      <c r="E330" s="1" t="s">
        <v>3418</v>
      </c>
      <c r="F330" s="1" t="n">
        <v>13348</v>
      </c>
      <c r="G330" s="33" t="s">
        <v>8906</v>
      </c>
      <c r="H330" s="1" t="n">
        <v>13348</v>
      </c>
      <c r="I330" s="33" t="s">
        <v>8906</v>
      </c>
    </row>
    <row r="331" customFormat="false" ht="12.8" hidden="false" customHeight="false" outlineLevel="0" collapsed="false">
      <c r="B331" s="1" t="s">
        <v>8977</v>
      </c>
      <c r="C331" s="1" t="s">
        <v>8911</v>
      </c>
      <c r="D331" s="1" t="s">
        <v>8912</v>
      </c>
      <c r="E331" s="1" t="s">
        <v>3418</v>
      </c>
      <c r="F331" s="1" t="n">
        <v>13348</v>
      </c>
      <c r="G331" s="33" t="s">
        <v>8906</v>
      </c>
      <c r="H331" s="1" t="n">
        <v>13348</v>
      </c>
      <c r="I331" s="33" t="s">
        <v>8906</v>
      </c>
    </row>
    <row r="332" customFormat="false" ht="12.8" hidden="false" customHeight="false" outlineLevel="0" collapsed="false">
      <c r="B332" s="1" t="s">
        <v>8978</v>
      </c>
      <c r="C332" s="1" t="s">
        <v>8904</v>
      </c>
      <c r="D332" s="1" t="s">
        <v>8905</v>
      </c>
      <c r="E332" s="1" t="s">
        <v>3418</v>
      </c>
      <c r="F332" s="1" t="n">
        <v>13348</v>
      </c>
      <c r="G332" s="33" t="s">
        <v>8906</v>
      </c>
      <c r="H332" s="1" t="n">
        <v>13348</v>
      </c>
      <c r="I332" s="33" t="s">
        <v>8906</v>
      </c>
    </row>
    <row r="333" customFormat="false" ht="12.8" hidden="false" customHeight="false" outlineLevel="0" collapsed="false">
      <c r="B333" s="1" t="s">
        <v>8978</v>
      </c>
      <c r="C333" s="1" t="s">
        <v>8907</v>
      </c>
      <c r="D333" s="1" t="s">
        <v>8905</v>
      </c>
      <c r="E333" s="1" t="s">
        <v>3418</v>
      </c>
      <c r="F333" s="1" t="n">
        <v>13348</v>
      </c>
      <c r="G333" s="33" t="s">
        <v>8906</v>
      </c>
      <c r="H333" s="1" t="n">
        <v>13348</v>
      </c>
      <c r="I333" s="33" t="s">
        <v>8906</v>
      </c>
    </row>
    <row r="334" customFormat="false" ht="12.8" hidden="false" customHeight="false" outlineLevel="0" collapsed="false">
      <c r="B334" s="1" t="s">
        <v>8978</v>
      </c>
      <c r="C334" s="1" t="s">
        <v>8908</v>
      </c>
      <c r="D334" s="1" t="s">
        <v>8905</v>
      </c>
      <c r="E334" s="1" t="s">
        <v>3418</v>
      </c>
      <c r="F334" s="1" t="n">
        <v>13348</v>
      </c>
      <c r="G334" s="33" t="s">
        <v>8906</v>
      </c>
      <c r="H334" s="1" t="n">
        <v>13348</v>
      </c>
      <c r="I334" s="33" t="s">
        <v>8906</v>
      </c>
    </row>
    <row r="335" customFormat="false" ht="12.8" hidden="false" customHeight="false" outlineLevel="0" collapsed="false">
      <c r="B335" s="1" t="s">
        <v>8978</v>
      </c>
      <c r="C335" s="1" t="s">
        <v>8909</v>
      </c>
      <c r="D335" s="1" t="s">
        <v>8910</v>
      </c>
      <c r="E335" s="1" t="s">
        <v>3418</v>
      </c>
      <c r="F335" s="1" t="n">
        <v>13348</v>
      </c>
      <c r="G335" s="33" t="s">
        <v>8906</v>
      </c>
      <c r="H335" s="1" t="n">
        <v>13348</v>
      </c>
      <c r="I335" s="33" t="s">
        <v>8906</v>
      </c>
    </row>
    <row r="336" customFormat="false" ht="12.8" hidden="false" customHeight="false" outlineLevel="0" collapsed="false">
      <c r="B336" s="1" t="s">
        <v>8978</v>
      </c>
      <c r="C336" s="1" t="s">
        <v>8911</v>
      </c>
      <c r="D336" s="1" t="s">
        <v>8912</v>
      </c>
      <c r="E336" s="1" t="s">
        <v>3418</v>
      </c>
      <c r="F336" s="1" t="n">
        <v>13348</v>
      </c>
      <c r="G336" s="33" t="s">
        <v>8906</v>
      </c>
      <c r="H336" s="1" t="n">
        <v>13348</v>
      </c>
      <c r="I336" s="33" t="s">
        <v>8906</v>
      </c>
    </row>
    <row r="337" customFormat="false" ht="12.8" hidden="false" customHeight="false" outlineLevel="0" collapsed="false">
      <c r="B337" s="1" t="s">
        <v>8979</v>
      </c>
      <c r="C337" s="1" t="s">
        <v>8904</v>
      </c>
      <c r="D337" s="1" t="s">
        <v>8905</v>
      </c>
      <c r="E337" s="1" t="s">
        <v>3418</v>
      </c>
      <c r="F337" s="1" t="n">
        <v>13348</v>
      </c>
      <c r="G337" s="33" t="s">
        <v>8906</v>
      </c>
      <c r="H337" s="1" t="n">
        <v>13348</v>
      </c>
      <c r="I337" s="33" t="s">
        <v>8906</v>
      </c>
    </row>
    <row r="338" customFormat="false" ht="12.8" hidden="false" customHeight="false" outlineLevel="0" collapsed="false">
      <c r="B338" s="1" t="s">
        <v>8979</v>
      </c>
      <c r="C338" s="1" t="s">
        <v>8907</v>
      </c>
      <c r="D338" s="1" t="s">
        <v>8905</v>
      </c>
      <c r="E338" s="1" t="s">
        <v>3418</v>
      </c>
      <c r="F338" s="1" t="n">
        <v>13348</v>
      </c>
      <c r="G338" s="33" t="s">
        <v>8906</v>
      </c>
      <c r="H338" s="1" t="n">
        <v>13348</v>
      </c>
      <c r="I338" s="33" t="s">
        <v>8906</v>
      </c>
    </row>
    <row r="339" customFormat="false" ht="12.8" hidden="false" customHeight="false" outlineLevel="0" collapsed="false">
      <c r="B339" s="1" t="s">
        <v>8979</v>
      </c>
      <c r="C339" s="1" t="s">
        <v>8908</v>
      </c>
      <c r="D339" s="1" t="s">
        <v>8905</v>
      </c>
      <c r="E339" s="1" t="s">
        <v>3418</v>
      </c>
      <c r="F339" s="1" t="n">
        <v>13348</v>
      </c>
      <c r="G339" s="33" t="s">
        <v>8906</v>
      </c>
      <c r="H339" s="1" t="n">
        <v>13348</v>
      </c>
      <c r="I339" s="33" t="s">
        <v>8906</v>
      </c>
    </row>
    <row r="340" customFormat="false" ht="12.8" hidden="false" customHeight="false" outlineLevel="0" collapsed="false">
      <c r="B340" s="1" t="s">
        <v>8979</v>
      </c>
      <c r="C340" s="1" t="s">
        <v>8909</v>
      </c>
      <c r="D340" s="1" t="s">
        <v>8910</v>
      </c>
      <c r="E340" s="1" t="s">
        <v>3418</v>
      </c>
      <c r="F340" s="1" t="n">
        <v>13348</v>
      </c>
      <c r="G340" s="33" t="s">
        <v>8906</v>
      </c>
      <c r="H340" s="1" t="n">
        <v>13348</v>
      </c>
      <c r="I340" s="33" t="s">
        <v>8906</v>
      </c>
    </row>
    <row r="341" customFormat="false" ht="12.8" hidden="false" customHeight="false" outlineLevel="0" collapsed="false">
      <c r="B341" s="1" t="s">
        <v>8979</v>
      </c>
      <c r="C341" s="1" t="s">
        <v>8911</v>
      </c>
      <c r="D341" s="1" t="s">
        <v>8912</v>
      </c>
      <c r="E341" s="1" t="s">
        <v>3418</v>
      </c>
      <c r="F341" s="1" t="n">
        <v>13348</v>
      </c>
      <c r="G341" s="33" t="s">
        <v>8906</v>
      </c>
      <c r="H341" s="1" t="n">
        <v>13348</v>
      </c>
      <c r="I341" s="33" t="s">
        <v>8906</v>
      </c>
    </row>
    <row r="342" customFormat="false" ht="12.8" hidden="false" customHeight="false" outlineLevel="0" collapsed="false">
      <c r="B342" s="1" t="s">
        <v>8980</v>
      </c>
      <c r="C342" s="1" t="s">
        <v>8904</v>
      </c>
      <c r="D342" s="1" t="s">
        <v>8905</v>
      </c>
      <c r="E342" s="1" t="s">
        <v>3418</v>
      </c>
      <c r="F342" s="1" t="n">
        <v>13348</v>
      </c>
      <c r="G342" s="33" t="s">
        <v>8906</v>
      </c>
      <c r="H342" s="1" t="n">
        <v>13348</v>
      </c>
      <c r="I342" s="33" t="s">
        <v>8906</v>
      </c>
    </row>
    <row r="343" customFormat="false" ht="12.8" hidden="false" customHeight="false" outlineLevel="0" collapsed="false">
      <c r="B343" s="1" t="s">
        <v>8980</v>
      </c>
      <c r="C343" s="1" t="s">
        <v>8907</v>
      </c>
      <c r="D343" s="1" t="s">
        <v>8905</v>
      </c>
      <c r="E343" s="1" t="s">
        <v>3418</v>
      </c>
      <c r="F343" s="1" t="n">
        <v>13348</v>
      </c>
      <c r="G343" s="33" t="s">
        <v>8906</v>
      </c>
      <c r="H343" s="1" t="n">
        <v>13348</v>
      </c>
      <c r="I343" s="33" t="s">
        <v>8906</v>
      </c>
    </row>
    <row r="344" customFormat="false" ht="12.8" hidden="false" customHeight="false" outlineLevel="0" collapsed="false">
      <c r="B344" s="1" t="s">
        <v>8980</v>
      </c>
      <c r="C344" s="1" t="s">
        <v>8908</v>
      </c>
      <c r="D344" s="1" t="s">
        <v>8905</v>
      </c>
      <c r="E344" s="1" t="s">
        <v>3418</v>
      </c>
      <c r="F344" s="1" t="n">
        <v>13348</v>
      </c>
      <c r="G344" s="33" t="s">
        <v>8906</v>
      </c>
      <c r="H344" s="1" t="n">
        <v>13348</v>
      </c>
      <c r="I344" s="33" t="s">
        <v>8906</v>
      </c>
    </row>
    <row r="345" customFormat="false" ht="12.8" hidden="false" customHeight="false" outlineLevel="0" collapsed="false">
      <c r="B345" s="1" t="s">
        <v>8980</v>
      </c>
      <c r="C345" s="1" t="s">
        <v>8909</v>
      </c>
      <c r="D345" s="1" t="s">
        <v>8910</v>
      </c>
      <c r="E345" s="1" t="s">
        <v>3418</v>
      </c>
      <c r="F345" s="1" t="n">
        <v>13348</v>
      </c>
      <c r="G345" s="33" t="s">
        <v>8906</v>
      </c>
      <c r="H345" s="1" t="n">
        <v>13348</v>
      </c>
      <c r="I345" s="33" t="s">
        <v>8906</v>
      </c>
    </row>
    <row r="346" customFormat="false" ht="12.8" hidden="false" customHeight="false" outlineLevel="0" collapsed="false">
      <c r="B346" s="1" t="s">
        <v>8980</v>
      </c>
      <c r="C346" s="1" t="s">
        <v>8911</v>
      </c>
      <c r="D346" s="1" t="s">
        <v>8912</v>
      </c>
      <c r="E346" s="1" t="s">
        <v>3418</v>
      </c>
      <c r="F346" s="1" t="n">
        <v>13348</v>
      </c>
      <c r="G346" s="33" t="s">
        <v>8906</v>
      </c>
      <c r="H346" s="1" t="n">
        <v>13348</v>
      </c>
      <c r="I346" s="33" t="s">
        <v>8906</v>
      </c>
    </row>
    <row r="347" customFormat="false" ht="12.8" hidden="false" customHeight="false" outlineLevel="0" collapsed="false">
      <c r="B347" s="1" t="s">
        <v>8981</v>
      </c>
      <c r="C347" s="1" t="s">
        <v>8904</v>
      </c>
      <c r="D347" s="1" t="s">
        <v>8905</v>
      </c>
      <c r="E347" s="1" t="s">
        <v>3418</v>
      </c>
      <c r="F347" s="1" t="n">
        <v>13348</v>
      </c>
      <c r="G347" s="33" t="s">
        <v>8906</v>
      </c>
      <c r="H347" s="1" t="n">
        <v>13348</v>
      </c>
      <c r="I347" s="33" t="s">
        <v>8906</v>
      </c>
    </row>
    <row r="348" customFormat="false" ht="12.8" hidden="false" customHeight="false" outlineLevel="0" collapsed="false">
      <c r="B348" s="1" t="s">
        <v>8981</v>
      </c>
      <c r="C348" s="1" t="s">
        <v>8907</v>
      </c>
      <c r="D348" s="1" t="s">
        <v>8905</v>
      </c>
      <c r="E348" s="1" t="s">
        <v>3418</v>
      </c>
      <c r="F348" s="1" t="n">
        <v>13348</v>
      </c>
      <c r="G348" s="33" t="s">
        <v>8906</v>
      </c>
      <c r="H348" s="1" t="n">
        <v>13348</v>
      </c>
      <c r="I348" s="33" t="s">
        <v>8906</v>
      </c>
    </row>
    <row r="349" customFormat="false" ht="12.8" hidden="false" customHeight="false" outlineLevel="0" collapsed="false">
      <c r="B349" s="1" t="s">
        <v>8981</v>
      </c>
      <c r="C349" s="1" t="s">
        <v>8908</v>
      </c>
      <c r="D349" s="1" t="s">
        <v>8905</v>
      </c>
      <c r="E349" s="1" t="s">
        <v>3418</v>
      </c>
      <c r="F349" s="1" t="n">
        <v>13348</v>
      </c>
      <c r="G349" s="33" t="s">
        <v>8906</v>
      </c>
      <c r="H349" s="1" t="n">
        <v>13348</v>
      </c>
      <c r="I349" s="33" t="s">
        <v>8906</v>
      </c>
    </row>
    <row r="350" customFormat="false" ht="12.8" hidden="false" customHeight="false" outlineLevel="0" collapsed="false">
      <c r="B350" s="1" t="s">
        <v>8981</v>
      </c>
      <c r="C350" s="1" t="s">
        <v>8909</v>
      </c>
      <c r="D350" s="1" t="s">
        <v>8910</v>
      </c>
      <c r="E350" s="1" t="s">
        <v>3418</v>
      </c>
      <c r="F350" s="1" t="n">
        <v>13348</v>
      </c>
      <c r="G350" s="33" t="s">
        <v>8906</v>
      </c>
      <c r="H350" s="1" t="n">
        <v>13348</v>
      </c>
      <c r="I350" s="33" t="s">
        <v>8906</v>
      </c>
    </row>
    <row r="351" customFormat="false" ht="12.8" hidden="false" customHeight="false" outlineLevel="0" collapsed="false">
      <c r="B351" s="1" t="s">
        <v>8981</v>
      </c>
      <c r="C351" s="1" t="s">
        <v>8911</v>
      </c>
      <c r="D351" s="1" t="s">
        <v>8912</v>
      </c>
      <c r="E351" s="1" t="s">
        <v>3418</v>
      </c>
      <c r="F351" s="1" t="n">
        <v>13348</v>
      </c>
      <c r="G351" s="33" t="s">
        <v>8906</v>
      </c>
      <c r="H351" s="1" t="n">
        <v>13348</v>
      </c>
      <c r="I351" s="33" t="s">
        <v>8906</v>
      </c>
    </row>
    <row r="352" customFormat="false" ht="12.8" hidden="false" customHeight="false" outlineLevel="0" collapsed="false">
      <c r="B352" s="1" t="s">
        <v>8982</v>
      </c>
      <c r="C352" s="1" t="s">
        <v>8904</v>
      </c>
      <c r="D352" s="1" t="s">
        <v>8905</v>
      </c>
      <c r="E352" s="1" t="s">
        <v>3418</v>
      </c>
      <c r="F352" s="1" t="n">
        <v>13348</v>
      </c>
      <c r="G352" s="33" t="s">
        <v>8906</v>
      </c>
      <c r="H352" s="1" t="n">
        <v>13348</v>
      </c>
      <c r="I352" s="33" t="s">
        <v>8906</v>
      </c>
    </row>
    <row r="353" customFormat="false" ht="12.8" hidden="false" customHeight="false" outlineLevel="0" collapsed="false">
      <c r="B353" s="1" t="s">
        <v>8982</v>
      </c>
      <c r="C353" s="1" t="s">
        <v>8907</v>
      </c>
      <c r="D353" s="1" t="s">
        <v>8905</v>
      </c>
      <c r="E353" s="1" t="s">
        <v>3418</v>
      </c>
      <c r="F353" s="1" t="n">
        <v>13348</v>
      </c>
      <c r="G353" s="33" t="s">
        <v>8906</v>
      </c>
      <c r="H353" s="1" t="n">
        <v>13348</v>
      </c>
      <c r="I353" s="33" t="s">
        <v>8906</v>
      </c>
    </row>
    <row r="354" customFormat="false" ht="12.8" hidden="false" customHeight="false" outlineLevel="0" collapsed="false">
      <c r="B354" s="1" t="s">
        <v>8982</v>
      </c>
      <c r="C354" s="1" t="s">
        <v>8908</v>
      </c>
      <c r="D354" s="1" t="s">
        <v>8905</v>
      </c>
      <c r="E354" s="1" t="s">
        <v>3418</v>
      </c>
      <c r="F354" s="1" t="n">
        <v>13348</v>
      </c>
      <c r="G354" s="33" t="s">
        <v>8906</v>
      </c>
      <c r="H354" s="1" t="n">
        <v>13348</v>
      </c>
      <c r="I354" s="33" t="s">
        <v>8906</v>
      </c>
    </row>
    <row r="355" customFormat="false" ht="12.8" hidden="false" customHeight="false" outlineLevel="0" collapsed="false">
      <c r="B355" s="1" t="s">
        <v>8982</v>
      </c>
      <c r="C355" s="1" t="s">
        <v>8909</v>
      </c>
      <c r="D355" s="1" t="s">
        <v>8910</v>
      </c>
      <c r="E355" s="1" t="s">
        <v>3418</v>
      </c>
      <c r="F355" s="1" t="n">
        <v>13348</v>
      </c>
      <c r="G355" s="33" t="s">
        <v>8906</v>
      </c>
      <c r="H355" s="1" t="n">
        <v>13348</v>
      </c>
      <c r="I355" s="33" t="s">
        <v>8906</v>
      </c>
    </row>
    <row r="356" customFormat="false" ht="12.8" hidden="false" customHeight="false" outlineLevel="0" collapsed="false">
      <c r="B356" s="1" t="s">
        <v>8982</v>
      </c>
      <c r="C356" s="1" t="s">
        <v>8911</v>
      </c>
      <c r="D356" s="1" t="s">
        <v>8912</v>
      </c>
      <c r="E356" s="1" t="s">
        <v>3418</v>
      </c>
      <c r="F356" s="1" t="n">
        <v>13348</v>
      </c>
      <c r="G356" s="33" t="s">
        <v>8906</v>
      </c>
      <c r="H356" s="1" t="n">
        <v>13348</v>
      </c>
      <c r="I356" s="33" t="s">
        <v>8906</v>
      </c>
    </row>
    <row r="357" customFormat="false" ht="12.8" hidden="false" customHeight="false" outlineLevel="0" collapsed="false">
      <c r="B357" s="1" t="s">
        <v>8983</v>
      </c>
      <c r="C357" s="1" t="s">
        <v>8904</v>
      </c>
      <c r="D357" s="1" t="s">
        <v>8905</v>
      </c>
      <c r="E357" s="1" t="s">
        <v>3418</v>
      </c>
      <c r="F357" s="1" t="n">
        <v>13348</v>
      </c>
      <c r="G357" s="33" t="s">
        <v>8906</v>
      </c>
      <c r="H357" s="1" t="n">
        <v>13348</v>
      </c>
      <c r="I357" s="33" t="s">
        <v>8906</v>
      </c>
    </row>
    <row r="358" customFormat="false" ht="12.8" hidden="false" customHeight="false" outlineLevel="0" collapsed="false">
      <c r="B358" s="1" t="s">
        <v>8983</v>
      </c>
      <c r="C358" s="1" t="s">
        <v>8907</v>
      </c>
      <c r="D358" s="1" t="s">
        <v>8905</v>
      </c>
      <c r="E358" s="1" t="s">
        <v>3418</v>
      </c>
      <c r="F358" s="1" t="n">
        <v>13348</v>
      </c>
      <c r="G358" s="33" t="s">
        <v>8906</v>
      </c>
      <c r="H358" s="1" t="n">
        <v>13348</v>
      </c>
      <c r="I358" s="33" t="s">
        <v>8906</v>
      </c>
    </row>
    <row r="359" customFormat="false" ht="12.8" hidden="false" customHeight="false" outlineLevel="0" collapsed="false">
      <c r="B359" s="1" t="s">
        <v>8983</v>
      </c>
      <c r="C359" s="1" t="s">
        <v>8908</v>
      </c>
      <c r="D359" s="1" t="s">
        <v>8905</v>
      </c>
      <c r="E359" s="1" t="s">
        <v>3418</v>
      </c>
      <c r="F359" s="1" t="n">
        <v>13348</v>
      </c>
      <c r="G359" s="33" t="s">
        <v>8906</v>
      </c>
      <c r="H359" s="1" t="n">
        <v>13348</v>
      </c>
      <c r="I359" s="33" t="s">
        <v>8906</v>
      </c>
    </row>
    <row r="360" customFormat="false" ht="12.8" hidden="false" customHeight="false" outlineLevel="0" collapsed="false">
      <c r="B360" s="1" t="s">
        <v>8983</v>
      </c>
      <c r="C360" s="1" t="s">
        <v>8909</v>
      </c>
      <c r="D360" s="1" t="s">
        <v>8910</v>
      </c>
      <c r="E360" s="1" t="s">
        <v>3418</v>
      </c>
      <c r="F360" s="1" t="n">
        <v>13348</v>
      </c>
      <c r="G360" s="33" t="s">
        <v>8906</v>
      </c>
      <c r="H360" s="1" t="n">
        <v>13348</v>
      </c>
      <c r="I360" s="33" t="s">
        <v>8906</v>
      </c>
    </row>
    <row r="361" customFormat="false" ht="12.8" hidden="false" customHeight="false" outlineLevel="0" collapsed="false">
      <c r="B361" s="1" t="s">
        <v>8983</v>
      </c>
      <c r="C361" s="1" t="s">
        <v>8911</v>
      </c>
      <c r="D361" s="1" t="s">
        <v>8912</v>
      </c>
      <c r="E361" s="1" t="s">
        <v>3418</v>
      </c>
      <c r="F361" s="1" t="n">
        <v>13348</v>
      </c>
      <c r="G361" s="33" t="s">
        <v>8906</v>
      </c>
      <c r="H361" s="1" t="n">
        <v>13348</v>
      </c>
      <c r="I361" s="33" t="s">
        <v>8906</v>
      </c>
    </row>
    <row r="362" customFormat="false" ht="12.8" hidden="false" customHeight="false" outlineLevel="0" collapsed="false">
      <c r="B362" s="1" t="s">
        <v>8984</v>
      </c>
      <c r="C362" s="1" t="s">
        <v>8904</v>
      </c>
      <c r="D362" s="1" t="s">
        <v>8905</v>
      </c>
      <c r="E362" s="1" t="s">
        <v>3418</v>
      </c>
      <c r="F362" s="1" t="n">
        <v>13348</v>
      </c>
      <c r="G362" s="33" t="s">
        <v>8906</v>
      </c>
      <c r="H362" s="1" t="n">
        <v>13348</v>
      </c>
      <c r="I362" s="33" t="s">
        <v>8906</v>
      </c>
    </row>
    <row r="363" customFormat="false" ht="12.8" hidden="false" customHeight="false" outlineLevel="0" collapsed="false">
      <c r="B363" s="1" t="s">
        <v>8984</v>
      </c>
      <c r="C363" s="1" t="s">
        <v>8907</v>
      </c>
      <c r="D363" s="1" t="s">
        <v>8905</v>
      </c>
      <c r="E363" s="1" t="s">
        <v>3418</v>
      </c>
      <c r="F363" s="1" t="n">
        <v>13348</v>
      </c>
      <c r="G363" s="33" t="s">
        <v>8906</v>
      </c>
      <c r="H363" s="1" t="n">
        <v>13348</v>
      </c>
      <c r="I363" s="33" t="s">
        <v>8906</v>
      </c>
    </row>
    <row r="364" customFormat="false" ht="12.8" hidden="false" customHeight="false" outlineLevel="0" collapsed="false">
      <c r="B364" s="1" t="s">
        <v>8984</v>
      </c>
      <c r="C364" s="1" t="s">
        <v>8908</v>
      </c>
      <c r="D364" s="1" t="s">
        <v>8905</v>
      </c>
      <c r="E364" s="1" t="s">
        <v>3418</v>
      </c>
      <c r="F364" s="1" t="n">
        <v>13348</v>
      </c>
      <c r="G364" s="33" t="s">
        <v>8906</v>
      </c>
      <c r="H364" s="1" t="n">
        <v>13348</v>
      </c>
      <c r="I364" s="33" t="s">
        <v>8906</v>
      </c>
    </row>
    <row r="365" customFormat="false" ht="12.8" hidden="false" customHeight="false" outlineLevel="0" collapsed="false">
      <c r="B365" s="1" t="s">
        <v>8984</v>
      </c>
      <c r="C365" s="1" t="s">
        <v>8909</v>
      </c>
      <c r="D365" s="1" t="s">
        <v>8910</v>
      </c>
      <c r="E365" s="1" t="s">
        <v>3418</v>
      </c>
      <c r="F365" s="1" t="n">
        <v>13348</v>
      </c>
      <c r="G365" s="33" t="s">
        <v>8906</v>
      </c>
      <c r="H365" s="1" t="n">
        <v>13348</v>
      </c>
      <c r="I365" s="33" t="s">
        <v>8906</v>
      </c>
    </row>
    <row r="366" customFormat="false" ht="12.8" hidden="false" customHeight="false" outlineLevel="0" collapsed="false">
      <c r="B366" s="1" t="s">
        <v>8984</v>
      </c>
      <c r="C366" s="1" t="s">
        <v>8911</v>
      </c>
      <c r="D366" s="1" t="s">
        <v>8912</v>
      </c>
      <c r="E366" s="1" t="s">
        <v>3418</v>
      </c>
      <c r="F366" s="1" t="n">
        <v>13348</v>
      </c>
      <c r="G366" s="33" t="s">
        <v>8906</v>
      </c>
      <c r="H366" s="1" t="n">
        <v>13348</v>
      </c>
      <c r="I366" s="33" t="s">
        <v>8906</v>
      </c>
    </row>
    <row r="367" customFormat="false" ht="12.8" hidden="false" customHeight="false" outlineLevel="0" collapsed="false">
      <c r="B367" s="1" t="s">
        <v>8985</v>
      </c>
      <c r="C367" s="1" t="s">
        <v>8904</v>
      </c>
      <c r="D367" s="1" t="s">
        <v>8905</v>
      </c>
      <c r="E367" s="1" t="s">
        <v>3418</v>
      </c>
      <c r="F367" s="1" t="n">
        <v>13348</v>
      </c>
      <c r="G367" s="33" t="s">
        <v>8906</v>
      </c>
      <c r="H367" s="1" t="n">
        <v>13348</v>
      </c>
      <c r="I367" s="33" t="s">
        <v>8906</v>
      </c>
    </row>
    <row r="368" customFormat="false" ht="12.8" hidden="false" customHeight="false" outlineLevel="0" collapsed="false">
      <c r="B368" s="1" t="s">
        <v>8985</v>
      </c>
      <c r="C368" s="1" t="s">
        <v>8907</v>
      </c>
      <c r="D368" s="1" t="s">
        <v>8905</v>
      </c>
      <c r="E368" s="1" t="s">
        <v>3418</v>
      </c>
      <c r="F368" s="1" t="n">
        <v>13348</v>
      </c>
      <c r="G368" s="33" t="s">
        <v>8906</v>
      </c>
      <c r="H368" s="1" t="n">
        <v>13348</v>
      </c>
      <c r="I368" s="33" t="s">
        <v>8906</v>
      </c>
    </row>
    <row r="369" customFormat="false" ht="12.8" hidden="false" customHeight="false" outlineLevel="0" collapsed="false">
      <c r="B369" s="1" t="s">
        <v>8985</v>
      </c>
      <c r="C369" s="1" t="s">
        <v>8908</v>
      </c>
      <c r="D369" s="1" t="s">
        <v>8905</v>
      </c>
      <c r="E369" s="1" t="s">
        <v>3418</v>
      </c>
      <c r="F369" s="1" t="n">
        <v>13348</v>
      </c>
      <c r="G369" s="33" t="s">
        <v>8906</v>
      </c>
      <c r="H369" s="1" t="n">
        <v>13348</v>
      </c>
      <c r="I369" s="33" t="s">
        <v>8906</v>
      </c>
    </row>
    <row r="370" customFormat="false" ht="12.8" hidden="false" customHeight="false" outlineLevel="0" collapsed="false">
      <c r="B370" s="1" t="s">
        <v>8985</v>
      </c>
      <c r="C370" s="1" t="s">
        <v>8909</v>
      </c>
      <c r="D370" s="1" t="s">
        <v>8910</v>
      </c>
      <c r="E370" s="1" t="s">
        <v>3418</v>
      </c>
      <c r="F370" s="1" t="n">
        <v>13348</v>
      </c>
      <c r="G370" s="33" t="s">
        <v>8906</v>
      </c>
      <c r="H370" s="1" t="n">
        <v>13348</v>
      </c>
      <c r="I370" s="33" t="s">
        <v>8906</v>
      </c>
    </row>
    <row r="371" customFormat="false" ht="12.8" hidden="false" customHeight="false" outlineLevel="0" collapsed="false">
      <c r="B371" s="1" t="s">
        <v>8985</v>
      </c>
      <c r="C371" s="1" t="s">
        <v>8911</v>
      </c>
      <c r="D371" s="1" t="s">
        <v>8912</v>
      </c>
      <c r="E371" s="1" t="s">
        <v>3418</v>
      </c>
      <c r="F371" s="1" t="n">
        <v>13348</v>
      </c>
      <c r="G371" s="33" t="s">
        <v>8906</v>
      </c>
      <c r="H371" s="1" t="n">
        <v>13348</v>
      </c>
      <c r="I371" s="33" t="s">
        <v>8906</v>
      </c>
    </row>
    <row r="372" customFormat="false" ht="12.8" hidden="false" customHeight="false" outlineLevel="0" collapsed="false">
      <c r="B372" s="1" t="s">
        <v>8986</v>
      </c>
      <c r="C372" s="1" t="s">
        <v>8904</v>
      </c>
      <c r="D372" s="1" t="s">
        <v>8905</v>
      </c>
      <c r="E372" s="1" t="s">
        <v>3418</v>
      </c>
      <c r="F372" s="1" t="n">
        <v>13348</v>
      </c>
      <c r="G372" s="33" t="s">
        <v>8906</v>
      </c>
      <c r="H372" s="1" t="n">
        <v>13348</v>
      </c>
      <c r="I372" s="33" t="s">
        <v>8906</v>
      </c>
    </row>
    <row r="373" customFormat="false" ht="12.8" hidden="false" customHeight="false" outlineLevel="0" collapsed="false">
      <c r="B373" s="1" t="s">
        <v>8986</v>
      </c>
      <c r="C373" s="1" t="s">
        <v>8907</v>
      </c>
      <c r="D373" s="1" t="s">
        <v>8905</v>
      </c>
      <c r="E373" s="1" t="s">
        <v>3418</v>
      </c>
      <c r="F373" s="1" t="n">
        <v>13348</v>
      </c>
      <c r="G373" s="33" t="s">
        <v>8906</v>
      </c>
      <c r="H373" s="1" t="n">
        <v>13348</v>
      </c>
      <c r="I373" s="33" t="s">
        <v>8906</v>
      </c>
    </row>
    <row r="374" customFormat="false" ht="12.8" hidden="false" customHeight="false" outlineLevel="0" collapsed="false">
      <c r="B374" s="1" t="s">
        <v>8986</v>
      </c>
      <c r="C374" s="1" t="s">
        <v>8908</v>
      </c>
      <c r="D374" s="1" t="s">
        <v>8905</v>
      </c>
      <c r="E374" s="1" t="s">
        <v>3418</v>
      </c>
      <c r="F374" s="1" t="n">
        <v>13348</v>
      </c>
      <c r="G374" s="33" t="s">
        <v>8906</v>
      </c>
      <c r="H374" s="1" t="n">
        <v>13348</v>
      </c>
      <c r="I374" s="33" t="s">
        <v>8906</v>
      </c>
    </row>
    <row r="375" customFormat="false" ht="12.8" hidden="false" customHeight="false" outlineLevel="0" collapsed="false">
      <c r="B375" s="1" t="s">
        <v>8986</v>
      </c>
      <c r="C375" s="1" t="s">
        <v>8909</v>
      </c>
      <c r="D375" s="1" t="s">
        <v>8910</v>
      </c>
      <c r="E375" s="1" t="s">
        <v>3418</v>
      </c>
      <c r="F375" s="1" t="n">
        <v>13348</v>
      </c>
      <c r="G375" s="33" t="s">
        <v>8906</v>
      </c>
      <c r="H375" s="1" t="n">
        <v>13348</v>
      </c>
      <c r="I375" s="33" t="s">
        <v>8906</v>
      </c>
    </row>
    <row r="376" customFormat="false" ht="12.8" hidden="false" customHeight="false" outlineLevel="0" collapsed="false">
      <c r="B376" s="1" t="s">
        <v>8986</v>
      </c>
      <c r="C376" s="1" t="s">
        <v>8911</v>
      </c>
      <c r="D376" s="1" t="s">
        <v>8912</v>
      </c>
      <c r="E376" s="1" t="s">
        <v>3418</v>
      </c>
      <c r="F376" s="1" t="n">
        <v>13348</v>
      </c>
      <c r="G376" s="33" t="s">
        <v>8906</v>
      </c>
      <c r="H376" s="1" t="n">
        <v>13348</v>
      </c>
      <c r="I376" s="33" t="s">
        <v>8906</v>
      </c>
    </row>
    <row r="377" customFormat="false" ht="12.8" hidden="false" customHeight="false" outlineLevel="0" collapsed="false">
      <c r="B377" s="1" t="s">
        <v>8987</v>
      </c>
      <c r="C377" s="1" t="s">
        <v>8904</v>
      </c>
      <c r="D377" s="1" t="s">
        <v>8905</v>
      </c>
      <c r="E377" s="1" t="s">
        <v>3418</v>
      </c>
      <c r="F377" s="1" t="n">
        <v>13348</v>
      </c>
      <c r="G377" s="33" t="s">
        <v>8906</v>
      </c>
      <c r="H377" s="1" t="n">
        <v>13348</v>
      </c>
      <c r="I377" s="33" t="s">
        <v>8906</v>
      </c>
    </row>
    <row r="378" customFormat="false" ht="12.8" hidden="false" customHeight="false" outlineLevel="0" collapsed="false">
      <c r="B378" s="1" t="s">
        <v>8987</v>
      </c>
      <c r="C378" s="1" t="s">
        <v>8907</v>
      </c>
      <c r="D378" s="1" t="s">
        <v>8905</v>
      </c>
      <c r="E378" s="1" t="s">
        <v>3418</v>
      </c>
      <c r="F378" s="1" t="n">
        <v>13348</v>
      </c>
      <c r="G378" s="33" t="s">
        <v>8906</v>
      </c>
      <c r="H378" s="1" t="n">
        <v>13348</v>
      </c>
      <c r="I378" s="33" t="s">
        <v>8906</v>
      </c>
    </row>
    <row r="379" customFormat="false" ht="12.8" hidden="false" customHeight="false" outlineLevel="0" collapsed="false">
      <c r="B379" s="1" t="s">
        <v>8987</v>
      </c>
      <c r="C379" s="1" t="s">
        <v>8908</v>
      </c>
      <c r="D379" s="1" t="s">
        <v>8905</v>
      </c>
      <c r="E379" s="1" t="s">
        <v>3418</v>
      </c>
      <c r="F379" s="1" t="n">
        <v>13348</v>
      </c>
      <c r="G379" s="33" t="s">
        <v>8906</v>
      </c>
      <c r="H379" s="1" t="n">
        <v>13348</v>
      </c>
      <c r="I379" s="33" t="s">
        <v>8906</v>
      </c>
    </row>
    <row r="380" customFormat="false" ht="12.8" hidden="false" customHeight="false" outlineLevel="0" collapsed="false">
      <c r="B380" s="1" t="s">
        <v>8987</v>
      </c>
      <c r="C380" s="1" t="s">
        <v>8909</v>
      </c>
      <c r="D380" s="1" t="s">
        <v>8910</v>
      </c>
      <c r="E380" s="1" t="s">
        <v>3418</v>
      </c>
      <c r="F380" s="1" t="n">
        <v>13348</v>
      </c>
      <c r="G380" s="33" t="s">
        <v>8906</v>
      </c>
      <c r="H380" s="1" t="n">
        <v>13348</v>
      </c>
      <c r="I380" s="33" t="s">
        <v>8906</v>
      </c>
    </row>
    <row r="381" customFormat="false" ht="12.8" hidden="false" customHeight="false" outlineLevel="0" collapsed="false">
      <c r="B381" s="1" t="s">
        <v>8987</v>
      </c>
      <c r="C381" s="1" t="s">
        <v>8911</v>
      </c>
      <c r="D381" s="1" t="s">
        <v>8912</v>
      </c>
      <c r="E381" s="1" t="s">
        <v>3418</v>
      </c>
      <c r="F381" s="1" t="n">
        <v>13348</v>
      </c>
      <c r="G381" s="33" t="s">
        <v>8906</v>
      </c>
      <c r="H381" s="1" t="n">
        <v>13348</v>
      </c>
      <c r="I381" s="33" t="s">
        <v>8906</v>
      </c>
    </row>
    <row r="382" customFormat="false" ht="12.8" hidden="false" customHeight="false" outlineLevel="0" collapsed="false">
      <c r="B382" s="1" t="s">
        <v>8988</v>
      </c>
      <c r="C382" s="1" t="s">
        <v>8904</v>
      </c>
      <c r="D382" s="1" t="s">
        <v>8905</v>
      </c>
      <c r="E382" s="1" t="s">
        <v>3418</v>
      </c>
      <c r="F382" s="1" t="n">
        <v>13348</v>
      </c>
      <c r="G382" s="33" t="s">
        <v>8906</v>
      </c>
      <c r="H382" s="1" t="n">
        <v>13348</v>
      </c>
      <c r="I382" s="33" t="s">
        <v>8906</v>
      </c>
    </row>
    <row r="383" customFormat="false" ht="12.8" hidden="false" customHeight="false" outlineLevel="0" collapsed="false">
      <c r="B383" s="1" t="s">
        <v>8988</v>
      </c>
      <c r="C383" s="1" t="s">
        <v>8907</v>
      </c>
      <c r="D383" s="1" t="s">
        <v>8905</v>
      </c>
      <c r="E383" s="1" t="s">
        <v>3418</v>
      </c>
      <c r="F383" s="1" t="n">
        <v>13348</v>
      </c>
      <c r="G383" s="33" t="s">
        <v>8906</v>
      </c>
      <c r="H383" s="1" t="n">
        <v>13348</v>
      </c>
      <c r="I383" s="33" t="s">
        <v>8906</v>
      </c>
    </row>
    <row r="384" customFormat="false" ht="12.8" hidden="false" customHeight="false" outlineLevel="0" collapsed="false">
      <c r="B384" s="1" t="s">
        <v>8988</v>
      </c>
      <c r="C384" s="1" t="s">
        <v>8908</v>
      </c>
      <c r="D384" s="1" t="s">
        <v>8905</v>
      </c>
      <c r="E384" s="1" t="s">
        <v>3418</v>
      </c>
      <c r="F384" s="1" t="n">
        <v>13348</v>
      </c>
      <c r="G384" s="33" t="s">
        <v>8906</v>
      </c>
      <c r="H384" s="1" t="n">
        <v>13348</v>
      </c>
      <c r="I384" s="33" t="s">
        <v>8906</v>
      </c>
    </row>
    <row r="385" customFormat="false" ht="12.8" hidden="false" customHeight="false" outlineLevel="0" collapsed="false">
      <c r="B385" s="1" t="s">
        <v>8988</v>
      </c>
      <c r="C385" s="1" t="s">
        <v>8909</v>
      </c>
      <c r="D385" s="1" t="s">
        <v>8910</v>
      </c>
      <c r="E385" s="1" t="s">
        <v>3418</v>
      </c>
      <c r="F385" s="1" t="n">
        <v>13348</v>
      </c>
      <c r="G385" s="33" t="s">
        <v>8906</v>
      </c>
      <c r="H385" s="1" t="n">
        <v>13348</v>
      </c>
      <c r="I385" s="33" t="s">
        <v>8906</v>
      </c>
    </row>
    <row r="386" customFormat="false" ht="12.8" hidden="false" customHeight="false" outlineLevel="0" collapsed="false">
      <c r="B386" s="1" t="s">
        <v>8988</v>
      </c>
      <c r="C386" s="1" t="s">
        <v>8911</v>
      </c>
      <c r="D386" s="1" t="s">
        <v>8912</v>
      </c>
      <c r="E386" s="1" t="s">
        <v>3418</v>
      </c>
      <c r="F386" s="1" t="n">
        <v>13348</v>
      </c>
      <c r="G386" s="33" t="s">
        <v>8906</v>
      </c>
      <c r="H386" s="1" t="n">
        <v>13348</v>
      </c>
      <c r="I386" s="33" t="s">
        <v>8906</v>
      </c>
    </row>
    <row r="387" customFormat="false" ht="12.8" hidden="false" customHeight="false" outlineLevel="0" collapsed="false">
      <c r="B387" s="1" t="s">
        <v>8989</v>
      </c>
      <c r="C387" s="1" t="s">
        <v>8904</v>
      </c>
      <c r="D387" s="1" t="s">
        <v>8905</v>
      </c>
      <c r="E387" s="1" t="s">
        <v>3418</v>
      </c>
      <c r="F387" s="1" t="n">
        <v>13348</v>
      </c>
      <c r="G387" s="33" t="s">
        <v>8906</v>
      </c>
      <c r="H387" s="1" t="n">
        <v>13348</v>
      </c>
      <c r="I387" s="33" t="s">
        <v>8906</v>
      </c>
    </row>
    <row r="388" customFormat="false" ht="12.8" hidden="false" customHeight="false" outlineLevel="0" collapsed="false">
      <c r="B388" s="1" t="s">
        <v>8989</v>
      </c>
      <c r="C388" s="1" t="s">
        <v>8907</v>
      </c>
      <c r="D388" s="1" t="s">
        <v>8905</v>
      </c>
      <c r="E388" s="1" t="s">
        <v>3418</v>
      </c>
      <c r="F388" s="1" t="n">
        <v>13348</v>
      </c>
      <c r="G388" s="33" t="s">
        <v>8906</v>
      </c>
      <c r="H388" s="1" t="n">
        <v>13348</v>
      </c>
      <c r="I388" s="33" t="s">
        <v>8906</v>
      </c>
    </row>
    <row r="389" customFormat="false" ht="12.8" hidden="false" customHeight="false" outlineLevel="0" collapsed="false">
      <c r="B389" s="1" t="s">
        <v>8989</v>
      </c>
      <c r="C389" s="1" t="s">
        <v>8908</v>
      </c>
      <c r="D389" s="1" t="s">
        <v>8905</v>
      </c>
      <c r="E389" s="1" t="s">
        <v>3418</v>
      </c>
      <c r="F389" s="1" t="n">
        <v>13348</v>
      </c>
      <c r="G389" s="33" t="s">
        <v>8906</v>
      </c>
      <c r="H389" s="1" t="n">
        <v>13348</v>
      </c>
      <c r="I389" s="33" t="s">
        <v>8906</v>
      </c>
    </row>
    <row r="390" customFormat="false" ht="12.8" hidden="false" customHeight="false" outlineLevel="0" collapsed="false">
      <c r="B390" s="1" t="s">
        <v>8989</v>
      </c>
      <c r="C390" s="1" t="s">
        <v>8909</v>
      </c>
      <c r="D390" s="1" t="s">
        <v>8910</v>
      </c>
      <c r="E390" s="1" t="s">
        <v>3418</v>
      </c>
      <c r="F390" s="1" t="n">
        <v>13348</v>
      </c>
      <c r="G390" s="33" t="s">
        <v>8906</v>
      </c>
      <c r="H390" s="1" t="n">
        <v>13348</v>
      </c>
      <c r="I390" s="33" t="s">
        <v>8906</v>
      </c>
    </row>
    <row r="391" customFormat="false" ht="12.8" hidden="false" customHeight="false" outlineLevel="0" collapsed="false">
      <c r="B391" s="1" t="s">
        <v>8989</v>
      </c>
      <c r="C391" s="1" t="s">
        <v>8911</v>
      </c>
      <c r="D391" s="1" t="s">
        <v>8912</v>
      </c>
      <c r="E391" s="1" t="s">
        <v>3418</v>
      </c>
      <c r="F391" s="1" t="n">
        <v>13348</v>
      </c>
      <c r="G391" s="33" t="s">
        <v>8906</v>
      </c>
      <c r="H391" s="1" t="n">
        <v>13348</v>
      </c>
      <c r="I391" s="33" t="s">
        <v>8906</v>
      </c>
    </row>
    <row r="392" customFormat="false" ht="12.8" hidden="false" customHeight="false" outlineLevel="0" collapsed="false">
      <c r="B392" s="1" t="s">
        <v>8990</v>
      </c>
      <c r="C392" s="1" t="s">
        <v>8904</v>
      </c>
      <c r="D392" s="1" t="s">
        <v>8905</v>
      </c>
      <c r="E392" s="1" t="s">
        <v>3418</v>
      </c>
      <c r="F392" s="1" t="n">
        <v>13348</v>
      </c>
      <c r="G392" s="33" t="s">
        <v>8906</v>
      </c>
      <c r="H392" s="1" t="n">
        <v>13348</v>
      </c>
      <c r="I392" s="33" t="s">
        <v>8906</v>
      </c>
    </row>
    <row r="393" customFormat="false" ht="12.8" hidden="false" customHeight="false" outlineLevel="0" collapsed="false">
      <c r="B393" s="1" t="s">
        <v>8990</v>
      </c>
      <c r="C393" s="1" t="s">
        <v>8907</v>
      </c>
      <c r="D393" s="1" t="s">
        <v>8905</v>
      </c>
      <c r="E393" s="1" t="s">
        <v>3418</v>
      </c>
      <c r="F393" s="1" t="n">
        <v>13348</v>
      </c>
      <c r="G393" s="33" t="s">
        <v>8906</v>
      </c>
      <c r="H393" s="1" t="n">
        <v>13348</v>
      </c>
      <c r="I393" s="33" t="s">
        <v>8906</v>
      </c>
    </row>
    <row r="394" customFormat="false" ht="12.8" hidden="false" customHeight="false" outlineLevel="0" collapsed="false">
      <c r="B394" s="1" t="s">
        <v>8990</v>
      </c>
      <c r="C394" s="1" t="s">
        <v>8908</v>
      </c>
      <c r="D394" s="1" t="s">
        <v>8905</v>
      </c>
      <c r="E394" s="1" t="s">
        <v>3418</v>
      </c>
      <c r="F394" s="1" t="n">
        <v>13348</v>
      </c>
      <c r="G394" s="33" t="s">
        <v>8906</v>
      </c>
      <c r="H394" s="1" t="n">
        <v>13348</v>
      </c>
      <c r="I394" s="33" t="s">
        <v>8906</v>
      </c>
    </row>
    <row r="395" customFormat="false" ht="12.8" hidden="false" customHeight="false" outlineLevel="0" collapsed="false">
      <c r="B395" s="1" t="s">
        <v>8990</v>
      </c>
      <c r="C395" s="1" t="s">
        <v>8909</v>
      </c>
      <c r="D395" s="1" t="s">
        <v>8910</v>
      </c>
      <c r="E395" s="1" t="s">
        <v>3418</v>
      </c>
      <c r="F395" s="1" t="n">
        <v>13348</v>
      </c>
      <c r="G395" s="33" t="s">
        <v>8906</v>
      </c>
      <c r="H395" s="1" t="n">
        <v>13348</v>
      </c>
      <c r="I395" s="33" t="s">
        <v>8906</v>
      </c>
    </row>
    <row r="396" customFormat="false" ht="12.8" hidden="false" customHeight="false" outlineLevel="0" collapsed="false">
      <c r="B396" s="1" t="s">
        <v>8990</v>
      </c>
      <c r="C396" s="1" t="s">
        <v>8911</v>
      </c>
      <c r="D396" s="1" t="s">
        <v>8912</v>
      </c>
      <c r="E396" s="1" t="s">
        <v>3418</v>
      </c>
      <c r="F396" s="1" t="n">
        <v>13348</v>
      </c>
      <c r="G396" s="33" t="s">
        <v>8906</v>
      </c>
      <c r="H396" s="1" t="n">
        <v>13348</v>
      </c>
      <c r="I396" s="33" t="s">
        <v>8906</v>
      </c>
    </row>
    <row r="397" customFormat="false" ht="12.8" hidden="false" customHeight="false" outlineLevel="0" collapsed="false">
      <c r="B397" s="1" t="s">
        <v>8991</v>
      </c>
      <c r="C397" s="1" t="s">
        <v>8904</v>
      </c>
      <c r="D397" s="1" t="s">
        <v>8905</v>
      </c>
      <c r="E397" s="1" t="s">
        <v>3418</v>
      </c>
      <c r="F397" s="1" t="n">
        <v>13348</v>
      </c>
      <c r="G397" s="33" t="s">
        <v>8906</v>
      </c>
      <c r="H397" s="1" t="n">
        <v>13348</v>
      </c>
      <c r="I397" s="33" t="s">
        <v>8906</v>
      </c>
    </row>
    <row r="398" customFormat="false" ht="12.8" hidden="false" customHeight="false" outlineLevel="0" collapsed="false">
      <c r="B398" s="1" t="s">
        <v>8991</v>
      </c>
      <c r="C398" s="1" t="s">
        <v>8907</v>
      </c>
      <c r="D398" s="1" t="s">
        <v>8905</v>
      </c>
      <c r="E398" s="1" t="s">
        <v>3418</v>
      </c>
      <c r="F398" s="1" t="n">
        <v>13348</v>
      </c>
      <c r="G398" s="33" t="s">
        <v>8906</v>
      </c>
      <c r="H398" s="1" t="n">
        <v>13348</v>
      </c>
      <c r="I398" s="33" t="s">
        <v>8906</v>
      </c>
    </row>
    <row r="399" customFormat="false" ht="12.8" hidden="false" customHeight="false" outlineLevel="0" collapsed="false">
      <c r="B399" s="1" t="s">
        <v>8991</v>
      </c>
      <c r="C399" s="1" t="s">
        <v>8908</v>
      </c>
      <c r="D399" s="1" t="s">
        <v>8905</v>
      </c>
      <c r="E399" s="1" t="s">
        <v>3418</v>
      </c>
      <c r="F399" s="1" t="n">
        <v>13348</v>
      </c>
      <c r="G399" s="33" t="s">
        <v>8906</v>
      </c>
      <c r="H399" s="1" t="n">
        <v>13348</v>
      </c>
      <c r="I399" s="33" t="s">
        <v>8906</v>
      </c>
    </row>
    <row r="400" customFormat="false" ht="12.8" hidden="false" customHeight="false" outlineLevel="0" collapsed="false">
      <c r="B400" s="1" t="s">
        <v>8991</v>
      </c>
      <c r="C400" s="1" t="s">
        <v>8909</v>
      </c>
      <c r="D400" s="1" t="s">
        <v>8910</v>
      </c>
      <c r="E400" s="1" t="s">
        <v>3418</v>
      </c>
      <c r="F400" s="1" t="n">
        <v>13348</v>
      </c>
      <c r="G400" s="33" t="s">
        <v>8906</v>
      </c>
      <c r="H400" s="1" t="n">
        <v>13348</v>
      </c>
      <c r="I400" s="33" t="s">
        <v>8906</v>
      </c>
    </row>
    <row r="401" customFormat="false" ht="12.8" hidden="false" customHeight="false" outlineLevel="0" collapsed="false">
      <c r="B401" s="1" t="s">
        <v>8991</v>
      </c>
      <c r="C401" s="1" t="s">
        <v>8911</v>
      </c>
      <c r="D401" s="1" t="s">
        <v>8912</v>
      </c>
      <c r="E401" s="1" t="s">
        <v>3418</v>
      </c>
      <c r="F401" s="1" t="n">
        <v>13348</v>
      </c>
      <c r="G401" s="33" t="s">
        <v>8906</v>
      </c>
      <c r="H401" s="1" t="n">
        <v>13348</v>
      </c>
      <c r="I401" s="33" t="s">
        <v>8906</v>
      </c>
    </row>
    <row r="402" customFormat="false" ht="12.8" hidden="false" customHeight="false" outlineLevel="0" collapsed="false">
      <c r="B402" s="1" t="s">
        <v>8992</v>
      </c>
      <c r="C402" s="1" t="s">
        <v>8904</v>
      </c>
      <c r="D402" s="1" t="s">
        <v>8905</v>
      </c>
      <c r="E402" s="1" t="s">
        <v>3418</v>
      </c>
      <c r="F402" s="1" t="n">
        <v>13348</v>
      </c>
      <c r="G402" s="33" t="s">
        <v>8906</v>
      </c>
      <c r="H402" s="1" t="n">
        <v>13348</v>
      </c>
      <c r="I402" s="33" t="s">
        <v>8906</v>
      </c>
    </row>
    <row r="403" customFormat="false" ht="12.8" hidden="false" customHeight="false" outlineLevel="0" collapsed="false">
      <c r="B403" s="1" t="s">
        <v>8992</v>
      </c>
      <c r="C403" s="1" t="s">
        <v>8907</v>
      </c>
      <c r="D403" s="1" t="s">
        <v>8905</v>
      </c>
      <c r="E403" s="1" t="s">
        <v>3418</v>
      </c>
      <c r="F403" s="1" t="n">
        <v>13348</v>
      </c>
      <c r="G403" s="33" t="s">
        <v>8906</v>
      </c>
      <c r="H403" s="1" t="n">
        <v>13348</v>
      </c>
      <c r="I403" s="33" t="s">
        <v>8906</v>
      </c>
    </row>
    <row r="404" customFormat="false" ht="12.8" hidden="false" customHeight="false" outlineLevel="0" collapsed="false">
      <c r="B404" s="1" t="s">
        <v>8992</v>
      </c>
      <c r="C404" s="1" t="s">
        <v>8908</v>
      </c>
      <c r="D404" s="1" t="s">
        <v>8905</v>
      </c>
      <c r="E404" s="1" t="s">
        <v>3418</v>
      </c>
      <c r="F404" s="1" t="n">
        <v>13348</v>
      </c>
      <c r="G404" s="33" t="s">
        <v>8906</v>
      </c>
      <c r="H404" s="1" t="n">
        <v>13348</v>
      </c>
      <c r="I404" s="33" t="s">
        <v>8906</v>
      </c>
    </row>
    <row r="405" customFormat="false" ht="12.8" hidden="false" customHeight="false" outlineLevel="0" collapsed="false">
      <c r="B405" s="1" t="s">
        <v>8992</v>
      </c>
      <c r="C405" s="1" t="s">
        <v>8909</v>
      </c>
      <c r="D405" s="1" t="s">
        <v>8910</v>
      </c>
      <c r="E405" s="1" t="s">
        <v>3418</v>
      </c>
      <c r="F405" s="1" t="n">
        <v>13348</v>
      </c>
      <c r="G405" s="33" t="s">
        <v>8906</v>
      </c>
      <c r="H405" s="1" t="n">
        <v>13348</v>
      </c>
      <c r="I405" s="33" t="s">
        <v>8906</v>
      </c>
    </row>
    <row r="406" customFormat="false" ht="12.8" hidden="false" customHeight="false" outlineLevel="0" collapsed="false">
      <c r="B406" s="1" t="s">
        <v>8992</v>
      </c>
      <c r="C406" s="1" t="s">
        <v>8911</v>
      </c>
      <c r="D406" s="1" t="s">
        <v>8912</v>
      </c>
      <c r="E406" s="1" t="s">
        <v>3418</v>
      </c>
      <c r="F406" s="1" t="n">
        <v>13348</v>
      </c>
      <c r="G406" s="33" t="s">
        <v>8906</v>
      </c>
      <c r="H406" s="1" t="n">
        <v>13348</v>
      </c>
      <c r="I406" s="33" t="s">
        <v>8906</v>
      </c>
    </row>
    <row r="407" customFormat="false" ht="12.8" hidden="false" customHeight="false" outlineLevel="0" collapsed="false">
      <c r="B407" s="1" t="s">
        <v>8993</v>
      </c>
      <c r="C407" s="1" t="s">
        <v>8904</v>
      </c>
      <c r="D407" s="1" t="s">
        <v>8905</v>
      </c>
      <c r="E407" s="1" t="s">
        <v>3418</v>
      </c>
      <c r="F407" s="1" t="n">
        <v>13348</v>
      </c>
      <c r="G407" s="33" t="s">
        <v>8906</v>
      </c>
      <c r="H407" s="1" t="n">
        <v>13348</v>
      </c>
      <c r="I407" s="33" t="s">
        <v>8906</v>
      </c>
    </row>
    <row r="408" customFormat="false" ht="12.8" hidden="false" customHeight="false" outlineLevel="0" collapsed="false">
      <c r="B408" s="1" t="s">
        <v>8993</v>
      </c>
      <c r="C408" s="1" t="s">
        <v>8907</v>
      </c>
      <c r="D408" s="1" t="s">
        <v>8905</v>
      </c>
      <c r="E408" s="1" t="s">
        <v>3418</v>
      </c>
      <c r="F408" s="1" t="n">
        <v>13348</v>
      </c>
      <c r="G408" s="33" t="s">
        <v>8906</v>
      </c>
      <c r="H408" s="1" t="n">
        <v>13348</v>
      </c>
      <c r="I408" s="33" t="s">
        <v>8906</v>
      </c>
    </row>
    <row r="409" customFormat="false" ht="12.8" hidden="false" customHeight="false" outlineLevel="0" collapsed="false">
      <c r="B409" s="1" t="s">
        <v>8993</v>
      </c>
      <c r="C409" s="1" t="s">
        <v>8908</v>
      </c>
      <c r="D409" s="1" t="s">
        <v>8905</v>
      </c>
      <c r="E409" s="1" t="s">
        <v>3418</v>
      </c>
      <c r="F409" s="1" t="n">
        <v>13348</v>
      </c>
      <c r="G409" s="33" t="s">
        <v>8906</v>
      </c>
      <c r="H409" s="1" t="n">
        <v>13348</v>
      </c>
      <c r="I409" s="33" t="s">
        <v>8906</v>
      </c>
    </row>
    <row r="410" customFormat="false" ht="12.8" hidden="false" customHeight="false" outlineLevel="0" collapsed="false">
      <c r="B410" s="1" t="s">
        <v>8993</v>
      </c>
      <c r="C410" s="1" t="s">
        <v>8909</v>
      </c>
      <c r="D410" s="1" t="s">
        <v>8910</v>
      </c>
      <c r="E410" s="1" t="s">
        <v>3418</v>
      </c>
      <c r="F410" s="1" t="n">
        <v>13348</v>
      </c>
      <c r="G410" s="33" t="s">
        <v>8906</v>
      </c>
      <c r="H410" s="1" t="n">
        <v>13348</v>
      </c>
      <c r="I410" s="33" t="s">
        <v>8906</v>
      </c>
    </row>
    <row r="411" customFormat="false" ht="12.8" hidden="false" customHeight="false" outlineLevel="0" collapsed="false">
      <c r="B411" s="1" t="s">
        <v>8993</v>
      </c>
      <c r="C411" s="1" t="s">
        <v>8911</v>
      </c>
      <c r="D411" s="1" t="s">
        <v>8912</v>
      </c>
      <c r="E411" s="1" t="s">
        <v>3418</v>
      </c>
      <c r="F411" s="1" t="n">
        <v>13348</v>
      </c>
      <c r="G411" s="33" t="s">
        <v>8906</v>
      </c>
      <c r="H411" s="1" t="n">
        <v>13348</v>
      </c>
      <c r="I411" s="33" t="s">
        <v>8906</v>
      </c>
    </row>
    <row r="412" customFormat="false" ht="12.8" hidden="false" customHeight="false" outlineLevel="0" collapsed="false">
      <c r="B412" s="1" t="s">
        <v>8994</v>
      </c>
      <c r="C412" s="1" t="s">
        <v>8904</v>
      </c>
      <c r="D412" s="1" t="s">
        <v>8905</v>
      </c>
      <c r="E412" s="1" t="s">
        <v>3418</v>
      </c>
      <c r="F412" s="1" t="n">
        <v>13348</v>
      </c>
      <c r="G412" s="33" t="s">
        <v>8906</v>
      </c>
      <c r="H412" s="1" t="n">
        <v>13348</v>
      </c>
      <c r="I412" s="33" t="s">
        <v>8906</v>
      </c>
    </row>
    <row r="413" customFormat="false" ht="12.8" hidden="false" customHeight="false" outlineLevel="0" collapsed="false">
      <c r="B413" s="1" t="s">
        <v>8994</v>
      </c>
      <c r="C413" s="1" t="s">
        <v>8907</v>
      </c>
      <c r="D413" s="1" t="s">
        <v>8905</v>
      </c>
      <c r="E413" s="1" t="s">
        <v>3418</v>
      </c>
      <c r="F413" s="1" t="n">
        <v>13348</v>
      </c>
      <c r="G413" s="33" t="s">
        <v>8906</v>
      </c>
      <c r="H413" s="1" t="n">
        <v>13348</v>
      </c>
      <c r="I413" s="33" t="s">
        <v>8906</v>
      </c>
    </row>
    <row r="414" customFormat="false" ht="12.8" hidden="false" customHeight="false" outlineLevel="0" collapsed="false">
      <c r="B414" s="1" t="s">
        <v>8994</v>
      </c>
      <c r="C414" s="1" t="s">
        <v>8908</v>
      </c>
      <c r="D414" s="1" t="s">
        <v>8905</v>
      </c>
      <c r="E414" s="1" t="s">
        <v>3418</v>
      </c>
      <c r="F414" s="1" t="n">
        <v>13348</v>
      </c>
      <c r="G414" s="33" t="s">
        <v>8906</v>
      </c>
      <c r="H414" s="1" t="n">
        <v>13348</v>
      </c>
      <c r="I414" s="33" t="s">
        <v>8906</v>
      </c>
    </row>
    <row r="415" customFormat="false" ht="12.8" hidden="false" customHeight="false" outlineLevel="0" collapsed="false">
      <c r="B415" s="1" t="s">
        <v>8994</v>
      </c>
      <c r="C415" s="1" t="s">
        <v>8909</v>
      </c>
      <c r="D415" s="1" t="s">
        <v>8910</v>
      </c>
      <c r="E415" s="1" t="s">
        <v>3418</v>
      </c>
      <c r="F415" s="1" t="n">
        <v>13348</v>
      </c>
      <c r="G415" s="33" t="s">
        <v>8906</v>
      </c>
      <c r="H415" s="1" t="n">
        <v>13348</v>
      </c>
      <c r="I415" s="33" t="s">
        <v>8906</v>
      </c>
    </row>
    <row r="416" customFormat="false" ht="12.8" hidden="false" customHeight="false" outlineLevel="0" collapsed="false">
      <c r="B416" s="1" t="s">
        <v>8994</v>
      </c>
      <c r="C416" s="1" t="s">
        <v>8911</v>
      </c>
      <c r="D416" s="1" t="s">
        <v>8912</v>
      </c>
      <c r="E416" s="1" t="s">
        <v>3418</v>
      </c>
      <c r="F416" s="1" t="n">
        <v>13348</v>
      </c>
      <c r="G416" s="33" t="s">
        <v>8906</v>
      </c>
      <c r="H416" s="1" t="n">
        <v>13348</v>
      </c>
      <c r="I416" s="33" t="s">
        <v>8906</v>
      </c>
    </row>
    <row r="417" customFormat="false" ht="12.8" hidden="false" customHeight="false" outlineLevel="0" collapsed="false">
      <c r="B417" s="1" t="s">
        <v>8995</v>
      </c>
      <c r="C417" s="1" t="s">
        <v>8904</v>
      </c>
      <c r="D417" s="1" t="s">
        <v>8905</v>
      </c>
      <c r="E417" s="1" t="s">
        <v>3418</v>
      </c>
      <c r="F417" s="1" t="n">
        <v>13348</v>
      </c>
      <c r="G417" s="33" t="s">
        <v>8906</v>
      </c>
      <c r="H417" s="1" t="n">
        <v>13348</v>
      </c>
      <c r="I417" s="33" t="s">
        <v>8906</v>
      </c>
    </row>
    <row r="418" customFormat="false" ht="12.8" hidden="false" customHeight="false" outlineLevel="0" collapsed="false">
      <c r="B418" s="1" t="s">
        <v>8995</v>
      </c>
      <c r="C418" s="1" t="s">
        <v>8907</v>
      </c>
      <c r="D418" s="1" t="s">
        <v>8905</v>
      </c>
      <c r="E418" s="1" t="s">
        <v>3418</v>
      </c>
      <c r="F418" s="1" t="n">
        <v>13348</v>
      </c>
      <c r="G418" s="33" t="s">
        <v>8906</v>
      </c>
      <c r="H418" s="1" t="n">
        <v>13348</v>
      </c>
      <c r="I418" s="33" t="s">
        <v>8906</v>
      </c>
    </row>
    <row r="419" customFormat="false" ht="12.8" hidden="false" customHeight="false" outlineLevel="0" collapsed="false">
      <c r="B419" s="1" t="s">
        <v>8995</v>
      </c>
      <c r="C419" s="1" t="s">
        <v>8908</v>
      </c>
      <c r="D419" s="1" t="s">
        <v>8905</v>
      </c>
      <c r="E419" s="1" t="s">
        <v>3418</v>
      </c>
      <c r="F419" s="1" t="n">
        <v>13348</v>
      </c>
      <c r="G419" s="33" t="s">
        <v>8906</v>
      </c>
      <c r="H419" s="1" t="n">
        <v>13348</v>
      </c>
      <c r="I419" s="33" t="s">
        <v>8906</v>
      </c>
    </row>
    <row r="420" customFormat="false" ht="12.8" hidden="false" customHeight="false" outlineLevel="0" collapsed="false">
      <c r="B420" s="1" t="s">
        <v>8995</v>
      </c>
      <c r="C420" s="1" t="s">
        <v>8909</v>
      </c>
      <c r="D420" s="1" t="s">
        <v>8910</v>
      </c>
      <c r="E420" s="1" t="s">
        <v>3418</v>
      </c>
      <c r="F420" s="1" t="n">
        <v>13348</v>
      </c>
      <c r="G420" s="33" t="s">
        <v>8906</v>
      </c>
      <c r="H420" s="1" t="n">
        <v>13348</v>
      </c>
      <c r="I420" s="33" t="s">
        <v>8906</v>
      </c>
    </row>
    <row r="421" customFormat="false" ht="12.8" hidden="false" customHeight="false" outlineLevel="0" collapsed="false">
      <c r="B421" s="1" t="s">
        <v>8995</v>
      </c>
      <c r="C421" s="1" t="s">
        <v>8911</v>
      </c>
      <c r="D421" s="1" t="s">
        <v>8912</v>
      </c>
      <c r="E421" s="1" t="s">
        <v>3418</v>
      </c>
      <c r="F421" s="1" t="n">
        <v>13348</v>
      </c>
      <c r="G421" s="33" t="s">
        <v>8906</v>
      </c>
      <c r="H421" s="1" t="n">
        <v>13348</v>
      </c>
      <c r="I421" s="33" t="s">
        <v>8906</v>
      </c>
    </row>
    <row r="422" customFormat="false" ht="12.8" hidden="false" customHeight="false" outlineLevel="0" collapsed="false">
      <c r="B422" s="1" t="s">
        <v>8996</v>
      </c>
      <c r="C422" s="1" t="s">
        <v>8904</v>
      </c>
      <c r="D422" s="1" t="s">
        <v>8905</v>
      </c>
      <c r="E422" s="1" t="s">
        <v>3418</v>
      </c>
      <c r="F422" s="1" t="n">
        <v>13348</v>
      </c>
      <c r="G422" s="33" t="s">
        <v>8906</v>
      </c>
      <c r="H422" s="1" t="n">
        <v>13348</v>
      </c>
      <c r="I422" s="33" t="s">
        <v>8906</v>
      </c>
    </row>
    <row r="423" customFormat="false" ht="12.8" hidden="false" customHeight="false" outlineLevel="0" collapsed="false">
      <c r="B423" s="1" t="s">
        <v>8996</v>
      </c>
      <c r="C423" s="1" t="s">
        <v>8907</v>
      </c>
      <c r="D423" s="1" t="s">
        <v>8905</v>
      </c>
      <c r="E423" s="1" t="s">
        <v>3418</v>
      </c>
      <c r="F423" s="1" t="n">
        <v>13348</v>
      </c>
      <c r="G423" s="33" t="s">
        <v>8906</v>
      </c>
      <c r="H423" s="1" t="n">
        <v>13348</v>
      </c>
      <c r="I423" s="33" t="s">
        <v>8906</v>
      </c>
    </row>
    <row r="424" customFormat="false" ht="12.8" hidden="false" customHeight="false" outlineLevel="0" collapsed="false">
      <c r="B424" s="1" t="s">
        <v>8996</v>
      </c>
      <c r="C424" s="1" t="s">
        <v>8908</v>
      </c>
      <c r="D424" s="1" t="s">
        <v>8905</v>
      </c>
      <c r="E424" s="1" t="s">
        <v>3418</v>
      </c>
      <c r="F424" s="1" t="n">
        <v>13348</v>
      </c>
      <c r="G424" s="33" t="s">
        <v>8906</v>
      </c>
      <c r="H424" s="1" t="n">
        <v>13348</v>
      </c>
      <c r="I424" s="33" t="s">
        <v>8906</v>
      </c>
    </row>
    <row r="425" customFormat="false" ht="12.8" hidden="false" customHeight="false" outlineLevel="0" collapsed="false">
      <c r="B425" s="1" t="s">
        <v>8996</v>
      </c>
      <c r="C425" s="1" t="s">
        <v>8909</v>
      </c>
      <c r="D425" s="1" t="s">
        <v>8910</v>
      </c>
      <c r="E425" s="1" t="s">
        <v>3418</v>
      </c>
      <c r="F425" s="1" t="n">
        <v>13348</v>
      </c>
      <c r="G425" s="33" t="s">
        <v>8906</v>
      </c>
      <c r="H425" s="1" t="n">
        <v>13348</v>
      </c>
      <c r="I425" s="33" t="s">
        <v>8906</v>
      </c>
    </row>
    <row r="426" customFormat="false" ht="12.8" hidden="false" customHeight="false" outlineLevel="0" collapsed="false">
      <c r="B426" s="1" t="s">
        <v>8996</v>
      </c>
      <c r="C426" s="1" t="s">
        <v>8911</v>
      </c>
      <c r="D426" s="1" t="s">
        <v>8912</v>
      </c>
      <c r="E426" s="1" t="s">
        <v>3418</v>
      </c>
      <c r="F426" s="1" t="n">
        <v>13348</v>
      </c>
      <c r="G426" s="33" t="s">
        <v>8906</v>
      </c>
      <c r="H426" s="1" t="n">
        <v>13348</v>
      </c>
      <c r="I426" s="33" t="s">
        <v>8906</v>
      </c>
    </row>
    <row r="427" customFormat="false" ht="12.8" hidden="false" customHeight="false" outlineLevel="0" collapsed="false">
      <c r="B427" s="1" t="s">
        <v>8997</v>
      </c>
      <c r="C427" s="1" t="s">
        <v>8904</v>
      </c>
      <c r="D427" s="1" t="s">
        <v>8905</v>
      </c>
      <c r="E427" s="1" t="s">
        <v>3418</v>
      </c>
      <c r="F427" s="1" t="n">
        <v>13348</v>
      </c>
      <c r="G427" s="33" t="s">
        <v>8906</v>
      </c>
      <c r="H427" s="1" t="n">
        <v>13348</v>
      </c>
      <c r="I427" s="33" t="s">
        <v>8906</v>
      </c>
    </row>
    <row r="428" customFormat="false" ht="12.8" hidden="false" customHeight="false" outlineLevel="0" collapsed="false">
      <c r="B428" s="1" t="s">
        <v>8997</v>
      </c>
      <c r="C428" s="1" t="s">
        <v>8907</v>
      </c>
      <c r="D428" s="1" t="s">
        <v>8905</v>
      </c>
      <c r="E428" s="1" t="s">
        <v>3418</v>
      </c>
      <c r="F428" s="1" t="n">
        <v>13348</v>
      </c>
      <c r="G428" s="33" t="s">
        <v>8906</v>
      </c>
      <c r="H428" s="1" t="n">
        <v>13348</v>
      </c>
      <c r="I428" s="33" t="s">
        <v>8906</v>
      </c>
    </row>
    <row r="429" customFormat="false" ht="12.8" hidden="false" customHeight="false" outlineLevel="0" collapsed="false">
      <c r="B429" s="1" t="s">
        <v>8997</v>
      </c>
      <c r="C429" s="1" t="s">
        <v>8908</v>
      </c>
      <c r="D429" s="1" t="s">
        <v>8905</v>
      </c>
      <c r="E429" s="1" t="s">
        <v>3418</v>
      </c>
      <c r="F429" s="1" t="n">
        <v>13348</v>
      </c>
      <c r="G429" s="33" t="s">
        <v>8906</v>
      </c>
      <c r="H429" s="1" t="n">
        <v>13348</v>
      </c>
      <c r="I429" s="33" t="s">
        <v>8906</v>
      </c>
    </row>
    <row r="430" customFormat="false" ht="12.8" hidden="false" customHeight="false" outlineLevel="0" collapsed="false">
      <c r="B430" s="1" t="s">
        <v>8997</v>
      </c>
      <c r="C430" s="1" t="s">
        <v>8909</v>
      </c>
      <c r="D430" s="1" t="s">
        <v>8910</v>
      </c>
      <c r="E430" s="1" t="s">
        <v>3418</v>
      </c>
      <c r="F430" s="1" t="n">
        <v>13348</v>
      </c>
      <c r="G430" s="33" t="s">
        <v>8906</v>
      </c>
      <c r="H430" s="1" t="n">
        <v>13348</v>
      </c>
      <c r="I430" s="33" t="s">
        <v>8906</v>
      </c>
    </row>
    <row r="431" customFormat="false" ht="12.8" hidden="false" customHeight="false" outlineLevel="0" collapsed="false">
      <c r="B431" s="1" t="s">
        <v>8997</v>
      </c>
      <c r="C431" s="1" t="s">
        <v>8911</v>
      </c>
      <c r="D431" s="1" t="s">
        <v>8912</v>
      </c>
      <c r="E431" s="1" t="s">
        <v>3418</v>
      </c>
      <c r="F431" s="1" t="n">
        <v>13348</v>
      </c>
      <c r="G431" s="33" t="s">
        <v>8906</v>
      </c>
      <c r="H431" s="1" t="n">
        <v>13348</v>
      </c>
      <c r="I431" s="33" t="s">
        <v>8906</v>
      </c>
    </row>
    <row r="432" customFormat="false" ht="12.8" hidden="false" customHeight="false" outlineLevel="0" collapsed="false">
      <c r="B432" s="1" t="s">
        <v>8998</v>
      </c>
      <c r="C432" s="1" t="s">
        <v>8904</v>
      </c>
      <c r="D432" s="1" t="s">
        <v>8905</v>
      </c>
      <c r="E432" s="1" t="s">
        <v>3418</v>
      </c>
      <c r="F432" s="1" t="n">
        <v>13348</v>
      </c>
      <c r="G432" s="33" t="s">
        <v>8906</v>
      </c>
      <c r="H432" s="1" t="n">
        <v>13348</v>
      </c>
      <c r="I432" s="33" t="s">
        <v>8906</v>
      </c>
    </row>
    <row r="433" customFormat="false" ht="12.8" hidden="false" customHeight="false" outlineLevel="0" collapsed="false">
      <c r="B433" s="1" t="s">
        <v>8998</v>
      </c>
      <c r="C433" s="1" t="s">
        <v>8907</v>
      </c>
      <c r="D433" s="1" t="s">
        <v>8905</v>
      </c>
      <c r="E433" s="1" t="s">
        <v>3418</v>
      </c>
      <c r="F433" s="1" t="n">
        <v>13348</v>
      </c>
      <c r="G433" s="33" t="s">
        <v>8906</v>
      </c>
      <c r="H433" s="1" t="n">
        <v>13348</v>
      </c>
      <c r="I433" s="33" t="s">
        <v>8906</v>
      </c>
    </row>
    <row r="434" customFormat="false" ht="12.8" hidden="false" customHeight="false" outlineLevel="0" collapsed="false">
      <c r="B434" s="1" t="s">
        <v>8998</v>
      </c>
      <c r="C434" s="1" t="s">
        <v>8908</v>
      </c>
      <c r="D434" s="1" t="s">
        <v>8905</v>
      </c>
      <c r="E434" s="1" t="s">
        <v>3418</v>
      </c>
      <c r="F434" s="1" t="n">
        <v>13348</v>
      </c>
      <c r="G434" s="33" t="s">
        <v>8906</v>
      </c>
      <c r="H434" s="1" t="n">
        <v>13348</v>
      </c>
      <c r="I434" s="33" t="s">
        <v>8906</v>
      </c>
    </row>
    <row r="435" customFormat="false" ht="12.8" hidden="false" customHeight="false" outlineLevel="0" collapsed="false">
      <c r="B435" s="1" t="s">
        <v>8998</v>
      </c>
      <c r="C435" s="1" t="s">
        <v>8909</v>
      </c>
      <c r="D435" s="1" t="s">
        <v>8910</v>
      </c>
      <c r="E435" s="1" t="s">
        <v>3418</v>
      </c>
      <c r="F435" s="1" t="n">
        <v>13348</v>
      </c>
      <c r="G435" s="33" t="s">
        <v>8906</v>
      </c>
      <c r="H435" s="1" t="n">
        <v>13348</v>
      </c>
      <c r="I435" s="33" t="s">
        <v>8906</v>
      </c>
    </row>
    <row r="436" customFormat="false" ht="12.8" hidden="false" customHeight="false" outlineLevel="0" collapsed="false">
      <c r="B436" s="1" t="s">
        <v>8998</v>
      </c>
      <c r="C436" s="1" t="s">
        <v>8911</v>
      </c>
      <c r="D436" s="1" t="s">
        <v>8912</v>
      </c>
      <c r="E436" s="1" t="s">
        <v>3418</v>
      </c>
      <c r="F436" s="1" t="n">
        <v>13348</v>
      </c>
      <c r="G436" s="33" t="s">
        <v>8906</v>
      </c>
      <c r="H436" s="1" t="n">
        <v>13348</v>
      </c>
      <c r="I436" s="33" t="s">
        <v>8906</v>
      </c>
    </row>
    <row r="437" customFormat="false" ht="12.8" hidden="false" customHeight="false" outlineLevel="0" collapsed="false">
      <c r="B437" s="1" t="s">
        <v>8999</v>
      </c>
      <c r="C437" s="1" t="s">
        <v>8904</v>
      </c>
      <c r="D437" s="1" t="s">
        <v>8905</v>
      </c>
      <c r="E437" s="1" t="s">
        <v>3418</v>
      </c>
      <c r="F437" s="1" t="n">
        <v>13348</v>
      </c>
      <c r="G437" s="33" t="s">
        <v>8906</v>
      </c>
      <c r="H437" s="1" t="n">
        <v>13348</v>
      </c>
      <c r="I437" s="33" t="s">
        <v>8906</v>
      </c>
    </row>
    <row r="438" customFormat="false" ht="12.8" hidden="false" customHeight="false" outlineLevel="0" collapsed="false">
      <c r="B438" s="1" t="s">
        <v>8999</v>
      </c>
      <c r="C438" s="1" t="s">
        <v>8907</v>
      </c>
      <c r="D438" s="1" t="s">
        <v>8905</v>
      </c>
      <c r="E438" s="1" t="s">
        <v>3418</v>
      </c>
      <c r="F438" s="1" t="n">
        <v>13348</v>
      </c>
      <c r="G438" s="33" t="s">
        <v>8906</v>
      </c>
      <c r="H438" s="1" t="n">
        <v>13348</v>
      </c>
      <c r="I438" s="33" t="s">
        <v>8906</v>
      </c>
    </row>
    <row r="439" customFormat="false" ht="12.8" hidden="false" customHeight="false" outlineLevel="0" collapsed="false">
      <c r="B439" s="1" t="s">
        <v>8999</v>
      </c>
      <c r="C439" s="1" t="s">
        <v>8908</v>
      </c>
      <c r="D439" s="1" t="s">
        <v>8905</v>
      </c>
      <c r="E439" s="1" t="s">
        <v>3418</v>
      </c>
      <c r="F439" s="1" t="n">
        <v>13348</v>
      </c>
      <c r="G439" s="33" t="s">
        <v>8906</v>
      </c>
      <c r="H439" s="1" t="n">
        <v>13348</v>
      </c>
      <c r="I439" s="33" t="s">
        <v>8906</v>
      </c>
    </row>
    <row r="440" customFormat="false" ht="12.8" hidden="false" customHeight="false" outlineLevel="0" collapsed="false">
      <c r="B440" s="1" t="s">
        <v>8999</v>
      </c>
      <c r="C440" s="1" t="s">
        <v>8909</v>
      </c>
      <c r="D440" s="1" t="s">
        <v>8910</v>
      </c>
      <c r="E440" s="1" t="s">
        <v>3418</v>
      </c>
      <c r="F440" s="1" t="n">
        <v>13348</v>
      </c>
      <c r="G440" s="33" t="s">
        <v>8906</v>
      </c>
      <c r="H440" s="1" t="n">
        <v>13348</v>
      </c>
      <c r="I440" s="33" t="s">
        <v>8906</v>
      </c>
    </row>
    <row r="441" customFormat="false" ht="12.8" hidden="false" customHeight="false" outlineLevel="0" collapsed="false">
      <c r="B441" s="1" t="s">
        <v>8999</v>
      </c>
      <c r="C441" s="1" t="s">
        <v>8911</v>
      </c>
      <c r="D441" s="1" t="s">
        <v>8912</v>
      </c>
      <c r="E441" s="1" t="s">
        <v>3418</v>
      </c>
      <c r="F441" s="1" t="n">
        <v>13348</v>
      </c>
      <c r="G441" s="33" t="s">
        <v>8906</v>
      </c>
      <c r="H441" s="1" t="n">
        <v>13348</v>
      </c>
      <c r="I441" s="33" t="s">
        <v>8906</v>
      </c>
    </row>
    <row r="442" customFormat="false" ht="12.8" hidden="false" customHeight="false" outlineLevel="0" collapsed="false">
      <c r="B442" s="1" t="s">
        <v>9000</v>
      </c>
      <c r="C442" s="1" t="s">
        <v>8904</v>
      </c>
      <c r="D442" s="1" t="s">
        <v>8905</v>
      </c>
      <c r="E442" s="1" t="s">
        <v>3418</v>
      </c>
      <c r="F442" s="1" t="n">
        <v>13348</v>
      </c>
      <c r="G442" s="33" t="s">
        <v>8906</v>
      </c>
      <c r="H442" s="1" t="n">
        <v>13348</v>
      </c>
      <c r="I442" s="33" t="s">
        <v>8906</v>
      </c>
    </row>
    <row r="443" customFormat="false" ht="12.8" hidden="false" customHeight="false" outlineLevel="0" collapsed="false">
      <c r="B443" s="1" t="s">
        <v>9000</v>
      </c>
      <c r="C443" s="1" t="s">
        <v>8907</v>
      </c>
      <c r="D443" s="1" t="s">
        <v>8905</v>
      </c>
      <c r="E443" s="1" t="s">
        <v>3418</v>
      </c>
      <c r="F443" s="1" t="n">
        <v>13348</v>
      </c>
      <c r="G443" s="33" t="s">
        <v>8906</v>
      </c>
      <c r="H443" s="1" t="n">
        <v>13348</v>
      </c>
      <c r="I443" s="33" t="s">
        <v>8906</v>
      </c>
    </row>
    <row r="444" customFormat="false" ht="12.8" hidden="false" customHeight="false" outlineLevel="0" collapsed="false">
      <c r="B444" s="1" t="s">
        <v>9000</v>
      </c>
      <c r="C444" s="1" t="s">
        <v>8908</v>
      </c>
      <c r="D444" s="1" t="s">
        <v>8905</v>
      </c>
      <c r="E444" s="1" t="s">
        <v>3418</v>
      </c>
      <c r="F444" s="1" t="n">
        <v>13348</v>
      </c>
      <c r="G444" s="33" t="s">
        <v>8906</v>
      </c>
      <c r="H444" s="1" t="n">
        <v>13348</v>
      </c>
      <c r="I444" s="33" t="s">
        <v>8906</v>
      </c>
    </row>
    <row r="445" customFormat="false" ht="12.8" hidden="false" customHeight="false" outlineLevel="0" collapsed="false">
      <c r="B445" s="1" t="s">
        <v>9000</v>
      </c>
      <c r="C445" s="1" t="s">
        <v>8909</v>
      </c>
      <c r="D445" s="1" t="s">
        <v>8910</v>
      </c>
      <c r="E445" s="1" t="s">
        <v>3418</v>
      </c>
      <c r="F445" s="1" t="n">
        <v>13348</v>
      </c>
      <c r="G445" s="33" t="s">
        <v>8906</v>
      </c>
      <c r="H445" s="1" t="n">
        <v>13348</v>
      </c>
      <c r="I445" s="33" t="s">
        <v>8906</v>
      </c>
    </row>
    <row r="446" customFormat="false" ht="12.8" hidden="false" customHeight="false" outlineLevel="0" collapsed="false">
      <c r="B446" s="1" t="s">
        <v>9000</v>
      </c>
      <c r="C446" s="1" t="s">
        <v>8911</v>
      </c>
      <c r="D446" s="1" t="s">
        <v>8912</v>
      </c>
      <c r="E446" s="1" t="s">
        <v>3418</v>
      </c>
      <c r="F446" s="1" t="n">
        <v>13348</v>
      </c>
      <c r="G446" s="33" t="s">
        <v>8906</v>
      </c>
      <c r="H446" s="1" t="n">
        <v>13348</v>
      </c>
      <c r="I446" s="33" t="s">
        <v>8906</v>
      </c>
    </row>
    <row r="447" customFormat="false" ht="12.8" hidden="false" customHeight="false" outlineLevel="0" collapsed="false">
      <c r="B447" s="1" t="s">
        <v>9001</v>
      </c>
      <c r="C447" s="1" t="s">
        <v>8904</v>
      </c>
      <c r="D447" s="1" t="s">
        <v>8905</v>
      </c>
      <c r="E447" s="1" t="s">
        <v>3418</v>
      </c>
      <c r="F447" s="1" t="n">
        <v>13348</v>
      </c>
      <c r="G447" s="33" t="s">
        <v>8906</v>
      </c>
      <c r="H447" s="1" t="n">
        <v>13348</v>
      </c>
      <c r="I447" s="33" t="s">
        <v>8906</v>
      </c>
    </row>
    <row r="448" customFormat="false" ht="12.8" hidden="false" customHeight="false" outlineLevel="0" collapsed="false">
      <c r="B448" s="1" t="s">
        <v>9001</v>
      </c>
      <c r="C448" s="1" t="s">
        <v>8907</v>
      </c>
      <c r="D448" s="1" t="s">
        <v>8905</v>
      </c>
      <c r="E448" s="1" t="s">
        <v>3418</v>
      </c>
      <c r="F448" s="1" t="n">
        <v>13348</v>
      </c>
      <c r="G448" s="33" t="s">
        <v>8906</v>
      </c>
      <c r="H448" s="1" t="n">
        <v>13348</v>
      </c>
      <c r="I448" s="33" t="s">
        <v>8906</v>
      </c>
    </row>
    <row r="449" customFormat="false" ht="12.8" hidden="false" customHeight="false" outlineLevel="0" collapsed="false">
      <c r="B449" s="1" t="s">
        <v>9001</v>
      </c>
      <c r="C449" s="1" t="s">
        <v>8908</v>
      </c>
      <c r="D449" s="1" t="s">
        <v>8905</v>
      </c>
      <c r="E449" s="1" t="s">
        <v>3418</v>
      </c>
      <c r="F449" s="1" t="n">
        <v>13348</v>
      </c>
      <c r="G449" s="33" t="s">
        <v>8906</v>
      </c>
      <c r="H449" s="1" t="n">
        <v>13348</v>
      </c>
      <c r="I449" s="33" t="s">
        <v>8906</v>
      </c>
    </row>
    <row r="450" customFormat="false" ht="12.8" hidden="false" customHeight="false" outlineLevel="0" collapsed="false">
      <c r="B450" s="1" t="s">
        <v>9001</v>
      </c>
      <c r="C450" s="1" t="s">
        <v>8909</v>
      </c>
      <c r="D450" s="1" t="s">
        <v>8910</v>
      </c>
      <c r="E450" s="1" t="s">
        <v>3418</v>
      </c>
      <c r="F450" s="1" t="n">
        <v>13348</v>
      </c>
      <c r="G450" s="33" t="s">
        <v>8906</v>
      </c>
      <c r="H450" s="1" t="n">
        <v>13348</v>
      </c>
      <c r="I450" s="33" t="s">
        <v>8906</v>
      </c>
    </row>
    <row r="451" customFormat="false" ht="12.8" hidden="false" customHeight="false" outlineLevel="0" collapsed="false">
      <c r="B451" s="1" t="s">
        <v>9001</v>
      </c>
      <c r="C451" s="1" t="s">
        <v>8911</v>
      </c>
      <c r="D451" s="1" t="s">
        <v>8912</v>
      </c>
      <c r="E451" s="1" t="s">
        <v>3418</v>
      </c>
      <c r="F451" s="1" t="n">
        <v>13348</v>
      </c>
      <c r="G451" s="33" t="s">
        <v>8906</v>
      </c>
      <c r="H451" s="1" t="n">
        <v>13348</v>
      </c>
      <c r="I451" s="33" t="s">
        <v>8906</v>
      </c>
    </row>
    <row r="452" customFormat="false" ht="12.8" hidden="false" customHeight="false" outlineLevel="0" collapsed="false">
      <c r="B452" s="1" t="s">
        <v>9002</v>
      </c>
      <c r="C452" s="1" t="s">
        <v>8904</v>
      </c>
      <c r="D452" s="1" t="s">
        <v>8905</v>
      </c>
      <c r="E452" s="1" t="s">
        <v>3418</v>
      </c>
      <c r="F452" s="1" t="n">
        <v>13348</v>
      </c>
      <c r="G452" s="33" t="s">
        <v>8906</v>
      </c>
      <c r="H452" s="1" t="n">
        <v>13348</v>
      </c>
      <c r="I452" s="33" t="s">
        <v>8906</v>
      </c>
    </row>
    <row r="453" customFormat="false" ht="12.8" hidden="false" customHeight="false" outlineLevel="0" collapsed="false">
      <c r="B453" s="1" t="s">
        <v>9002</v>
      </c>
      <c r="C453" s="1" t="s">
        <v>8907</v>
      </c>
      <c r="D453" s="1" t="s">
        <v>8905</v>
      </c>
      <c r="E453" s="1" t="s">
        <v>3418</v>
      </c>
      <c r="F453" s="1" t="n">
        <v>13348</v>
      </c>
      <c r="G453" s="33" t="s">
        <v>8906</v>
      </c>
      <c r="H453" s="1" t="n">
        <v>13348</v>
      </c>
      <c r="I453" s="33" t="s">
        <v>8906</v>
      </c>
    </row>
    <row r="454" customFormat="false" ht="12.8" hidden="false" customHeight="false" outlineLevel="0" collapsed="false">
      <c r="B454" s="1" t="s">
        <v>9002</v>
      </c>
      <c r="C454" s="1" t="s">
        <v>8908</v>
      </c>
      <c r="D454" s="1" t="s">
        <v>8905</v>
      </c>
      <c r="E454" s="1" t="s">
        <v>3418</v>
      </c>
      <c r="F454" s="1" t="n">
        <v>13348</v>
      </c>
      <c r="G454" s="33" t="s">
        <v>8906</v>
      </c>
      <c r="H454" s="1" t="n">
        <v>13348</v>
      </c>
      <c r="I454" s="33" t="s">
        <v>8906</v>
      </c>
    </row>
    <row r="455" customFormat="false" ht="12.8" hidden="false" customHeight="false" outlineLevel="0" collapsed="false">
      <c r="B455" s="1" t="s">
        <v>9002</v>
      </c>
      <c r="C455" s="1" t="s">
        <v>8909</v>
      </c>
      <c r="D455" s="1" t="s">
        <v>8910</v>
      </c>
      <c r="E455" s="1" t="s">
        <v>3418</v>
      </c>
      <c r="F455" s="1" t="n">
        <v>13348</v>
      </c>
      <c r="G455" s="33" t="s">
        <v>8906</v>
      </c>
      <c r="H455" s="1" t="n">
        <v>13348</v>
      </c>
      <c r="I455" s="33" t="s">
        <v>8906</v>
      </c>
    </row>
    <row r="456" customFormat="false" ht="12.8" hidden="false" customHeight="false" outlineLevel="0" collapsed="false">
      <c r="B456" s="1" t="s">
        <v>9002</v>
      </c>
      <c r="C456" s="1" t="s">
        <v>8911</v>
      </c>
      <c r="D456" s="1" t="s">
        <v>8912</v>
      </c>
      <c r="E456" s="1" t="s">
        <v>3418</v>
      </c>
      <c r="F456" s="1" t="n">
        <v>13348</v>
      </c>
      <c r="G456" s="33" t="s">
        <v>8906</v>
      </c>
      <c r="H456" s="1" t="n">
        <v>13348</v>
      </c>
      <c r="I456" s="33" t="s">
        <v>8906</v>
      </c>
    </row>
    <row r="457" customFormat="false" ht="12.8" hidden="false" customHeight="false" outlineLevel="0" collapsed="false">
      <c r="B457" s="1" t="s">
        <v>9003</v>
      </c>
      <c r="C457" s="1" t="s">
        <v>8904</v>
      </c>
      <c r="D457" s="1" t="s">
        <v>8905</v>
      </c>
      <c r="E457" s="1" t="s">
        <v>3418</v>
      </c>
      <c r="F457" s="1" t="n">
        <v>13348</v>
      </c>
      <c r="G457" s="33" t="s">
        <v>8906</v>
      </c>
      <c r="H457" s="1" t="n">
        <v>13348</v>
      </c>
      <c r="I457" s="33" t="s">
        <v>8906</v>
      </c>
    </row>
    <row r="458" customFormat="false" ht="12.8" hidden="false" customHeight="false" outlineLevel="0" collapsed="false">
      <c r="B458" s="1" t="s">
        <v>9003</v>
      </c>
      <c r="C458" s="1" t="s">
        <v>8907</v>
      </c>
      <c r="D458" s="1" t="s">
        <v>8905</v>
      </c>
      <c r="E458" s="1" t="s">
        <v>3418</v>
      </c>
      <c r="F458" s="1" t="n">
        <v>13348</v>
      </c>
      <c r="G458" s="33" t="s">
        <v>8906</v>
      </c>
      <c r="H458" s="1" t="n">
        <v>13348</v>
      </c>
      <c r="I458" s="33" t="s">
        <v>8906</v>
      </c>
    </row>
    <row r="459" customFormat="false" ht="12.8" hidden="false" customHeight="false" outlineLevel="0" collapsed="false">
      <c r="B459" s="1" t="s">
        <v>9003</v>
      </c>
      <c r="C459" s="1" t="s">
        <v>8908</v>
      </c>
      <c r="D459" s="1" t="s">
        <v>8905</v>
      </c>
      <c r="E459" s="1" t="s">
        <v>3418</v>
      </c>
      <c r="F459" s="1" t="n">
        <v>13348</v>
      </c>
      <c r="G459" s="33" t="s">
        <v>8906</v>
      </c>
      <c r="H459" s="1" t="n">
        <v>13348</v>
      </c>
      <c r="I459" s="33" t="s">
        <v>8906</v>
      </c>
    </row>
    <row r="460" customFormat="false" ht="12.8" hidden="false" customHeight="false" outlineLevel="0" collapsed="false">
      <c r="B460" s="1" t="s">
        <v>9003</v>
      </c>
      <c r="C460" s="1" t="s">
        <v>8909</v>
      </c>
      <c r="D460" s="1" t="s">
        <v>8910</v>
      </c>
      <c r="E460" s="1" t="s">
        <v>3418</v>
      </c>
      <c r="F460" s="1" t="n">
        <v>13348</v>
      </c>
      <c r="G460" s="33" t="s">
        <v>8906</v>
      </c>
      <c r="H460" s="1" t="n">
        <v>13348</v>
      </c>
      <c r="I460" s="33" t="s">
        <v>8906</v>
      </c>
    </row>
    <row r="461" customFormat="false" ht="12.8" hidden="false" customHeight="false" outlineLevel="0" collapsed="false">
      <c r="B461" s="1" t="s">
        <v>9003</v>
      </c>
      <c r="C461" s="1" t="s">
        <v>8911</v>
      </c>
      <c r="D461" s="1" t="s">
        <v>8912</v>
      </c>
      <c r="E461" s="1" t="s">
        <v>3418</v>
      </c>
      <c r="F461" s="1" t="n">
        <v>13348</v>
      </c>
      <c r="G461" s="33" t="s">
        <v>8906</v>
      </c>
      <c r="H461" s="1" t="n">
        <v>13348</v>
      </c>
      <c r="I461" s="33" t="s">
        <v>8906</v>
      </c>
    </row>
    <row r="462" customFormat="false" ht="12.8" hidden="false" customHeight="false" outlineLevel="0" collapsed="false">
      <c r="B462" s="1" t="s">
        <v>9004</v>
      </c>
      <c r="C462" s="1" t="s">
        <v>8904</v>
      </c>
      <c r="D462" s="1" t="s">
        <v>8905</v>
      </c>
      <c r="E462" s="1" t="s">
        <v>3418</v>
      </c>
      <c r="F462" s="1" t="n">
        <v>13348</v>
      </c>
      <c r="G462" s="33" t="s">
        <v>8906</v>
      </c>
      <c r="H462" s="1" t="n">
        <v>13348</v>
      </c>
      <c r="I462" s="33" t="s">
        <v>8906</v>
      </c>
    </row>
    <row r="463" customFormat="false" ht="12.8" hidden="false" customHeight="false" outlineLevel="0" collapsed="false">
      <c r="B463" s="1" t="s">
        <v>9004</v>
      </c>
      <c r="C463" s="1" t="s">
        <v>8907</v>
      </c>
      <c r="D463" s="1" t="s">
        <v>8905</v>
      </c>
      <c r="E463" s="1" t="s">
        <v>3418</v>
      </c>
      <c r="F463" s="1" t="n">
        <v>13348</v>
      </c>
      <c r="G463" s="33" t="s">
        <v>8906</v>
      </c>
      <c r="H463" s="1" t="n">
        <v>13348</v>
      </c>
      <c r="I463" s="33" t="s">
        <v>8906</v>
      </c>
    </row>
    <row r="464" customFormat="false" ht="12.8" hidden="false" customHeight="false" outlineLevel="0" collapsed="false">
      <c r="B464" s="1" t="s">
        <v>9004</v>
      </c>
      <c r="C464" s="1" t="s">
        <v>8908</v>
      </c>
      <c r="D464" s="1" t="s">
        <v>8905</v>
      </c>
      <c r="E464" s="1" t="s">
        <v>3418</v>
      </c>
      <c r="F464" s="1" t="n">
        <v>13348</v>
      </c>
      <c r="G464" s="33" t="s">
        <v>8906</v>
      </c>
      <c r="H464" s="1" t="n">
        <v>13348</v>
      </c>
      <c r="I464" s="33" t="s">
        <v>8906</v>
      </c>
    </row>
    <row r="465" customFormat="false" ht="12.8" hidden="false" customHeight="false" outlineLevel="0" collapsed="false">
      <c r="B465" s="1" t="s">
        <v>9004</v>
      </c>
      <c r="C465" s="1" t="s">
        <v>8909</v>
      </c>
      <c r="D465" s="1" t="s">
        <v>8910</v>
      </c>
      <c r="E465" s="1" t="s">
        <v>3418</v>
      </c>
      <c r="F465" s="1" t="n">
        <v>13348</v>
      </c>
      <c r="G465" s="33" t="s">
        <v>8906</v>
      </c>
      <c r="H465" s="1" t="n">
        <v>13348</v>
      </c>
      <c r="I465" s="33" t="s">
        <v>8906</v>
      </c>
    </row>
    <row r="466" customFormat="false" ht="12.8" hidden="false" customHeight="false" outlineLevel="0" collapsed="false">
      <c r="B466" s="1" t="s">
        <v>9004</v>
      </c>
      <c r="C466" s="1" t="s">
        <v>8911</v>
      </c>
      <c r="D466" s="1" t="s">
        <v>8912</v>
      </c>
      <c r="E466" s="1" t="s">
        <v>3418</v>
      </c>
      <c r="F466" s="1" t="n">
        <v>13348</v>
      </c>
      <c r="G466" s="33" t="s">
        <v>8906</v>
      </c>
      <c r="H466" s="1" t="n">
        <v>13348</v>
      </c>
      <c r="I466" s="33" t="s">
        <v>8906</v>
      </c>
    </row>
    <row r="467" customFormat="false" ht="12.8" hidden="false" customHeight="false" outlineLevel="0" collapsed="false">
      <c r="B467" s="1" t="s">
        <v>9005</v>
      </c>
      <c r="C467" s="1" t="s">
        <v>8904</v>
      </c>
      <c r="D467" s="1" t="s">
        <v>8905</v>
      </c>
      <c r="E467" s="1" t="s">
        <v>3418</v>
      </c>
      <c r="F467" s="1" t="n">
        <v>13348</v>
      </c>
      <c r="G467" s="33" t="s">
        <v>8906</v>
      </c>
      <c r="H467" s="1" t="n">
        <v>13348</v>
      </c>
      <c r="I467" s="33" t="s">
        <v>8906</v>
      </c>
    </row>
    <row r="468" customFormat="false" ht="12.8" hidden="false" customHeight="false" outlineLevel="0" collapsed="false">
      <c r="B468" s="1" t="s">
        <v>9005</v>
      </c>
      <c r="C468" s="1" t="s">
        <v>8907</v>
      </c>
      <c r="D468" s="1" t="s">
        <v>8905</v>
      </c>
      <c r="E468" s="1" t="s">
        <v>3418</v>
      </c>
      <c r="F468" s="1" t="n">
        <v>13348</v>
      </c>
      <c r="G468" s="33" t="s">
        <v>8906</v>
      </c>
      <c r="H468" s="1" t="n">
        <v>13348</v>
      </c>
      <c r="I468" s="33" t="s">
        <v>8906</v>
      </c>
    </row>
    <row r="469" customFormat="false" ht="12.8" hidden="false" customHeight="false" outlineLevel="0" collapsed="false">
      <c r="B469" s="1" t="s">
        <v>9005</v>
      </c>
      <c r="C469" s="1" t="s">
        <v>8908</v>
      </c>
      <c r="D469" s="1" t="s">
        <v>8905</v>
      </c>
      <c r="E469" s="1" t="s">
        <v>3418</v>
      </c>
      <c r="F469" s="1" t="n">
        <v>13348</v>
      </c>
      <c r="G469" s="33" t="s">
        <v>8906</v>
      </c>
      <c r="H469" s="1" t="n">
        <v>13348</v>
      </c>
      <c r="I469" s="33" t="s">
        <v>8906</v>
      </c>
    </row>
    <row r="470" customFormat="false" ht="12.8" hidden="false" customHeight="false" outlineLevel="0" collapsed="false">
      <c r="B470" s="1" t="s">
        <v>9005</v>
      </c>
      <c r="C470" s="1" t="s">
        <v>8909</v>
      </c>
      <c r="D470" s="1" t="s">
        <v>8910</v>
      </c>
      <c r="E470" s="1" t="s">
        <v>3418</v>
      </c>
      <c r="F470" s="1" t="n">
        <v>13348</v>
      </c>
      <c r="G470" s="33" t="s">
        <v>8906</v>
      </c>
      <c r="H470" s="1" t="n">
        <v>13348</v>
      </c>
      <c r="I470" s="33" t="s">
        <v>8906</v>
      </c>
    </row>
    <row r="471" customFormat="false" ht="12.8" hidden="false" customHeight="false" outlineLevel="0" collapsed="false">
      <c r="B471" s="1" t="s">
        <v>9005</v>
      </c>
      <c r="C471" s="1" t="s">
        <v>8911</v>
      </c>
      <c r="D471" s="1" t="s">
        <v>8912</v>
      </c>
      <c r="E471" s="1" t="s">
        <v>3418</v>
      </c>
      <c r="F471" s="1" t="n">
        <v>13348</v>
      </c>
      <c r="G471" s="33" t="s">
        <v>8906</v>
      </c>
      <c r="H471" s="1" t="n">
        <v>13348</v>
      </c>
      <c r="I471" s="33" t="s">
        <v>8906</v>
      </c>
    </row>
    <row r="472" customFormat="false" ht="12.8" hidden="false" customHeight="false" outlineLevel="0" collapsed="false">
      <c r="B472" s="1" t="s">
        <v>9006</v>
      </c>
      <c r="C472" s="1" t="s">
        <v>8904</v>
      </c>
      <c r="D472" s="1" t="s">
        <v>8905</v>
      </c>
      <c r="E472" s="1" t="s">
        <v>3418</v>
      </c>
      <c r="F472" s="1" t="n">
        <v>13348</v>
      </c>
      <c r="G472" s="33" t="s">
        <v>8906</v>
      </c>
      <c r="H472" s="1" t="n">
        <v>13348</v>
      </c>
      <c r="I472" s="33" t="s">
        <v>8906</v>
      </c>
    </row>
    <row r="473" customFormat="false" ht="12.8" hidden="false" customHeight="false" outlineLevel="0" collapsed="false">
      <c r="B473" s="1" t="s">
        <v>9006</v>
      </c>
      <c r="C473" s="1" t="s">
        <v>8907</v>
      </c>
      <c r="D473" s="1" t="s">
        <v>8905</v>
      </c>
      <c r="E473" s="1" t="s">
        <v>3418</v>
      </c>
      <c r="F473" s="1" t="n">
        <v>13348</v>
      </c>
      <c r="G473" s="33" t="s">
        <v>8906</v>
      </c>
      <c r="H473" s="1" t="n">
        <v>13348</v>
      </c>
      <c r="I473" s="33" t="s">
        <v>8906</v>
      </c>
    </row>
    <row r="474" customFormat="false" ht="12.8" hidden="false" customHeight="false" outlineLevel="0" collapsed="false">
      <c r="B474" s="1" t="s">
        <v>9006</v>
      </c>
      <c r="C474" s="1" t="s">
        <v>8908</v>
      </c>
      <c r="D474" s="1" t="s">
        <v>8905</v>
      </c>
      <c r="E474" s="1" t="s">
        <v>3418</v>
      </c>
      <c r="F474" s="1" t="n">
        <v>13348</v>
      </c>
      <c r="G474" s="33" t="s">
        <v>8906</v>
      </c>
      <c r="H474" s="1" t="n">
        <v>13348</v>
      </c>
      <c r="I474" s="33" t="s">
        <v>8906</v>
      </c>
    </row>
    <row r="475" customFormat="false" ht="12.8" hidden="false" customHeight="false" outlineLevel="0" collapsed="false">
      <c r="B475" s="1" t="s">
        <v>9006</v>
      </c>
      <c r="C475" s="1" t="s">
        <v>8909</v>
      </c>
      <c r="D475" s="1" t="s">
        <v>8910</v>
      </c>
      <c r="E475" s="1" t="s">
        <v>3418</v>
      </c>
      <c r="F475" s="1" t="n">
        <v>13348</v>
      </c>
      <c r="G475" s="33" t="s">
        <v>8906</v>
      </c>
      <c r="H475" s="1" t="n">
        <v>13348</v>
      </c>
      <c r="I475" s="33" t="s">
        <v>8906</v>
      </c>
    </row>
    <row r="476" customFormat="false" ht="12.8" hidden="false" customHeight="false" outlineLevel="0" collapsed="false">
      <c r="B476" s="1" t="s">
        <v>9006</v>
      </c>
      <c r="C476" s="1" t="s">
        <v>8911</v>
      </c>
      <c r="D476" s="1" t="s">
        <v>8912</v>
      </c>
      <c r="E476" s="1" t="s">
        <v>3418</v>
      </c>
      <c r="F476" s="1" t="n">
        <v>13348</v>
      </c>
      <c r="G476" s="33" t="s">
        <v>8906</v>
      </c>
      <c r="H476" s="1" t="n">
        <v>13348</v>
      </c>
      <c r="I476" s="33" t="s">
        <v>8906</v>
      </c>
    </row>
    <row r="477" customFormat="false" ht="12.8" hidden="false" customHeight="false" outlineLevel="0" collapsed="false">
      <c r="B477" s="1" t="s">
        <v>9007</v>
      </c>
      <c r="C477" s="1" t="s">
        <v>8904</v>
      </c>
      <c r="D477" s="1" t="s">
        <v>8905</v>
      </c>
      <c r="E477" s="1" t="s">
        <v>3418</v>
      </c>
      <c r="F477" s="1" t="n">
        <v>13348</v>
      </c>
      <c r="G477" s="33" t="s">
        <v>8906</v>
      </c>
      <c r="H477" s="1" t="n">
        <v>13348</v>
      </c>
      <c r="I477" s="33" t="s">
        <v>8906</v>
      </c>
    </row>
    <row r="478" customFormat="false" ht="12.8" hidden="false" customHeight="false" outlineLevel="0" collapsed="false">
      <c r="B478" s="1" t="s">
        <v>9007</v>
      </c>
      <c r="C478" s="1" t="s">
        <v>8907</v>
      </c>
      <c r="D478" s="1" t="s">
        <v>8905</v>
      </c>
      <c r="E478" s="1" t="s">
        <v>3418</v>
      </c>
      <c r="F478" s="1" t="n">
        <v>13348</v>
      </c>
      <c r="G478" s="33" t="s">
        <v>8906</v>
      </c>
      <c r="H478" s="1" t="n">
        <v>13348</v>
      </c>
      <c r="I478" s="33" t="s">
        <v>8906</v>
      </c>
    </row>
    <row r="479" customFormat="false" ht="12.8" hidden="false" customHeight="false" outlineLevel="0" collapsed="false">
      <c r="B479" s="1" t="s">
        <v>9007</v>
      </c>
      <c r="C479" s="1" t="s">
        <v>8908</v>
      </c>
      <c r="D479" s="1" t="s">
        <v>8905</v>
      </c>
      <c r="E479" s="1" t="s">
        <v>3418</v>
      </c>
      <c r="F479" s="1" t="n">
        <v>13348</v>
      </c>
      <c r="G479" s="33" t="s">
        <v>8906</v>
      </c>
      <c r="H479" s="1" t="n">
        <v>13348</v>
      </c>
      <c r="I479" s="33" t="s">
        <v>8906</v>
      </c>
    </row>
    <row r="480" customFormat="false" ht="12.8" hidden="false" customHeight="false" outlineLevel="0" collapsed="false">
      <c r="B480" s="1" t="s">
        <v>9007</v>
      </c>
      <c r="C480" s="1" t="s">
        <v>8909</v>
      </c>
      <c r="D480" s="1" t="s">
        <v>8910</v>
      </c>
      <c r="E480" s="1" t="s">
        <v>3418</v>
      </c>
      <c r="F480" s="1" t="n">
        <v>13348</v>
      </c>
      <c r="G480" s="33" t="s">
        <v>8906</v>
      </c>
      <c r="H480" s="1" t="n">
        <v>13348</v>
      </c>
      <c r="I480" s="33" t="s">
        <v>8906</v>
      </c>
    </row>
    <row r="481" customFormat="false" ht="12.8" hidden="false" customHeight="false" outlineLevel="0" collapsed="false">
      <c r="B481" s="1" t="s">
        <v>9007</v>
      </c>
      <c r="C481" s="1" t="s">
        <v>8911</v>
      </c>
      <c r="D481" s="1" t="s">
        <v>8912</v>
      </c>
      <c r="E481" s="1" t="s">
        <v>3418</v>
      </c>
      <c r="F481" s="1" t="n">
        <v>13348</v>
      </c>
      <c r="G481" s="33" t="s">
        <v>8906</v>
      </c>
      <c r="H481" s="1" t="n">
        <v>13348</v>
      </c>
      <c r="I481" s="33" t="s">
        <v>8906</v>
      </c>
    </row>
    <row r="482" customFormat="false" ht="12.8" hidden="false" customHeight="false" outlineLevel="0" collapsed="false">
      <c r="B482" s="1" t="s">
        <v>9008</v>
      </c>
      <c r="C482" s="1" t="s">
        <v>8904</v>
      </c>
      <c r="D482" s="1" t="s">
        <v>8905</v>
      </c>
      <c r="E482" s="1" t="s">
        <v>3418</v>
      </c>
      <c r="F482" s="1" t="n">
        <v>13348</v>
      </c>
      <c r="G482" s="33" t="s">
        <v>8906</v>
      </c>
      <c r="H482" s="1" t="n">
        <v>13348</v>
      </c>
      <c r="I482" s="33" t="s">
        <v>8906</v>
      </c>
    </row>
    <row r="483" customFormat="false" ht="12.8" hidden="false" customHeight="false" outlineLevel="0" collapsed="false">
      <c r="B483" s="1" t="s">
        <v>9008</v>
      </c>
      <c r="C483" s="1" t="s">
        <v>8907</v>
      </c>
      <c r="D483" s="1" t="s">
        <v>8905</v>
      </c>
      <c r="E483" s="1" t="s">
        <v>3418</v>
      </c>
      <c r="F483" s="1" t="n">
        <v>13348</v>
      </c>
      <c r="G483" s="33" t="s">
        <v>8906</v>
      </c>
      <c r="H483" s="1" t="n">
        <v>13348</v>
      </c>
      <c r="I483" s="33" t="s">
        <v>8906</v>
      </c>
    </row>
    <row r="484" customFormat="false" ht="12.8" hidden="false" customHeight="false" outlineLevel="0" collapsed="false">
      <c r="B484" s="1" t="s">
        <v>9008</v>
      </c>
      <c r="C484" s="1" t="s">
        <v>8908</v>
      </c>
      <c r="D484" s="1" t="s">
        <v>8905</v>
      </c>
      <c r="E484" s="1" t="s">
        <v>3418</v>
      </c>
      <c r="F484" s="1" t="n">
        <v>13348</v>
      </c>
      <c r="G484" s="33" t="s">
        <v>8906</v>
      </c>
      <c r="H484" s="1" t="n">
        <v>13348</v>
      </c>
      <c r="I484" s="33" t="s">
        <v>8906</v>
      </c>
    </row>
    <row r="485" customFormat="false" ht="12.8" hidden="false" customHeight="false" outlineLevel="0" collapsed="false">
      <c r="B485" s="1" t="s">
        <v>9008</v>
      </c>
      <c r="C485" s="1" t="s">
        <v>8909</v>
      </c>
      <c r="D485" s="1" t="s">
        <v>8910</v>
      </c>
      <c r="E485" s="1" t="s">
        <v>3418</v>
      </c>
      <c r="F485" s="1" t="n">
        <v>13348</v>
      </c>
      <c r="G485" s="33" t="s">
        <v>8906</v>
      </c>
      <c r="H485" s="1" t="n">
        <v>13348</v>
      </c>
      <c r="I485" s="33" t="s">
        <v>8906</v>
      </c>
    </row>
    <row r="486" customFormat="false" ht="12.8" hidden="false" customHeight="false" outlineLevel="0" collapsed="false">
      <c r="B486" s="1" t="s">
        <v>9008</v>
      </c>
      <c r="C486" s="1" t="s">
        <v>8911</v>
      </c>
      <c r="D486" s="1" t="s">
        <v>8912</v>
      </c>
      <c r="E486" s="1" t="s">
        <v>3418</v>
      </c>
      <c r="F486" s="1" t="n">
        <v>13348</v>
      </c>
      <c r="G486" s="33" t="s">
        <v>8906</v>
      </c>
      <c r="H486" s="1" t="n">
        <v>13348</v>
      </c>
      <c r="I486" s="33" t="s">
        <v>8906</v>
      </c>
    </row>
    <row r="487" customFormat="false" ht="12.8" hidden="false" customHeight="false" outlineLevel="0" collapsed="false">
      <c r="B487" s="1" t="s">
        <v>9009</v>
      </c>
      <c r="C487" s="1" t="s">
        <v>8904</v>
      </c>
      <c r="D487" s="1" t="s">
        <v>8905</v>
      </c>
      <c r="E487" s="1" t="s">
        <v>3418</v>
      </c>
      <c r="F487" s="1" t="n">
        <v>13348</v>
      </c>
      <c r="G487" s="33" t="s">
        <v>8906</v>
      </c>
      <c r="H487" s="1" t="n">
        <v>13348</v>
      </c>
      <c r="I487" s="33" t="s">
        <v>8906</v>
      </c>
    </row>
    <row r="488" customFormat="false" ht="12.8" hidden="false" customHeight="false" outlineLevel="0" collapsed="false">
      <c r="B488" s="1" t="s">
        <v>9009</v>
      </c>
      <c r="C488" s="1" t="s">
        <v>8907</v>
      </c>
      <c r="D488" s="1" t="s">
        <v>8905</v>
      </c>
      <c r="E488" s="1" t="s">
        <v>3418</v>
      </c>
      <c r="F488" s="1" t="n">
        <v>13348</v>
      </c>
      <c r="G488" s="33" t="s">
        <v>8906</v>
      </c>
      <c r="H488" s="1" t="n">
        <v>13348</v>
      </c>
      <c r="I488" s="33" t="s">
        <v>8906</v>
      </c>
    </row>
    <row r="489" customFormat="false" ht="12.8" hidden="false" customHeight="false" outlineLevel="0" collapsed="false">
      <c r="B489" s="1" t="s">
        <v>9009</v>
      </c>
      <c r="C489" s="1" t="s">
        <v>8908</v>
      </c>
      <c r="D489" s="1" t="s">
        <v>8905</v>
      </c>
      <c r="E489" s="1" t="s">
        <v>3418</v>
      </c>
      <c r="F489" s="1" t="n">
        <v>13348</v>
      </c>
      <c r="G489" s="33" t="s">
        <v>8906</v>
      </c>
      <c r="H489" s="1" t="n">
        <v>13348</v>
      </c>
      <c r="I489" s="33" t="s">
        <v>8906</v>
      </c>
    </row>
    <row r="490" customFormat="false" ht="12.8" hidden="false" customHeight="false" outlineLevel="0" collapsed="false">
      <c r="B490" s="1" t="s">
        <v>9009</v>
      </c>
      <c r="C490" s="1" t="s">
        <v>8909</v>
      </c>
      <c r="D490" s="1" t="s">
        <v>8910</v>
      </c>
      <c r="E490" s="1" t="s">
        <v>3418</v>
      </c>
      <c r="F490" s="1" t="n">
        <v>13348</v>
      </c>
      <c r="G490" s="33" t="s">
        <v>8906</v>
      </c>
      <c r="H490" s="1" t="n">
        <v>13348</v>
      </c>
      <c r="I490" s="33" t="s">
        <v>8906</v>
      </c>
    </row>
    <row r="491" customFormat="false" ht="12.8" hidden="false" customHeight="false" outlineLevel="0" collapsed="false">
      <c r="B491" s="1" t="s">
        <v>9009</v>
      </c>
      <c r="C491" s="1" t="s">
        <v>8911</v>
      </c>
      <c r="D491" s="1" t="s">
        <v>8912</v>
      </c>
      <c r="E491" s="1" t="s">
        <v>3418</v>
      </c>
      <c r="F491" s="1" t="n">
        <v>13348</v>
      </c>
      <c r="G491" s="33" t="s">
        <v>8906</v>
      </c>
      <c r="H491" s="1" t="n">
        <v>13348</v>
      </c>
      <c r="I491" s="33" t="s">
        <v>8906</v>
      </c>
    </row>
    <row r="492" customFormat="false" ht="12.8" hidden="false" customHeight="false" outlineLevel="0" collapsed="false">
      <c r="B492" s="1" t="s">
        <v>9010</v>
      </c>
      <c r="C492" s="1" t="s">
        <v>8904</v>
      </c>
      <c r="D492" s="1" t="s">
        <v>8905</v>
      </c>
      <c r="E492" s="1" t="s">
        <v>3418</v>
      </c>
      <c r="F492" s="1" t="n">
        <v>13348</v>
      </c>
      <c r="G492" s="33" t="s">
        <v>8906</v>
      </c>
      <c r="H492" s="1" t="n">
        <v>13348</v>
      </c>
      <c r="I492" s="33" t="s">
        <v>8906</v>
      </c>
    </row>
    <row r="493" customFormat="false" ht="12.8" hidden="false" customHeight="false" outlineLevel="0" collapsed="false">
      <c r="B493" s="1" t="s">
        <v>9010</v>
      </c>
      <c r="C493" s="1" t="s">
        <v>8907</v>
      </c>
      <c r="D493" s="1" t="s">
        <v>8905</v>
      </c>
      <c r="E493" s="1" t="s">
        <v>3418</v>
      </c>
      <c r="F493" s="1" t="n">
        <v>13348</v>
      </c>
      <c r="G493" s="33" t="s">
        <v>8906</v>
      </c>
      <c r="H493" s="1" t="n">
        <v>13348</v>
      </c>
      <c r="I493" s="33" t="s">
        <v>8906</v>
      </c>
    </row>
    <row r="494" customFormat="false" ht="12.8" hidden="false" customHeight="false" outlineLevel="0" collapsed="false">
      <c r="B494" s="1" t="s">
        <v>9010</v>
      </c>
      <c r="C494" s="1" t="s">
        <v>8908</v>
      </c>
      <c r="D494" s="1" t="s">
        <v>8905</v>
      </c>
      <c r="E494" s="1" t="s">
        <v>3418</v>
      </c>
      <c r="F494" s="1" t="n">
        <v>13348</v>
      </c>
      <c r="G494" s="33" t="s">
        <v>8906</v>
      </c>
      <c r="H494" s="1" t="n">
        <v>13348</v>
      </c>
      <c r="I494" s="33" t="s">
        <v>8906</v>
      </c>
    </row>
    <row r="495" customFormat="false" ht="12.8" hidden="false" customHeight="false" outlineLevel="0" collapsed="false">
      <c r="B495" s="1" t="s">
        <v>9010</v>
      </c>
      <c r="C495" s="1" t="s">
        <v>8909</v>
      </c>
      <c r="D495" s="1" t="s">
        <v>8910</v>
      </c>
      <c r="E495" s="1" t="s">
        <v>3418</v>
      </c>
      <c r="F495" s="1" t="n">
        <v>13348</v>
      </c>
      <c r="G495" s="33" t="s">
        <v>8906</v>
      </c>
      <c r="H495" s="1" t="n">
        <v>13348</v>
      </c>
      <c r="I495" s="33" t="s">
        <v>8906</v>
      </c>
    </row>
    <row r="496" customFormat="false" ht="12.8" hidden="false" customHeight="false" outlineLevel="0" collapsed="false">
      <c r="B496" s="1" t="s">
        <v>9010</v>
      </c>
      <c r="C496" s="1" t="s">
        <v>8911</v>
      </c>
      <c r="D496" s="1" t="s">
        <v>8912</v>
      </c>
      <c r="E496" s="1" t="s">
        <v>3418</v>
      </c>
      <c r="F496" s="1" t="n">
        <v>13348</v>
      </c>
      <c r="G496" s="33" t="s">
        <v>8906</v>
      </c>
      <c r="H496" s="1" t="n">
        <v>13348</v>
      </c>
      <c r="I496" s="33" t="s">
        <v>8906</v>
      </c>
    </row>
    <row r="497" customFormat="false" ht="12.8" hidden="false" customHeight="false" outlineLevel="0" collapsed="false">
      <c r="B497" s="1" t="s">
        <v>9011</v>
      </c>
      <c r="C497" s="1" t="s">
        <v>8904</v>
      </c>
      <c r="D497" s="1" t="s">
        <v>8905</v>
      </c>
      <c r="E497" s="1" t="s">
        <v>3418</v>
      </c>
      <c r="F497" s="1" t="n">
        <v>13348</v>
      </c>
      <c r="G497" s="33" t="s">
        <v>8906</v>
      </c>
      <c r="H497" s="1" t="n">
        <v>13348</v>
      </c>
      <c r="I497" s="33" t="s">
        <v>8906</v>
      </c>
    </row>
    <row r="498" customFormat="false" ht="12.8" hidden="false" customHeight="false" outlineLevel="0" collapsed="false">
      <c r="B498" s="1" t="s">
        <v>9011</v>
      </c>
      <c r="C498" s="1" t="s">
        <v>8907</v>
      </c>
      <c r="D498" s="1" t="s">
        <v>8905</v>
      </c>
      <c r="E498" s="1" t="s">
        <v>3418</v>
      </c>
      <c r="F498" s="1" t="n">
        <v>13348</v>
      </c>
      <c r="G498" s="33" t="s">
        <v>8906</v>
      </c>
      <c r="H498" s="1" t="n">
        <v>13348</v>
      </c>
      <c r="I498" s="33" t="s">
        <v>8906</v>
      </c>
    </row>
    <row r="499" customFormat="false" ht="12.8" hidden="false" customHeight="false" outlineLevel="0" collapsed="false">
      <c r="B499" s="1" t="s">
        <v>9011</v>
      </c>
      <c r="C499" s="1" t="s">
        <v>8908</v>
      </c>
      <c r="D499" s="1" t="s">
        <v>8905</v>
      </c>
      <c r="E499" s="1" t="s">
        <v>3418</v>
      </c>
      <c r="F499" s="1" t="n">
        <v>13348</v>
      </c>
      <c r="G499" s="33" t="s">
        <v>8906</v>
      </c>
      <c r="H499" s="1" t="n">
        <v>13348</v>
      </c>
      <c r="I499" s="33" t="s">
        <v>8906</v>
      </c>
    </row>
    <row r="500" customFormat="false" ht="12.8" hidden="false" customHeight="false" outlineLevel="0" collapsed="false">
      <c r="B500" s="1" t="s">
        <v>9011</v>
      </c>
      <c r="C500" s="1" t="s">
        <v>8909</v>
      </c>
      <c r="D500" s="1" t="s">
        <v>8910</v>
      </c>
      <c r="E500" s="1" t="s">
        <v>3418</v>
      </c>
      <c r="F500" s="1" t="n">
        <v>13348</v>
      </c>
      <c r="G500" s="33" t="s">
        <v>8906</v>
      </c>
      <c r="H500" s="1" t="n">
        <v>13348</v>
      </c>
      <c r="I500" s="33" t="s">
        <v>8906</v>
      </c>
    </row>
    <row r="501" customFormat="false" ht="12.8" hidden="false" customHeight="false" outlineLevel="0" collapsed="false">
      <c r="B501" s="1" t="s">
        <v>9011</v>
      </c>
      <c r="C501" s="1" t="s">
        <v>8911</v>
      </c>
      <c r="D501" s="1" t="s">
        <v>8912</v>
      </c>
      <c r="E501" s="1" t="s">
        <v>3418</v>
      </c>
      <c r="F501" s="1" t="n">
        <v>13348</v>
      </c>
      <c r="G501" s="33" t="s">
        <v>8906</v>
      </c>
      <c r="H501" s="1" t="n">
        <v>13348</v>
      </c>
      <c r="I501" s="33" t="s">
        <v>8906</v>
      </c>
    </row>
    <row r="502" customFormat="false" ht="12.8" hidden="false" customHeight="false" outlineLevel="0" collapsed="false">
      <c r="B502" s="1" t="s">
        <v>9012</v>
      </c>
      <c r="C502" s="1" t="s">
        <v>8904</v>
      </c>
      <c r="D502" s="1" t="s">
        <v>8905</v>
      </c>
      <c r="E502" s="1" t="s">
        <v>3418</v>
      </c>
      <c r="F502" s="1" t="n">
        <v>13348</v>
      </c>
      <c r="G502" s="33" t="s">
        <v>8906</v>
      </c>
      <c r="H502" s="1" t="n">
        <v>13348</v>
      </c>
      <c r="I502" s="33" t="s">
        <v>8906</v>
      </c>
    </row>
    <row r="503" customFormat="false" ht="12.8" hidden="false" customHeight="false" outlineLevel="0" collapsed="false">
      <c r="B503" s="1" t="s">
        <v>9012</v>
      </c>
      <c r="C503" s="1" t="s">
        <v>8907</v>
      </c>
      <c r="D503" s="1" t="s">
        <v>8905</v>
      </c>
      <c r="E503" s="1" t="s">
        <v>3418</v>
      </c>
      <c r="F503" s="1" t="n">
        <v>13348</v>
      </c>
      <c r="G503" s="33" t="s">
        <v>8906</v>
      </c>
      <c r="H503" s="1" t="n">
        <v>13348</v>
      </c>
      <c r="I503" s="33" t="s">
        <v>8906</v>
      </c>
    </row>
    <row r="504" customFormat="false" ht="12.8" hidden="false" customHeight="false" outlineLevel="0" collapsed="false">
      <c r="B504" s="1" t="s">
        <v>9012</v>
      </c>
      <c r="C504" s="1" t="s">
        <v>8908</v>
      </c>
      <c r="D504" s="1" t="s">
        <v>8905</v>
      </c>
      <c r="E504" s="1" t="s">
        <v>3418</v>
      </c>
      <c r="F504" s="1" t="n">
        <v>13348</v>
      </c>
      <c r="G504" s="33" t="s">
        <v>8906</v>
      </c>
      <c r="H504" s="1" t="n">
        <v>13348</v>
      </c>
      <c r="I504" s="33" t="s">
        <v>8906</v>
      </c>
    </row>
    <row r="505" customFormat="false" ht="12.8" hidden="false" customHeight="false" outlineLevel="0" collapsed="false">
      <c r="B505" s="1" t="s">
        <v>9012</v>
      </c>
      <c r="C505" s="1" t="s">
        <v>8909</v>
      </c>
      <c r="D505" s="1" t="s">
        <v>8910</v>
      </c>
      <c r="E505" s="1" t="s">
        <v>3418</v>
      </c>
      <c r="F505" s="1" t="n">
        <v>13348</v>
      </c>
      <c r="G505" s="33" t="s">
        <v>8906</v>
      </c>
      <c r="H505" s="1" t="n">
        <v>13348</v>
      </c>
      <c r="I505" s="33" t="s">
        <v>8906</v>
      </c>
    </row>
    <row r="506" customFormat="false" ht="12.8" hidden="false" customHeight="false" outlineLevel="0" collapsed="false">
      <c r="B506" s="1" t="s">
        <v>9012</v>
      </c>
      <c r="C506" s="1" t="s">
        <v>8911</v>
      </c>
      <c r="D506" s="1" t="s">
        <v>8912</v>
      </c>
      <c r="E506" s="1" t="s">
        <v>3418</v>
      </c>
      <c r="F506" s="1" t="n">
        <v>13348</v>
      </c>
      <c r="G506" s="33" t="s">
        <v>8906</v>
      </c>
      <c r="H506" s="1" t="n">
        <v>13348</v>
      </c>
      <c r="I506" s="33" t="s">
        <v>8906</v>
      </c>
    </row>
    <row r="507" customFormat="false" ht="12.8" hidden="false" customHeight="false" outlineLevel="0" collapsed="false">
      <c r="B507" s="1" t="s">
        <v>9013</v>
      </c>
      <c r="C507" s="1" t="s">
        <v>8904</v>
      </c>
      <c r="D507" s="1" t="s">
        <v>8905</v>
      </c>
      <c r="E507" s="1" t="s">
        <v>3418</v>
      </c>
      <c r="F507" s="1" t="n">
        <v>13348</v>
      </c>
      <c r="G507" s="33" t="s">
        <v>8906</v>
      </c>
      <c r="H507" s="1" t="n">
        <v>13348</v>
      </c>
      <c r="I507" s="33" t="s">
        <v>8906</v>
      </c>
    </row>
    <row r="508" customFormat="false" ht="12.8" hidden="false" customHeight="false" outlineLevel="0" collapsed="false">
      <c r="B508" s="1" t="s">
        <v>9013</v>
      </c>
      <c r="C508" s="1" t="s">
        <v>8907</v>
      </c>
      <c r="D508" s="1" t="s">
        <v>8905</v>
      </c>
      <c r="E508" s="1" t="s">
        <v>3418</v>
      </c>
      <c r="F508" s="1" t="n">
        <v>13348</v>
      </c>
      <c r="G508" s="33" t="s">
        <v>8906</v>
      </c>
      <c r="H508" s="1" t="n">
        <v>13348</v>
      </c>
      <c r="I508" s="33" t="s">
        <v>8906</v>
      </c>
    </row>
    <row r="509" customFormat="false" ht="12.8" hidden="false" customHeight="false" outlineLevel="0" collapsed="false">
      <c r="B509" s="1" t="s">
        <v>9013</v>
      </c>
      <c r="C509" s="1" t="s">
        <v>8908</v>
      </c>
      <c r="D509" s="1" t="s">
        <v>8905</v>
      </c>
      <c r="E509" s="1" t="s">
        <v>3418</v>
      </c>
      <c r="F509" s="1" t="n">
        <v>13348</v>
      </c>
      <c r="G509" s="33" t="s">
        <v>8906</v>
      </c>
      <c r="H509" s="1" t="n">
        <v>13348</v>
      </c>
      <c r="I509" s="33" t="s">
        <v>8906</v>
      </c>
    </row>
    <row r="510" customFormat="false" ht="12.8" hidden="false" customHeight="false" outlineLevel="0" collapsed="false">
      <c r="B510" s="1" t="s">
        <v>9013</v>
      </c>
      <c r="C510" s="1" t="s">
        <v>8909</v>
      </c>
      <c r="D510" s="1" t="s">
        <v>8910</v>
      </c>
      <c r="E510" s="1" t="s">
        <v>3418</v>
      </c>
      <c r="F510" s="1" t="n">
        <v>13348</v>
      </c>
      <c r="G510" s="33" t="s">
        <v>8906</v>
      </c>
      <c r="H510" s="1" t="n">
        <v>13348</v>
      </c>
      <c r="I510" s="33" t="s">
        <v>8906</v>
      </c>
    </row>
    <row r="511" customFormat="false" ht="12.8" hidden="false" customHeight="false" outlineLevel="0" collapsed="false">
      <c r="B511" s="1" t="s">
        <v>9013</v>
      </c>
      <c r="C511" s="1" t="s">
        <v>8911</v>
      </c>
      <c r="D511" s="1" t="s">
        <v>8912</v>
      </c>
      <c r="E511" s="1" t="s">
        <v>3418</v>
      </c>
      <c r="F511" s="1" t="n">
        <v>13348</v>
      </c>
      <c r="G511" s="33" t="s">
        <v>8906</v>
      </c>
      <c r="H511" s="1" t="n">
        <v>13348</v>
      </c>
      <c r="I511" s="33" t="s">
        <v>8906</v>
      </c>
    </row>
    <row r="512" customFormat="false" ht="12.8" hidden="false" customHeight="false" outlineLevel="0" collapsed="false">
      <c r="B512" s="1" t="s">
        <v>9014</v>
      </c>
      <c r="C512" s="1" t="s">
        <v>8904</v>
      </c>
      <c r="D512" s="1" t="s">
        <v>8905</v>
      </c>
      <c r="E512" s="1" t="s">
        <v>3418</v>
      </c>
      <c r="F512" s="1" t="n">
        <v>13348</v>
      </c>
      <c r="G512" s="33" t="s">
        <v>8906</v>
      </c>
      <c r="H512" s="1" t="n">
        <v>13348</v>
      </c>
      <c r="I512" s="33" t="s">
        <v>8906</v>
      </c>
    </row>
    <row r="513" customFormat="false" ht="12.8" hidden="false" customHeight="false" outlineLevel="0" collapsed="false">
      <c r="B513" s="1" t="s">
        <v>9014</v>
      </c>
      <c r="C513" s="1" t="s">
        <v>8907</v>
      </c>
      <c r="D513" s="1" t="s">
        <v>8905</v>
      </c>
      <c r="E513" s="1" t="s">
        <v>3418</v>
      </c>
      <c r="F513" s="1" t="n">
        <v>13348</v>
      </c>
      <c r="G513" s="33" t="s">
        <v>8906</v>
      </c>
      <c r="H513" s="1" t="n">
        <v>13348</v>
      </c>
      <c r="I513" s="33" t="s">
        <v>8906</v>
      </c>
    </row>
    <row r="514" customFormat="false" ht="12.8" hidden="false" customHeight="false" outlineLevel="0" collapsed="false">
      <c r="B514" s="1" t="s">
        <v>9014</v>
      </c>
      <c r="C514" s="1" t="s">
        <v>8908</v>
      </c>
      <c r="D514" s="1" t="s">
        <v>8905</v>
      </c>
      <c r="E514" s="1" t="s">
        <v>3418</v>
      </c>
      <c r="F514" s="1" t="n">
        <v>13348</v>
      </c>
      <c r="G514" s="33" t="s">
        <v>8906</v>
      </c>
      <c r="H514" s="1" t="n">
        <v>13348</v>
      </c>
      <c r="I514" s="33" t="s">
        <v>8906</v>
      </c>
    </row>
    <row r="515" customFormat="false" ht="12.8" hidden="false" customHeight="false" outlineLevel="0" collapsed="false">
      <c r="B515" s="1" t="s">
        <v>9014</v>
      </c>
      <c r="C515" s="1" t="s">
        <v>8909</v>
      </c>
      <c r="D515" s="1" t="s">
        <v>8910</v>
      </c>
      <c r="E515" s="1" t="s">
        <v>3418</v>
      </c>
      <c r="F515" s="1" t="n">
        <v>13348</v>
      </c>
      <c r="G515" s="33" t="s">
        <v>8906</v>
      </c>
      <c r="H515" s="1" t="n">
        <v>13348</v>
      </c>
      <c r="I515" s="33" t="s">
        <v>8906</v>
      </c>
    </row>
    <row r="516" customFormat="false" ht="12.8" hidden="false" customHeight="false" outlineLevel="0" collapsed="false">
      <c r="B516" s="1" t="s">
        <v>9014</v>
      </c>
      <c r="C516" s="1" t="s">
        <v>8911</v>
      </c>
      <c r="D516" s="1" t="s">
        <v>8912</v>
      </c>
      <c r="E516" s="1" t="s">
        <v>3418</v>
      </c>
      <c r="F516" s="1" t="n">
        <v>13348</v>
      </c>
      <c r="G516" s="33" t="s">
        <v>8906</v>
      </c>
      <c r="H516" s="1" t="n">
        <v>13348</v>
      </c>
      <c r="I516" s="33" t="s">
        <v>8906</v>
      </c>
    </row>
    <row r="517" customFormat="false" ht="12.8" hidden="false" customHeight="false" outlineLevel="0" collapsed="false">
      <c r="B517" s="1" t="s">
        <v>9015</v>
      </c>
      <c r="C517" s="1" t="s">
        <v>8904</v>
      </c>
      <c r="D517" s="1" t="s">
        <v>8905</v>
      </c>
      <c r="E517" s="1" t="s">
        <v>3418</v>
      </c>
      <c r="F517" s="1" t="n">
        <v>13348</v>
      </c>
      <c r="G517" s="33" t="s">
        <v>8906</v>
      </c>
      <c r="H517" s="1" t="n">
        <v>13348</v>
      </c>
      <c r="I517" s="33" t="s">
        <v>8906</v>
      </c>
    </row>
    <row r="518" customFormat="false" ht="12.8" hidden="false" customHeight="false" outlineLevel="0" collapsed="false">
      <c r="B518" s="1" t="s">
        <v>9015</v>
      </c>
      <c r="C518" s="1" t="s">
        <v>8907</v>
      </c>
      <c r="D518" s="1" t="s">
        <v>8905</v>
      </c>
      <c r="E518" s="1" t="s">
        <v>3418</v>
      </c>
      <c r="F518" s="1" t="n">
        <v>13348</v>
      </c>
      <c r="G518" s="33" t="s">
        <v>8906</v>
      </c>
      <c r="H518" s="1" t="n">
        <v>13348</v>
      </c>
      <c r="I518" s="33" t="s">
        <v>8906</v>
      </c>
    </row>
    <row r="519" customFormat="false" ht="12.8" hidden="false" customHeight="false" outlineLevel="0" collapsed="false">
      <c r="B519" s="1" t="s">
        <v>9015</v>
      </c>
      <c r="C519" s="1" t="s">
        <v>8908</v>
      </c>
      <c r="D519" s="1" t="s">
        <v>8905</v>
      </c>
      <c r="E519" s="1" t="s">
        <v>3418</v>
      </c>
      <c r="F519" s="1" t="n">
        <v>13348</v>
      </c>
      <c r="G519" s="33" t="s">
        <v>8906</v>
      </c>
      <c r="H519" s="1" t="n">
        <v>13348</v>
      </c>
      <c r="I519" s="33" t="s">
        <v>8906</v>
      </c>
    </row>
    <row r="520" customFormat="false" ht="12.8" hidden="false" customHeight="false" outlineLevel="0" collapsed="false">
      <c r="B520" s="1" t="s">
        <v>9015</v>
      </c>
      <c r="C520" s="1" t="s">
        <v>8909</v>
      </c>
      <c r="D520" s="1" t="s">
        <v>8910</v>
      </c>
      <c r="E520" s="1" t="s">
        <v>3418</v>
      </c>
      <c r="F520" s="1" t="n">
        <v>13348</v>
      </c>
      <c r="G520" s="33" t="s">
        <v>8906</v>
      </c>
      <c r="H520" s="1" t="n">
        <v>13348</v>
      </c>
      <c r="I520" s="33" t="s">
        <v>8906</v>
      </c>
    </row>
    <row r="521" customFormat="false" ht="12.8" hidden="false" customHeight="false" outlineLevel="0" collapsed="false">
      <c r="B521" s="1" t="s">
        <v>9015</v>
      </c>
      <c r="C521" s="1" t="s">
        <v>8911</v>
      </c>
      <c r="D521" s="1" t="s">
        <v>8912</v>
      </c>
      <c r="E521" s="1" t="s">
        <v>3418</v>
      </c>
      <c r="F521" s="1" t="n">
        <v>13348</v>
      </c>
      <c r="G521" s="33" t="s">
        <v>8906</v>
      </c>
      <c r="H521" s="1" t="n">
        <v>13348</v>
      </c>
      <c r="I521" s="33" t="s">
        <v>8906</v>
      </c>
    </row>
    <row r="522" customFormat="false" ht="12.8" hidden="false" customHeight="false" outlineLevel="0" collapsed="false">
      <c r="B522" s="1" t="s">
        <v>9016</v>
      </c>
      <c r="C522" s="1" t="s">
        <v>8904</v>
      </c>
      <c r="D522" s="1" t="s">
        <v>8905</v>
      </c>
      <c r="E522" s="1" t="s">
        <v>3418</v>
      </c>
      <c r="F522" s="1" t="n">
        <v>13348</v>
      </c>
      <c r="G522" s="33" t="s">
        <v>8906</v>
      </c>
      <c r="H522" s="1" t="n">
        <v>13348</v>
      </c>
      <c r="I522" s="33" t="s">
        <v>8906</v>
      </c>
    </row>
    <row r="523" customFormat="false" ht="12.8" hidden="false" customHeight="false" outlineLevel="0" collapsed="false">
      <c r="B523" s="1" t="s">
        <v>9016</v>
      </c>
      <c r="C523" s="1" t="s">
        <v>8907</v>
      </c>
      <c r="D523" s="1" t="s">
        <v>8905</v>
      </c>
      <c r="E523" s="1" t="s">
        <v>3418</v>
      </c>
      <c r="F523" s="1" t="n">
        <v>13348</v>
      </c>
      <c r="G523" s="33" t="s">
        <v>8906</v>
      </c>
      <c r="H523" s="1" t="n">
        <v>13348</v>
      </c>
      <c r="I523" s="33" t="s">
        <v>8906</v>
      </c>
    </row>
    <row r="524" customFormat="false" ht="12.8" hidden="false" customHeight="false" outlineLevel="0" collapsed="false">
      <c r="B524" s="1" t="s">
        <v>9016</v>
      </c>
      <c r="C524" s="1" t="s">
        <v>8908</v>
      </c>
      <c r="D524" s="1" t="s">
        <v>8905</v>
      </c>
      <c r="E524" s="1" t="s">
        <v>3418</v>
      </c>
      <c r="F524" s="1" t="n">
        <v>13348</v>
      </c>
      <c r="G524" s="33" t="s">
        <v>8906</v>
      </c>
      <c r="H524" s="1" t="n">
        <v>13348</v>
      </c>
      <c r="I524" s="33" t="s">
        <v>8906</v>
      </c>
    </row>
    <row r="525" customFormat="false" ht="12.8" hidden="false" customHeight="false" outlineLevel="0" collapsed="false">
      <c r="B525" s="1" t="s">
        <v>9016</v>
      </c>
      <c r="C525" s="1" t="s">
        <v>8909</v>
      </c>
      <c r="D525" s="1" t="s">
        <v>8910</v>
      </c>
      <c r="E525" s="1" t="s">
        <v>3418</v>
      </c>
      <c r="F525" s="1" t="n">
        <v>13348</v>
      </c>
      <c r="G525" s="33" t="s">
        <v>8906</v>
      </c>
      <c r="H525" s="1" t="n">
        <v>13348</v>
      </c>
      <c r="I525" s="33" t="s">
        <v>8906</v>
      </c>
    </row>
    <row r="526" customFormat="false" ht="12.8" hidden="false" customHeight="false" outlineLevel="0" collapsed="false">
      <c r="B526" s="1" t="s">
        <v>9016</v>
      </c>
      <c r="C526" s="1" t="s">
        <v>8911</v>
      </c>
      <c r="D526" s="1" t="s">
        <v>8912</v>
      </c>
      <c r="E526" s="1" t="s">
        <v>3418</v>
      </c>
      <c r="F526" s="1" t="n">
        <v>13348</v>
      </c>
      <c r="G526" s="33" t="s">
        <v>8906</v>
      </c>
      <c r="H526" s="1" t="n">
        <v>13348</v>
      </c>
      <c r="I526" s="33" t="s">
        <v>8906</v>
      </c>
    </row>
    <row r="527" customFormat="false" ht="12.8" hidden="false" customHeight="false" outlineLevel="0" collapsed="false">
      <c r="B527" s="1" t="s">
        <v>9017</v>
      </c>
      <c r="C527" s="1" t="s">
        <v>8904</v>
      </c>
      <c r="D527" s="1" t="s">
        <v>8905</v>
      </c>
      <c r="E527" s="1" t="s">
        <v>3418</v>
      </c>
      <c r="F527" s="1" t="n">
        <v>13348</v>
      </c>
      <c r="G527" s="33" t="s">
        <v>8906</v>
      </c>
      <c r="H527" s="1" t="n">
        <v>13348</v>
      </c>
      <c r="I527" s="33" t="s">
        <v>8906</v>
      </c>
    </row>
    <row r="528" customFormat="false" ht="12.8" hidden="false" customHeight="false" outlineLevel="0" collapsed="false">
      <c r="B528" s="1" t="s">
        <v>9017</v>
      </c>
      <c r="C528" s="1" t="s">
        <v>8907</v>
      </c>
      <c r="D528" s="1" t="s">
        <v>8905</v>
      </c>
      <c r="E528" s="1" t="s">
        <v>3418</v>
      </c>
      <c r="F528" s="1" t="n">
        <v>13348</v>
      </c>
      <c r="G528" s="33" t="s">
        <v>8906</v>
      </c>
      <c r="H528" s="1" t="n">
        <v>13348</v>
      </c>
      <c r="I528" s="33" t="s">
        <v>8906</v>
      </c>
    </row>
    <row r="529" customFormat="false" ht="12.8" hidden="false" customHeight="false" outlineLevel="0" collapsed="false">
      <c r="B529" s="1" t="s">
        <v>9017</v>
      </c>
      <c r="C529" s="1" t="s">
        <v>8908</v>
      </c>
      <c r="D529" s="1" t="s">
        <v>8905</v>
      </c>
      <c r="E529" s="1" t="s">
        <v>3418</v>
      </c>
      <c r="F529" s="1" t="n">
        <v>13348</v>
      </c>
      <c r="G529" s="33" t="s">
        <v>8906</v>
      </c>
      <c r="H529" s="1" t="n">
        <v>13348</v>
      </c>
      <c r="I529" s="33" t="s">
        <v>8906</v>
      </c>
    </row>
    <row r="530" customFormat="false" ht="12.8" hidden="false" customHeight="false" outlineLevel="0" collapsed="false">
      <c r="B530" s="1" t="s">
        <v>9017</v>
      </c>
      <c r="C530" s="1" t="s">
        <v>8909</v>
      </c>
      <c r="D530" s="1" t="s">
        <v>8910</v>
      </c>
      <c r="E530" s="1" t="s">
        <v>3418</v>
      </c>
      <c r="F530" s="1" t="n">
        <v>13348</v>
      </c>
      <c r="G530" s="33" t="s">
        <v>8906</v>
      </c>
      <c r="H530" s="1" t="n">
        <v>13348</v>
      </c>
      <c r="I530" s="33" t="s">
        <v>8906</v>
      </c>
    </row>
    <row r="531" customFormat="false" ht="12.8" hidden="false" customHeight="false" outlineLevel="0" collapsed="false">
      <c r="B531" s="1" t="s">
        <v>9017</v>
      </c>
      <c r="C531" s="1" t="s">
        <v>8911</v>
      </c>
      <c r="D531" s="1" t="s">
        <v>8912</v>
      </c>
      <c r="E531" s="1" t="s">
        <v>3418</v>
      </c>
      <c r="F531" s="1" t="n">
        <v>13348</v>
      </c>
      <c r="G531" s="33" t="s">
        <v>8906</v>
      </c>
      <c r="H531" s="1" t="n">
        <v>13348</v>
      </c>
      <c r="I531" s="33" t="s">
        <v>8906</v>
      </c>
    </row>
    <row r="532" customFormat="false" ht="12.8" hidden="false" customHeight="false" outlineLevel="0" collapsed="false">
      <c r="B532" s="1" t="s">
        <v>9018</v>
      </c>
      <c r="C532" s="1" t="s">
        <v>8904</v>
      </c>
      <c r="D532" s="1" t="s">
        <v>8905</v>
      </c>
      <c r="E532" s="1" t="s">
        <v>3418</v>
      </c>
      <c r="F532" s="1" t="n">
        <v>13348</v>
      </c>
      <c r="G532" s="33" t="s">
        <v>8906</v>
      </c>
      <c r="H532" s="1" t="n">
        <v>13348</v>
      </c>
      <c r="I532" s="33" t="s">
        <v>8906</v>
      </c>
    </row>
    <row r="533" customFormat="false" ht="12.8" hidden="false" customHeight="false" outlineLevel="0" collapsed="false">
      <c r="B533" s="1" t="s">
        <v>9018</v>
      </c>
      <c r="C533" s="1" t="s">
        <v>8907</v>
      </c>
      <c r="D533" s="1" t="s">
        <v>8905</v>
      </c>
      <c r="E533" s="1" t="s">
        <v>3418</v>
      </c>
      <c r="F533" s="1" t="n">
        <v>13348</v>
      </c>
      <c r="G533" s="33" t="s">
        <v>8906</v>
      </c>
      <c r="H533" s="1" t="n">
        <v>13348</v>
      </c>
      <c r="I533" s="33" t="s">
        <v>8906</v>
      </c>
    </row>
    <row r="534" customFormat="false" ht="12.8" hidden="false" customHeight="false" outlineLevel="0" collapsed="false">
      <c r="B534" s="1" t="s">
        <v>9018</v>
      </c>
      <c r="C534" s="1" t="s">
        <v>8908</v>
      </c>
      <c r="D534" s="1" t="s">
        <v>8905</v>
      </c>
      <c r="E534" s="1" t="s">
        <v>3418</v>
      </c>
      <c r="F534" s="1" t="n">
        <v>13348</v>
      </c>
      <c r="G534" s="33" t="s">
        <v>8906</v>
      </c>
      <c r="H534" s="1" t="n">
        <v>13348</v>
      </c>
      <c r="I534" s="33" t="s">
        <v>8906</v>
      </c>
    </row>
    <row r="535" customFormat="false" ht="12.8" hidden="false" customHeight="false" outlineLevel="0" collapsed="false">
      <c r="B535" s="1" t="s">
        <v>9018</v>
      </c>
      <c r="C535" s="1" t="s">
        <v>8909</v>
      </c>
      <c r="D535" s="1" t="s">
        <v>8910</v>
      </c>
      <c r="E535" s="1" t="s">
        <v>3418</v>
      </c>
      <c r="F535" s="1" t="n">
        <v>13348</v>
      </c>
      <c r="G535" s="33" t="s">
        <v>8906</v>
      </c>
      <c r="H535" s="1" t="n">
        <v>13348</v>
      </c>
      <c r="I535" s="33" t="s">
        <v>8906</v>
      </c>
    </row>
    <row r="536" customFormat="false" ht="12.8" hidden="false" customHeight="false" outlineLevel="0" collapsed="false">
      <c r="B536" s="1" t="s">
        <v>9018</v>
      </c>
      <c r="C536" s="1" t="s">
        <v>8911</v>
      </c>
      <c r="D536" s="1" t="s">
        <v>8912</v>
      </c>
      <c r="E536" s="1" t="s">
        <v>3418</v>
      </c>
      <c r="F536" s="1" t="n">
        <v>13348</v>
      </c>
      <c r="G536" s="33" t="s">
        <v>8906</v>
      </c>
      <c r="H536" s="1" t="n">
        <v>13348</v>
      </c>
      <c r="I536" s="33" t="s">
        <v>8906</v>
      </c>
    </row>
    <row r="537" customFormat="false" ht="12.8" hidden="false" customHeight="false" outlineLevel="0" collapsed="false">
      <c r="B537" s="1" t="s">
        <v>9019</v>
      </c>
      <c r="C537" s="1" t="s">
        <v>8904</v>
      </c>
      <c r="D537" s="1" t="s">
        <v>8905</v>
      </c>
      <c r="E537" s="1" t="s">
        <v>3418</v>
      </c>
      <c r="F537" s="1" t="n">
        <v>13348</v>
      </c>
      <c r="G537" s="33" t="s">
        <v>8906</v>
      </c>
      <c r="H537" s="1" t="n">
        <v>13348</v>
      </c>
      <c r="I537" s="33" t="s">
        <v>8906</v>
      </c>
    </row>
    <row r="538" customFormat="false" ht="12.8" hidden="false" customHeight="false" outlineLevel="0" collapsed="false">
      <c r="B538" s="1" t="s">
        <v>9019</v>
      </c>
      <c r="C538" s="1" t="s">
        <v>8907</v>
      </c>
      <c r="D538" s="1" t="s">
        <v>8905</v>
      </c>
      <c r="E538" s="1" t="s">
        <v>3418</v>
      </c>
      <c r="F538" s="1" t="n">
        <v>13348</v>
      </c>
      <c r="G538" s="33" t="s">
        <v>8906</v>
      </c>
      <c r="H538" s="1" t="n">
        <v>13348</v>
      </c>
      <c r="I538" s="33" t="s">
        <v>8906</v>
      </c>
    </row>
    <row r="539" customFormat="false" ht="12.8" hidden="false" customHeight="false" outlineLevel="0" collapsed="false">
      <c r="B539" s="1" t="s">
        <v>9019</v>
      </c>
      <c r="C539" s="1" t="s">
        <v>8908</v>
      </c>
      <c r="D539" s="1" t="s">
        <v>8905</v>
      </c>
      <c r="E539" s="1" t="s">
        <v>3418</v>
      </c>
      <c r="F539" s="1" t="n">
        <v>13348</v>
      </c>
      <c r="G539" s="33" t="s">
        <v>8906</v>
      </c>
      <c r="H539" s="1" t="n">
        <v>13348</v>
      </c>
      <c r="I539" s="33" t="s">
        <v>8906</v>
      </c>
    </row>
    <row r="540" customFormat="false" ht="12.8" hidden="false" customHeight="false" outlineLevel="0" collapsed="false">
      <c r="B540" s="1" t="s">
        <v>9019</v>
      </c>
      <c r="C540" s="1" t="s">
        <v>8909</v>
      </c>
      <c r="D540" s="1" t="s">
        <v>8910</v>
      </c>
      <c r="E540" s="1" t="s">
        <v>3418</v>
      </c>
      <c r="F540" s="1" t="n">
        <v>13348</v>
      </c>
      <c r="G540" s="33" t="s">
        <v>8906</v>
      </c>
      <c r="H540" s="1" t="n">
        <v>13348</v>
      </c>
      <c r="I540" s="33" t="s">
        <v>8906</v>
      </c>
    </row>
    <row r="541" customFormat="false" ht="12.8" hidden="false" customHeight="false" outlineLevel="0" collapsed="false">
      <c r="B541" s="1" t="s">
        <v>9019</v>
      </c>
      <c r="C541" s="1" t="s">
        <v>8911</v>
      </c>
      <c r="D541" s="1" t="s">
        <v>8912</v>
      </c>
      <c r="E541" s="1" t="s">
        <v>3418</v>
      </c>
      <c r="F541" s="1" t="n">
        <v>13348</v>
      </c>
      <c r="G541" s="33" t="s">
        <v>8906</v>
      </c>
      <c r="H541" s="1" t="n">
        <v>13348</v>
      </c>
      <c r="I541" s="33" t="s">
        <v>8906</v>
      </c>
    </row>
    <row r="542" customFormat="false" ht="12.8" hidden="false" customHeight="false" outlineLevel="0" collapsed="false">
      <c r="B542" s="1" t="s">
        <v>9020</v>
      </c>
      <c r="C542" s="1" t="s">
        <v>8904</v>
      </c>
      <c r="D542" s="1" t="s">
        <v>8905</v>
      </c>
      <c r="E542" s="1" t="s">
        <v>3418</v>
      </c>
      <c r="F542" s="1" t="n">
        <v>13348</v>
      </c>
      <c r="G542" s="33" t="s">
        <v>8906</v>
      </c>
      <c r="H542" s="1" t="n">
        <v>13348</v>
      </c>
      <c r="I542" s="33" t="s">
        <v>8906</v>
      </c>
    </row>
    <row r="543" customFormat="false" ht="12.8" hidden="false" customHeight="false" outlineLevel="0" collapsed="false">
      <c r="B543" s="1" t="s">
        <v>9020</v>
      </c>
      <c r="C543" s="1" t="s">
        <v>8907</v>
      </c>
      <c r="D543" s="1" t="s">
        <v>8905</v>
      </c>
      <c r="E543" s="1" t="s">
        <v>3418</v>
      </c>
      <c r="F543" s="1" t="n">
        <v>13348</v>
      </c>
      <c r="G543" s="33" t="s">
        <v>8906</v>
      </c>
      <c r="H543" s="1" t="n">
        <v>13348</v>
      </c>
      <c r="I543" s="33" t="s">
        <v>8906</v>
      </c>
    </row>
    <row r="544" customFormat="false" ht="12.8" hidden="false" customHeight="false" outlineLevel="0" collapsed="false">
      <c r="B544" s="1" t="s">
        <v>9020</v>
      </c>
      <c r="C544" s="1" t="s">
        <v>8908</v>
      </c>
      <c r="D544" s="1" t="s">
        <v>8905</v>
      </c>
      <c r="E544" s="1" t="s">
        <v>3418</v>
      </c>
      <c r="F544" s="1" t="n">
        <v>13348</v>
      </c>
      <c r="G544" s="33" t="s">
        <v>8906</v>
      </c>
      <c r="H544" s="1" t="n">
        <v>13348</v>
      </c>
      <c r="I544" s="33" t="s">
        <v>8906</v>
      </c>
    </row>
    <row r="545" customFormat="false" ht="12.8" hidden="false" customHeight="false" outlineLevel="0" collapsed="false">
      <c r="B545" s="1" t="s">
        <v>9020</v>
      </c>
      <c r="C545" s="1" t="s">
        <v>8909</v>
      </c>
      <c r="D545" s="1" t="s">
        <v>8910</v>
      </c>
      <c r="E545" s="1" t="s">
        <v>3418</v>
      </c>
      <c r="F545" s="1" t="n">
        <v>13348</v>
      </c>
      <c r="G545" s="33" t="s">
        <v>8906</v>
      </c>
      <c r="H545" s="1" t="n">
        <v>13348</v>
      </c>
      <c r="I545" s="33" t="s">
        <v>8906</v>
      </c>
    </row>
    <row r="546" customFormat="false" ht="12.8" hidden="false" customHeight="false" outlineLevel="0" collapsed="false">
      <c r="B546" s="1" t="s">
        <v>9020</v>
      </c>
      <c r="C546" s="1" t="s">
        <v>8911</v>
      </c>
      <c r="D546" s="1" t="s">
        <v>8912</v>
      </c>
      <c r="E546" s="1" t="s">
        <v>3418</v>
      </c>
      <c r="F546" s="1" t="n">
        <v>13348</v>
      </c>
      <c r="G546" s="33" t="s">
        <v>8906</v>
      </c>
      <c r="H546" s="1" t="n">
        <v>13348</v>
      </c>
      <c r="I546" s="33" t="s">
        <v>8906</v>
      </c>
    </row>
    <row r="547" customFormat="false" ht="12.8" hidden="false" customHeight="false" outlineLevel="0" collapsed="false">
      <c r="B547" s="1" t="s">
        <v>9021</v>
      </c>
      <c r="C547" s="1" t="s">
        <v>8904</v>
      </c>
      <c r="D547" s="1" t="s">
        <v>8905</v>
      </c>
      <c r="E547" s="1" t="s">
        <v>3418</v>
      </c>
      <c r="F547" s="1" t="n">
        <v>13348</v>
      </c>
      <c r="G547" s="33" t="s">
        <v>8906</v>
      </c>
      <c r="H547" s="1" t="n">
        <v>13348</v>
      </c>
      <c r="I547" s="33" t="s">
        <v>8906</v>
      </c>
    </row>
    <row r="548" customFormat="false" ht="12.8" hidden="false" customHeight="false" outlineLevel="0" collapsed="false">
      <c r="B548" s="1" t="s">
        <v>9021</v>
      </c>
      <c r="C548" s="1" t="s">
        <v>8907</v>
      </c>
      <c r="D548" s="1" t="s">
        <v>8905</v>
      </c>
      <c r="E548" s="1" t="s">
        <v>3418</v>
      </c>
      <c r="F548" s="1" t="n">
        <v>13348</v>
      </c>
      <c r="G548" s="33" t="s">
        <v>8906</v>
      </c>
      <c r="H548" s="1" t="n">
        <v>13348</v>
      </c>
      <c r="I548" s="33" t="s">
        <v>8906</v>
      </c>
    </row>
    <row r="549" customFormat="false" ht="12.8" hidden="false" customHeight="false" outlineLevel="0" collapsed="false">
      <c r="B549" s="1" t="s">
        <v>9021</v>
      </c>
      <c r="C549" s="1" t="s">
        <v>8908</v>
      </c>
      <c r="D549" s="1" t="s">
        <v>8905</v>
      </c>
      <c r="E549" s="1" t="s">
        <v>3418</v>
      </c>
      <c r="F549" s="1" t="n">
        <v>13348</v>
      </c>
      <c r="G549" s="33" t="s">
        <v>8906</v>
      </c>
      <c r="H549" s="1" t="n">
        <v>13348</v>
      </c>
      <c r="I549" s="33" t="s">
        <v>8906</v>
      </c>
    </row>
    <row r="550" customFormat="false" ht="12.8" hidden="false" customHeight="false" outlineLevel="0" collapsed="false">
      <c r="B550" s="1" t="s">
        <v>9021</v>
      </c>
      <c r="C550" s="1" t="s">
        <v>8909</v>
      </c>
      <c r="D550" s="1" t="s">
        <v>8910</v>
      </c>
      <c r="E550" s="1" t="s">
        <v>3418</v>
      </c>
      <c r="F550" s="1" t="n">
        <v>13348</v>
      </c>
      <c r="G550" s="33" t="s">
        <v>8906</v>
      </c>
      <c r="H550" s="1" t="n">
        <v>13348</v>
      </c>
      <c r="I550" s="33" t="s">
        <v>8906</v>
      </c>
    </row>
    <row r="551" customFormat="false" ht="12.8" hidden="false" customHeight="false" outlineLevel="0" collapsed="false">
      <c r="B551" s="1" t="s">
        <v>9021</v>
      </c>
      <c r="C551" s="1" t="s">
        <v>8911</v>
      </c>
      <c r="D551" s="1" t="s">
        <v>8912</v>
      </c>
      <c r="E551" s="1" t="s">
        <v>3418</v>
      </c>
      <c r="F551" s="1" t="n">
        <v>13348</v>
      </c>
      <c r="G551" s="33" t="s">
        <v>8906</v>
      </c>
      <c r="H551" s="1" t="n">
        <v>13348</v>
      </c>
      <c r="I551" s="33" t="s">
        <v>8906</v>
      </c>
    </row>
    <row r="552" customFormat="false" ht="12.8" hidden="false" customHeight="false" outlineLevel="0" collapsed="false">
      <c r="B552" s="1" t="s">
        <v>9022</v>
      </c>
      <c r="C552" s="1" t="s">
        <v>8904</v>
      </c>
      <c r="D552" s="1" t="s">
        <v>8905</v>
      </c>
      <c r="E552" s="1" t="s">
        <v>3418</v>
      </c>
      <c r="F552" s="1" t="n">
        <v>13348</v>
      </c>
      <c r="G552" s="33" t="s">
        <v>8906</v>
      </c>
      <c r="H552" s="1" t="n">
        <v>13348</v>
      </c>
      <c r="I552" s="33" t="s">
        <v>8906</v>
      </c>
    </row>
    <row r="553" customFormat="false" ht="12.8" hidden="false" customHeight="false" outlineLevel="0" collapsed="false">
      <c r="B553" s="1" t="s">
        <v>9022</v>
      </c>
      <c r="C553" s="1" t="s">
        <v>8907</v>
      </c>
      <c r="D553" s="1" t="s">
        <v>8905</v>
      </c>
      <c r="E553" s="1" t="s">
        <v>3418</v>
      </c>
      <c r="F553" s="1" t="n">
        <v>13348</v>
      </c>
      <c r="G553" s="33" t="s">
        <v>8906</v>
      </c>
      <c r="H553" s="1" t="n">
        <v>13348</v>
      </c>
      <c r="I553" s="33" t="s">
        <v>8906</v>
      </c>
    </row>
    <row r="554" customFormat="false" ht="12.8" hidden="false" customHeight="false" outlineLevel="0" collapsed="false">
      <c r="B554" s="1" t="s">
        <v>9022</v>
      </c>
      <c r="C554" s="1" t="s">
        <v>8908</v>
      </c>
      <c r="D554" s="1" t="s">
        <v>8905</v>
      </c>
      <c r="E554" s="1" t="s">
        <v>3418</v>
      </c>
      <c r="F554" s="1" t="n">
        <v>13348</v>
      </c>
      <c r="G554" s="33" t="s">
        <v>8906</v>
      </c>
      <c r="H554" s="1" t="n">
        <v>13348</v>
      </c>
      <c r="I554" s="33" t="s">
        <v>8906</v>
      </c>
    </row>
    <row r="555" customFormat="false" ht="12.8" hidden="false" customHeight="false" outlineLevel="0" collapsed="false">
      <c r="B555" s="1" t="s">
        <v>9022</v>
      </c>
      <c r="C555" s="1" t="s">
        <v>8909</v>
      </c>
      <c r="D555" s="1" t="s">
        <v>8910</v>
      </c>
      <c r="E555" s="1" t="s">
        <v>3418</v>
      </c>
      <c r="F555" s="1" t="n">
        <v>13348</v>
      </c>
      <c r="G555" s="33" t="s">
        <v>8906</v>
      </c>
      <c r="H555" s="1" t="n">
        <v>13348</v>
      </c>
      <c r="I555" s="33" t="s">
        <v>8906</v>
      </c>
    </row>
    <row r="556" customFormat="false" ht="12.8" hidden="false" customHeight="false" outlineLevel="0" collapsed="false">
      <c r="B556" s="1" t="s">
        <v>9022</v>
      </c>
      <c r="C556" s="1" t="s">
        <v>8911</v>
      </c>
      <c r="D556" s="1" t="s">
        <v>8912</v>
      </c>
      <c r="E556" s="1" t="s">
        <v>3418</v>
      </c>
      <c r="F556" s="1" t="n">
        <v>13348</v>
      </c>
      <c r="G556" s="33" t="s">
        <v>8906</v>
      </c>
      <c r="H556" s="1" t="n">
        <v>13348</v>
      </c>
      <c r="I556" s="33" t="s">
        <v>8906</v>
      </c>
    </row>
    <row r="557" customFormat="false" ht="12.8" hidden="false" customHeight="false" outlineLevel="0" collapsed="false">
      <c r="B557" s="1" t="s">
        <v>9023</v>
      </c>
      <c r="C557" s="1" t="s">
        <v>8904</v>
      </c>
      <c r="D557" s="1" t="s">
        <v>8905</v>
      </c>
      <c r="E557" s="1" t="s">
        <v>3418</v>
      </c>
      <c r="F557" s="1" t="n">
        <v>13348</v>
      </c>
      <c r="G557" s="33" t="s">
        <v>8906</v>
      </c>
      <c r="H557" s="1" t="n">
        <v>13348</v>
      </c>
      <c r="I557" s="33" t="s">
        <v>8906</v>
      </c>
    </row>
    <row r="558" customFormat="false" ht="12.8" hidden="false" customHeight="false" outlineLevel="0" collapsed="false">
      <c r="B558" s="1" t="s">
        <v>9023</v>
      </c>
      <c r="C558" s="1" t="s">
        <v>8907</v>
      </c>
      <c r="D558" s="1" t="s">
        <v>8905</v>
      </c>
      <c r="E558" s="1" t="s">
        <v>3418</v>
      </c>
      <c r="F558" s="1" t="n">
        <v>13348</v>
      </c>
      <c r="G558" s="33" t="s">
        <v>8906</v>
      </c>
      <c r="H558" s="1" t="n">
        <v>13348</v>
      </c>
      <c r="I558" s="33" t="s">
        <v>8906</v>
      </c>
    </row>
    <row r="559" customFormat="false" ht="12.8" hidden="false" customHeight="false" outlineLevel="0" collapsed="false">
      <c r="B559" s="1" t="s">
        <v>9023</v>
      </c>
      <c r="C559" s="1" t="s">
        <v>8908</v>
      </c>
      <c r="D559" s="1" t="s">
        <v>8905</v>
      </c>
      <c r="E559" s="1" t="s">
        <v>3418</v>
      </c>
      <c r="F559" s="1" t="n">
        <v>13348</v>
      </c>
      <c r="G559" s="33" t="s">
        <v>8906</v>
      </c>
      <c r="H559" s="1" t="n">
        <v>13348</v>
      </c>
      <c r="I559" s="33" t="s">
        <v>8906</v>
      </c>
    </row>
    <row r="560" customFormat="false" ht="12.8" hidden="false" customHeight="false" outlineLevel="0" collapsed="false">
      <c r="B560" s="1" t="s">
        <v>9023</v>
      </c>
      <c r="C560" s="1" t="s">
        <v>8909</v>
      </c>
      <c r="D560" s="1" t="s">
        <v>8910</v>
      </c>
      <c r="E560" s="1" t="s">
        <v>3418</v>
      </c>
      <c r="F560" s="1" t="n">
        <v>13348</v>
      </c>
      <c r="G560" s="33" t="s">
        <v>8906</v>
      </c>
      <c r="H560" s="1" t="n">
        <v>13348</v>
      </c>
      <c r="I560" s="33" t="s">
        <v>8906</v>
      </c>
    </row>
    <row r="561" customFormat="false" ht="12.8" hidden="false" customHeight="false" outlineLevel="0" collapsed="false">
      <c r="B561" s="1" t="s">
        <v>9023</v>
      </c>
      <c r="C561" s="1" t="s">
        <v>8911</v>
      </c>
      <c r="D561" s="1" t="s">
        <v>8912</v>
      </c>
      <c r="E561" s="1" t="s">
        <v>3418</v>
      </c>
      <c r="F561" s="1" t="n">
        <v>13348</v>
      </c>
      <c r="G561" s="33" t="s">
        <v>8906</v>
      </c>
      <c r="H561" s="1" t="n">
        <v>13348</v>
      </c>
      <c r="I561" s="33" t="s">
        <v>8906</v>
      </c>
    </row>
    <row r="562" customFormat="false" ht="12.8" hidden="false" customHeight="false" outlineLevel="0" collapsed="false">
      <c r="B562" s="1" t="s">
        <v>9024</v>
      </c>
      <c r="C562" s="1" t="s">
        <v>8904</v>
      </c>
      <c r="D562" s="1" t="s">
        <v>8905</v>
      </c>
      <c r="E562" s="1" t="s">
        <v>3418</v>
      </c>
      <c r="F562" s="1" t="n">
        <v>13348</v>
      </c>
      <c r="G562" s="33" t="s">
        <v>8906</v>
      </c>
      <c r="H562" s="1" t="n">
        <v>13348</v>
      </c>
      <c r="I562" s="33" t="s">
        <v>8906</v>
      </c>
    </row>
    <row r="563" customFormat="false" ht="12.8" hidden="false" customHeight="false" outlineLevel="0" collapsed="false">
      <c r="B563" s="1" t="s">
        <v>9024</v>
      </c>
      <c r="C563" s="1" t="s">
        <v>8907</v>
      </c>
      <c r="D563" s="1" t="s">
        <v>8905</v>
      </c>
      <c r="E563" s="1" t="s">
        <v>3418</v>
      </c>
      <c r="F563" s="1" t="n">
        <v>13348</v>
      </c>
      <c r="G563" s="33" t="s">
        <v>8906</v>
      </c>
      <c r="H563" s="1" t="n">
        <v>13348</v>
      </c>
      <c r="I563" s="33" t="s">
        <v>8906</v>
      </c>
    </row>
    <row r="564" customFormat="false" ht="12.8" hidden="false" customHeight="false" outlineLevel="0" collapsed="false">
      <c r="B564" s="1" t="s">
        <v>9024</v>
      </c>
      <c r="C564" s="1" t="s">
        <v>8908</v>
      </c>
      <c r="D564" s="1" t="s">
        <v>8905</v>
      </c>
      <c r="E564" s="1" t="s">
        <v>3418</v>
      </c>
      <c r="F564" s="1" t="n">
        <v>13348</v>
      </c>
      <c r="G564" s="33" t="s">
        <v>8906</v>
      </c>
      <c r="H564" s="1" t="n">
        <v>13348</v>
      </c>
      <c r="I564" s="33" t="s">
        <v>8906</v>
      </c>
    </row>
    <row r="565" customFormat="false" ht="12.8" hidden="false" customHeight="false" outlineLevel="0" collapsed="false">
      <c r="B565" s="1" t="s">
        <v>9024</v>
      </c>
      <c r="C565" s="1" t="s">
        <v>8909</v>
      </c>
      <c r="D565" s="1" t="s">
        <v>8910</v>
      </c>
      <c r="E565" s="1" t="s">
        <v>3418</v>
      </c>
      <c r="F565" s="1" t="n">
        <v>13348</v>
      </c>
      <c r="G565" s="33" t="s">
        <v>8906</v>
      </c>
      <c r="H565" s="1" t="n">
        <v>13348</v>
      </c>
      <c r="I565" s="33" t="s">
        <v>8906</v>
      </c>
    </row>
    <row r="566" customFormat="false" ht="12.8" hidden="false" customHeight="false" outlineLevel="0" collapsed="false">
      <c r="B566" s="1" t="s">
        <v>9024</v>
      </c>
      <c r="C566" s="1" t="s">
        <v>8911</v>
      </c>
      <c r="D566" s="1" t="s">
        <v>8912</v>
      </c>
      <c r="E566" s="1" t="s">
        <v>3418</v>
      </c>
      <c r="F566" s="1" t="n">
        <v>13348</v>
      </c>
      <c r="G566" s="33" t="s">
        <v>8906</v>
      </c>
      <c r="H566" s="1" t="n">
        <v>13348</v>
      </c>
      <c r="I566" s="33" t="s">
        <v>8906</v>
      </c>
    </row>
    <row r="567" customFormat="false" ht="12.8" hidden="false" customHeight="false" outlineLevel="0" collapsed="false">
      <c r="B567" s="1" t="s">
        <v>9025</v>
      </c>
      <c r="C567" s="1" t="s">
        <v>8904</v>
      </c>
      <c r="D567" s="1" t="s">
        <v>8905</v>
      </c>
      <c r="E567" s="1" t="s">
        <v>3418</v>
      </c>
      <c r="F567" s="1" t="n">
        <v>13348</v>
      </c>
      <c r="G567" s="33" t="s">
        <v>8906</v>
      </c>
      <c r="H567" s="1" t="n">
        <v>13348</v>
      </c>
      <c r="I567" s="33" t="s">
        <v>8906</v>
      </c>
    </row>
    <row r="568" customFormat="false" ht="12.8" hidden="false" customHeight="false" outlineLevel="0" collapsed="false">
      <c r="B568" s="1" t="s">
        <v>9025</v>
      </c>
      <c r="C568" s="1" t="s">
        <v>8907</v>
      </c>
      <c r="D568" s="1" t="s">
        <v>8905</v>
      </c>
      <c r="E568" s="1" t="s">
        <v>3418</v>
      </c>
      <c r="F568" s="1" t="n">
        <v>13348</v>
      </c>
      <c r="G568" s="33" t="s">
        <v>8906</v>
      </c>
      <c r="H568" s="1" t="n">
        <v>13348</v>
      </c>
      <c r="I568" s="33" t="s">
        <v>8906</v>
      </c>
    </row>
    <row r="569" customFormat="false" ht="12.8" hidden="false" customHeight="false" outlineLevel="0" collapsed="false">
      <c r="B569" s="1" t="s">
        <v>9025</v>
      </c>
      <c r="C569" s="1" t="s">
        <v>8908</v>
      </c>
      <c r="D569" s="1" t="s">
        <v>8905</v>
      </c>
      <c r="E569" s="1" t="s">
        <v>3418</v>
      </c>
      <c r="F569" s="1" t="n">
        <v>13348</v>
      </c>
      <c r="G569" s="33" t="s">
        <v>8906</v>
      </c>
      <c r="H569" s="1" t="n">
        <v>13348</v>
      </c>
      <c r="I569" s="33" t="s">
        <v>8906</v>
      </c>
    </row>
    <row r="570" customFormat="false" ht="12.8" hidden="false" customHeight="false" outlineLevel="0" collapsed="false">
      <c r="B570" s="1" t="s">
        <v>9025</v>
      </c>
      <c r="C570" s="1" t="s">
        <v>8909</v>
      </c>
      <c r="D570" s="1" t="s">
        <v>8910</v>
      </c>
      <c r="E570" s="1" t="s">
        <v>3418</v>
      </c>
      <c r="F570" s="1" t="n">
        <v>13348</v>
      </c>
      <c r="G570" s="33" t="s">
        <v>8906</v>
      </c>
      <c r="H570" s="1" t="n">
        <v>13348</v>
      </c>
      <c r="I570" s="33" t="s">
        <v>8906</v>
      </c>
    </row>
    <row r="571" customFormat="false" ht="12.8" hidden="false" customHeight="false" outlineLevel="0" collapsed="false">
      <c r="B571" s="1" t="s">
        <v>9025</v>
      </c>
      <c r="C571" s="1" t="s">
        <v>8911</v>
      </c>
      <c r="D571" s="1" t="s">
        <v>8912</v>
      </c>
      <c r="E571" s="1" t="s">
        <v>3418</v>
      </c>
      <c r="F571" s="1" t="n">
        <v>13348</v>
      </c>
      <c r="G571" s="33" t="s">
        <v>8906</v>
      </c>
      <c r="H571" s="1" t="n">
        <v>13348</v>
      </c>
      <c r="I571" s="33" t="s">
        <v>8906</v>
      </c>
    </row>
    <row r="572" customFormat="false" ht="12.8" hidden="false" customHeight="false" outlineLevel="0" collapsed="false">
      <c r="B572" s="1" t="s">
        <v>9026</v>
      </c>
      <c r="C572" s="1" t="s">
        <v>8904</v>
      </c>
      <c r="D572" s="1" t="s">
        <v>8905</v>
      </c>
      <c r="E572" s="1" t="s">
        <v>3418</v>
      </c>
      <c r="F572" s="1" t="n">
        <v>13348</v>
      </c>
      <c r="G572" s="33" t="s">
        <v>8906</v>
      </c>
      <c r="H572" s="1" t="n">
        <v>13348</v>
      </c>
      <c r="I572" s="33" t="s">
        <v>8906</v>
      </c>
    </row>
    <row r="573" customFormat="false" ht="12.8" hidden="false" customHeight="false" outlineLevel="0" collapsed="false">
      <c r="B573" s="1" t="s">
        <v>9026</v>
      </c>
      <c r="C573" s="1" t="s">
        <v>8907</v>
      </c>
      <c r="D573" s="1" t="s">
        <v>8905</v>
      </c>
      <c r="E573" s="1" t="s">
        <v>3418</v>
      </c>
      <c r="F573" s="1" t="n">
        <v>13348</v>
      </c>
      <c r="G573" s="33" t="s">
        <v>8906</v>
      </c>
      <c r="H573" s="1" t="n">
        <v>13348</v>
      </c>
      <c r="I573" s="33" t="s">
        <v>8906</v>
      </c>
    </row>
    <row r="574" customFormat="false" ht="12.8" hidden="false" customHeight="false" outlineLevel="0" collapsed="false">
      <c r="B574" s="1" t="s">
        <v>9026</v>
      </c>
      <c r="C574" s="1" t="s">
        <v>8908</v>
      </c>
      <c r="D574" s="1" t="s">
        <v>8905</v>
      </c>
      <c r="E574" s="1" t="s">
        <v>3418</v>
      </c>
      <c r="F574" s="1" t="n">
        <v>13348</v>
      </c>
      <c r="G574" s="33" t="s">
        <v>8906</v>
      </c>
      <c r="H574" s="1" t="n">
        <v>13348</v>
      </c>
      <c r="I574" s="33" t="s">
        <v>8906</v>
      </c>
    </row>
    <row r="575" customFormat="false" ht="12.8" hidden="false" customHeight="false" outlineLevel="0" collapsed="false">
      <c r="B575" s="1" t="s">
        <v>9026</v>
      </c>
      <c r="C575" s="1" t="s">
        <v>8909</v>
      </c>
      <c r="D575" s="1" t="s">
        <v>8910</v>
      </c>
      <c r="E575" s="1" t="s">
        <v>3418</v>
      </c>
      <c r="F575" s="1" t="n">
        <v>13348</v>
      </c>
      <c r="G575" s="33" t="s">
        <v>8906</v>
      </c>
      <c r="H575" s="1" t="n">
        <v>13348</v>
      </c>
      <c r="I575" s="33" t="s">
        <v>8906</v>
      </c>
    </row>
    <row r="576" customFormat="false" ht="12.8" hidden="false" customHeight="false" outlineLevel="0" collapsed="false">
      <c r="B576" s="1" t="s">
        <v>9026</v>
      </c>
      <c r="C576" s="1" t="s">
        <v>8911</v>
      </c>
      <c r="D576" s="1" t="s">
        <v>8912</v>
      </c>
      <c r="E576" s="1" t="s">
        <v>3418</v>
      </c>
      <c r="F576" s="1" t="n">
        <v>13348</v>
      </c>
      <c r="G576" s="33" t="s">
        <v>8906</v>
      </c>
      <c r="H576" s="1" t="n">
        <v>13348</v>
      </c>
      <c r="I576" s="33" t="s">
        <v>8906</v>
      </c>
    </row>
    <row r="577" customFormat="false" ht="12.8" hidden="false" customHeight="false" outlineLevel="0" collapsed="false">
      <c r="B577" s="1" t="s">
        <v>9027</v>
      </c>
      <c r="C577" s="1" t="s">
        <v>8904</v>
      </c>
      <c r="D577" s="1" t="s">
        <v>8905</v>
      </c>
      <c r="E577" s="1" t="s">
        <v>3418</v>
      </c>
      <c r="F577" s="1" t="n">
        <v>13348</v>
      </c>
      <c r="G577" s="33" t="s">
        <v>8906</v>
      </c>
      <c r="H577" s="1" t="n">
        <v>13348</v>
      </c>
      <c r="I577" s="33" t="s">
        <v>8906</v>
      </c>
    </row>
    <row r="578" customFormat="false" ht="12.8" hidden="false" customHeight="false" outlineLevel="0" collapsed="false">
      <c r="B578" s="1" t="s">
        <v>9027</v>
      </c>
      <c r="C578" s="1" t="s">
        <v>8907</v>
      </c>
      <c r="D578" s="1" t="s">
        <v>8905</v>
      </c>
      <c r="E578" s="1" t="s">
        <v>3418</v>
      </c>
      <c r="F578" s="1" t="n">
        <v>13348</v>
      </c>
      <c r="G578" s="33" t="s">
        <v>8906</v>
      </c>
      <c r="H578" s="1" t="n">
        <v>13348</v>
      </c>
      <c r="I578" s="33" t="s">
        <v>8906</v>
      </c>
    </row>
    <row r="579" customFormat="false" ht="12.8" hidden="false" customHeight="false" outlineLevel="0" collapsed="false">
      <c r="B579" s="1" t="s">
        <v>9027</v>
      </c>
      <c r="C579" s="1" t="s">
        <v>8908</v>
      </c>
      <c r="D579" s="1" t="s">
        <v>8905</v>
      </c>
      <c r="E579" s="1" t="s">
        <v>3418</v>
      </c>
      <c r="F579" s="1" t="n">
        <v>13348</v>
      </c>
      <c r="G579" s="33" t="s">
        <v>8906</v>
      </c>
      <c r="H579" s="1" t="n">
        <v>13348</v>
      </c>
      <c r="I579" s="33" t="s">
        <v>8906</v>
      </c>
    </row>
    <row r="580" customFormat="false" ht="12.8" hidden="false" customHeight="false" outlineLevel="0" collapsed="false">
      <c r="B580" s="1" t="s">
        <v>9027</v>
      </c>
      <c r="C580" s="1" t="s">
        <v>8909</v>
      </c>
      <c r="D580" s="1" t="s">
        <v>8910</v>
      </c>
      <c r="E580" s="1" t="s">
        <v>3418</v>
      </c>
      <c r="F580" s="1" t="n">
        <v>13348</v>
      </c>
      <c r="G580" s="33" t="s">
        <v>8906</v>
      </c>
      <c r="H580" s="1" t="n">
        <v>13348</v>
      </c>
      <c r="I580" s="33" t="s">
        <v>8906</v>
      </c>
    </row>
    <row r="581" customFormat="false" ht="12.8" hidden="false" customHeight="false" outlineLevel="0" collapsed="false">
      <c r="B581" s="1" t="s">
        <v>9027</v>
      </c>
      <c r="C581" s="1" t="s">
        <v>8911</v>
      </c>
      <c r="D581" s="1" t="s">
        <v>8912</v>
      </c>
      <c r="E581" s="1" t="s">
        <v>3418</v>
      </c>
      <c r="F581" s="1" t="n">
        <v>13348</v>
      </c>
      <c r="G581" s="33" t="s">
        <v>8906</v>
      </c>
      <c r="H581" s="1" t="n">
        <v>13348</v>
      </c>
      <c r="I581" s="33" t="s">
        <v>8906</v>
      </c>
    </row>
    <row r="582" customFormat="false" ht="12.8" hidden="false" customHeight="false" outlineLevel="0" collapsed="false">
      <c r="B582" s="1" t="s">
        <v>9028</v>
      </c>
      <c r="C582" s="1" t="s">
        <v>8904</v>
      </c>
      <c r="D582" s="1" t="s">
        <v>8905</v>
      </c>
      <c r="E582" s="1" t="s">
        <v>3418</v>
      </c>
      <c r="F582" s="1" t="n">
        <v>13348</v>
      </c>
      <c r="G582" s="33" t="s">
        <v>8906</v>
      </c>
      <c r="H582" s="1" t="n">
        <v>13348</v>
      </c>
      <c r="I582" s="33" t="s">
        <v>8906</v>
      </c>
    </row>
    <row r="583" customFormat="false" ht="12.8" hidden="false" customHeight="false" outlineLevel="0" collapsed="false">
      <c r="B583" s="1" t="s">
        <v>9028</v>
      </c>
      <c r="C583" s="1" t="s">
        <v>8907</v>
      </c>
      <c r="D583" s="1" t="s">
        <v>8905</v>
      </c>
      <c r="E583" s="1" t="s">
        <v>3418</v>
      </c>
      <c r="F583" s="1" t="n">
        <v>13348</v>
      </c>
      <c r="G583" s="33" t="s">
        <v>8906</v>
      </c>
      <c r="H583" s="1" t="n">
        <v>13348</v>
      </c>
      <c r="I583" s="33" t="s">
        <v>8906</v>
      </c>
    </row>
    <row r="584" customFormat="false" ht="12.8" hidden="false" customHeight="false" outlineLevel="0" collapsed="false">
      <c r="B584" s="1" t="s">
        <v>9028</v>
      </c>
      <c r="C584" s="1" t="s">
        <v>8908</v>
      </c>
      <c r="D584" s="1" t="s">
        <v>8905</v>
      </c>
      <c r="E584" s="1" t="s">
        <v>3418</v>
      </c>
      <c r="F584" s="1" t="n">
        <v>13348</v>
      </c>
      <c r="G584" s="33" t="s">
        <v>8906</v>
      </c>
      <c r="H584" s="1" t="n">
        <v>13348</v>
      </c>
      <c r="I584" s="33" t="s">
        <v>8906</v>
      </c>
    </row>
    <row r="585" customFormat="false" ht="12.8" hidden="false" customHeight="false" outlineLevel="0" collapsed="false">
      <c r="B585" s="1" t="s">
        <v>9028</v>
      </c>
      <c r="C585" s="1" t="s">
        <v>8909</v>
      </c>
      <c r="D585" s="1" t="s">
        <v>8910</v>
      </c>
      <c r="E585" s="1" t="s">
        <v>3418</v>
      </c>
      <c r="F585" s="1" t="n">
        <v>13348</v>
      </c>
      <c r="G585" s="33" t="s">
        <v>8906</v>
      </c>
      <c r="H585" s="1" t="n">
        <v>13348</v>
      </c>
      <c r="I585" s="33" t="s">
        <v>8906</v>
      </c>
    </row>
    <row r="586" customFormat="false" ht="12.8" hidden="false" customHeight="false" outlineLevel="0" collapsed="false">
      <c r="B586" s="1" t="s">
        <v>9028</v>
      </c>
      <c r="C586" s="1" t="s">
        <v>8911</v>
      </c>
      <c r="D586" s="1" t="s">
        <v>8912</v>
      </c>
      <c r="E586" s="1" t="s">
        <v>3418</v>
      </c>
      <c r="F586" s="1" t="n">
        <v>13348</v>
      </c>
      <c r="G586" s="33" t="s">
        <v>8906</v>
      </c>
      <c r="H586" s="1" t="n">
        <v>13348</v>
      </c>
      <c r="I586" s="33" t="s">
        <v>8906</v>
      </c>
    </row>
    <row r="587" customFormat="false" ht="12.8" hidden="false" customHeight="false" outlineLevel="0" collapsed="false">
      <c r="B587" s="1" t="s">
        <v>9029</v>
      </c>
      <c r="C587" s="1" t="s">
        <v>8904</v>
      </c>
      <c r="D587" s="1" t="s">
        <v>8905</v>
      </c>
      <c r="E587" s="1" t="s">
        <v>3418</v>
      </c>
      <c r="F587" s="1" t="n">
        <v>13348</v>
      </c>
      <c r="G587" s="33" t="s">
        <v>8906</v>
      </c>
      <c r="H587" s="1" t="n">
        <v>13348</v>
      </c>
      <c r="I587" s="33" t="s">
        <v>8906</v>
      </c>
    </row>
    <row r="588" customFormat="false" ht="12.8" hidden="false" customHeight="false" outlineLevel="0" collapsed="false">
      <c r="B588" s="1" t="s">
        <v>9029</v>
      </c>
      <c r="C588" s="1" t="s">
        <v>8907</v>
      </c>
      <c r="D588" s="1" t="s">
        <v>8905</v>
      </c>
      <c r="E588" s="1" t="s">
        <v>3418</v>
      </c>
      <c r="F588" s="1" t="n">
        <v>13348</v>
      </c>
      <c r="G588" s="33" t="s">
        <v>8906</v>
      </c>
      <c r="H588" s="1" t="n">
        <v>13348</v>
      </c>
      <c r="I588" s="33" t="s">
        <v>8906</v>
      </c>
    </row>
    <row r="589" customFormat="false" ht="12.8" hidden="false" customHeight="false" outlineLevel="0" collapsed="false">
      <c r="B589" s="1" t="s">
        <v>9029</v>
      </c>
      <c r="C589" s="1" t="s">
        <v>8908</v>
      </c>
      <c r="D589" s="1" t="s">
        <v>8905</v>
      </c>
      <c r="E589" s="1" t="s">
        <v>3418</v>
      </c>
      <c r="F589" s="1" t="n">
        <v>13348</v>
      </c>
      <c r="G589" s="33" t="s">
        <v>8906</v>
      </c>
      <c r="H589" s="1" t="n">
        <v>13348</v>
      </c>
      <c r="I589" s="33" t="s">
        <v>8906</v>
      </c>
    </row>
    <row r="590" customFormat="false" ht="12.8" hidden="false" customHeight="false" outlineLevel="0" collapsed="false">
      <c r="B590" s="1" t="s">
        <v>9029</v>
      </c>
      <c r="C590" s="1" t="s">
        <v>8909</v>
      </c>
      <c r="D590" s="1" t="s">
        <v>8910</v>
      </c>
      <c r="E590" s="1" t="s">
        <v>3418</v>
      </c>
      <c r="F590" s="1" t="n">
        <v>13348</v>
      </c>
      <c r="G590" s="33" t="s">
        <v>8906</v>
      </c>
      <c r="H590" s="1" t="n">
        <v>13348</v>
      </c>
      <c r="I590" s="33" t="s">
        <v>8906</v>
      </c>
    </row>
    <row r="591" customFormat="false" ht="12.8" hidden="false" customHeight="false" outlineLevel="0" collapsed="false">
      <c r="B591" s="1" t="s">
        <v>9029</v>
      </c>
      <c r="C591" s="1" t="s">
        <v>8911</v>
      </c>
      <c r="D591" s="1" t="s">
        <v>8912</v>
      </c>
      <c r="E591" s="1" t="s">
        <v>3418</v>
      </c>
      <c r="F591" s="1" t="n">
        <v>13348</v>
      </c>
      <c r="G591" s="33" t="s">
        <v>8906</v>
      </c>
      <c r="H591" s="1" t="n">
        <v>13348</v>
      </c>
      <c r="I591" s="33" t="s">
        <v>8906</v>
      </c>
    </row>
    <row r="592" customFormat="false" ht="12.8" hidden="false" customHeight="false" outlineLevel="0" collapsed="false">
      <c r="B592" s="1" t="s">
        <v>9030</v>
      </c>
      <c r="C592" s="1" t="s">
        <v>8904</v>
      </c>
      <c r="D592" s="1" t="s">
        <v>8905</v>
      </c>
      <c r="E592" s="1" t="s">
        <v>3418</v>
      </c>
      <c r="F592" s="1" t="n">
        <v>13348</v>
      </c>
      <c r="G592" s="33" t="s">
        <v>8906</v>
      </c>
      <c r="H592" s="1" t="n">
        <v>13348</v>
      </c>
      <c r="I592" s="33" t="s">
        <v>8906</v>
      </c>
    </row>
    <row r="593" customFormat="false" ht="12.8" hidden="false" customHeight="false" outlineLevel="0" collapsed="false">
      <c r="B593" s="1" t="s">
        <v>9030</v>
      </c>
      <c r="C593" s="1" t="s">
        <v>8907</v>
      </c>
      <c r="D593" s="1" t="s">
        <v>8905</v>
      </c>
      <c r="E593" s="1" t="s">
        <v>3418</v>
      </c>
      <c r="F593" s="1" t="n">
        <v>13348</v>
      </c>
      <c r="G593" s="33" t="s">
        <v>8906</v>
      </c>
      <c r="H593" s="1" t="n">
        <v>13348</v>
      </c>
      <c r="I593" s="33" t="s">
        <v>8906</v>
      </c>
    </row>
    <row r="594" customFormat="false" ht="12.8" hidden="false" customHeight="false" outlineLevel="0" collapsed="false">
      <c r="B594" s="1" t="s">
        <v>9030</v>
      </c>
      <c r="C594" s="1" t="s">
        <v>8908</v>
      </c>
      <c r="D594" s="1" t="s">
        <v>8905</v>
      </c>
      <c r="E594" s="1" t="s">
        <v>3418</v>
      </c>
      <c r="F594" s="1" t="n">
        <v>13348</v>
      </c>
      <c r="G594" s="33" t="s">
        <v>8906</v>
      </c>
      <c r="H594" s="1" t="n">
        <v>13348</v>
      </c>
      <c r="I594" s="33" t="s">
        <v>8906</v>
      </c>
    </row>
    <row r="595" customFormat="false" ht="12.8" hidden="false" customHeight="false" outlineLevel="0" collapsed="false">
      <c r="B595" s="1" t="s">
        <v>9030</v>
      </c>
      <c r="C595" s="1" t="s">
        <v>8909</v>
      </c>
      <c r="D595" s="1" t="s">
        <v>8910</v>
      </c>
      <c r="E595" s="1" t="s">
        <v>3418</v>
      </c>
      <c r="F595" s="1" t="n">
        <v>13348</v>
      </c>
      <c r="G595" s="33" t="s">
        <v>8906</v>
      </c>
      <c r="H595" s="1" t="n">
        <v>13348</v>
      </c>
      <c r="I595" s="33" t="s">
        <v>8906</v>
      </c>
    </row>
    <row r="596" customFormat="false" ht="12.8" hidden="false" customHeight="false" outlineLevel="0" collapsed="false">
      <c r="B596" s="1" t="s">
        <v>9030</v>
      </c>
      <c r="C596" s="1" t="s">
        <v>8911</v>
      </c>
      <c r="D596" s="1" t="s">
        <v>8912</v>
      </c>
      <c r="E596" s="1" t="s">
        <v>3418</v>
      </c>
      <c r="F596" s="1" t="n">
        <v>13348</v>
      </c>
      <c r="G596" s="33" t="s">
        <v>8906</v>
      </c>
      <c r="H596" s="1" t="n">
        <v>13348</v>
      </c>
      <c r="I596" s="33" t="s">
        <v>8906</v>
      </c>
    </row>
    <row r="597" customFormat="false" ht="12.8" hidden="false" customHeight="false" outlineLevel="0" collapsed="false">
      <c r="B597" s="1" t="s">
        <v>9031</v>
      </c>
      <c r="C597" s="1" t="s">
        <v>8904</v>
      </c>
      <c r="D597" s="1" t="s">
        <v>8905</v>
      </c>
      <c r="E597" s="1" t="s">
        <v>3418</v>
      </c>
      <c r="F597" s="1" t="n">
        <v>13348</v>
      </c>
      <c r="G597" s="33" t="s">
        <v>8906</v>
      </c>
      <c r="H597" s="1" t="n">
        <v>13348</v>
      </c>
      <c r="I597" s="33" t="s">
        <v>8906</v>
      </c>
    </row>
    <row r="598" customFormat="false" ht="12.8" hidden="false" customHeight="false" outlineLevel="0" collapsed="false">
      <c r="B598" s="1" t="s">
        <v>9031</v>
      </c>
      <c r="C598" s="1" t="s">
        <v>8907</v>
      </c>
      <c r="D598" s="1" t="s">
        <v>8905</v>
      </c>
      <c r="E598" s="1" t="s">
        <v>3418</v>
      </c>
      <c r="F598" s="1" t="n">
        <v>13348</v>
      </c>
      <c r="G598" s="33" t="s">
        <v>8906</v>
      </c>
      <c r="H598" s="1" t="n">
        <v>13348</v>
      </c>
      <c r="I598" s="33" t="s">
        <v>8906</v>
      </c>
    </row>
    <row r="599" customFormat="false" ht="12.8" hidden="false" customHeight="false" outlineLevel="0" collapsed="false">
      <c r="B599" s="1" t="s">
        <v>9031</v>
      </c>
      <c r="C599" s="1" t="s">
        <v>8908</v>
      </c>
      <c r="D599" s="1" t="s">
        <v>8905</v>
      </c>
      <c r="E599" s="1" t="s">
        <v>3418</v>
      </c>
      <c r="F599" s="1" t="n">
        <v>13348</v>
      </c>
      <c r="G599" s="33" t="s">
        <v>8906</v>
      </c>
      <c r="H599" s="1" t="n">
        <v>13348</v>
      </c>
      <c r="I599" s="33" t="s">
        <v>8906</v>
      </c>
    </row>
    <row r="600" customFormat="false" ht="12.8" hidden="false" customHeight="false" outlineLevel="0" collapsed="false">
      <c r="B600" s="1" t="s">
        <v>9031</v>
      </c>
      <c r="C600" s="1" t="s">
        <v>8909</v>
      </c>
      <c r="D600" s="1" t="s">
        <v>8910</v>
      </c>
      <c r="E600" s="1" t="s">
        <v>3418</v>
      </c>
      <c r="F600" s="1" t="n">
        <v>13348</v>
      </c>
      <c r="G600" s="33" t="s">
        <v>8906</v>
      </c>
      <c r="H600" s="1" t="n">
        <v>13348</v>
      </c>
      <c r="I600" s="33" t="s">
        <v>8906</v>
      </c>
    </row>
    <row r="601" customFormat="false" ht="12.8" hidden="false" customHeight="false" outlineLevel="0" collapsed="false">
      <c r="B601" s="1" t="s">
        <v>9031</v>
      </c>
      <c r="C601" s="1" t="s">
        <v>8911</v>
      </c>
      <c r="D601" s="1" t="s">
        <v>8912</v>
      </c>
      <c r="E601" s="1" t="s">
        <v>3418</v>
      </c>
      <c r="F601" s="1" t="n">
        <v>13348</v>
      </c>
      <c r="G601" s="33" t="s">
        <v>8906</v>
      </c>
      <c r="H601" s="1" t="n">
        <v>13348</v>
      </c>
      <c r="I601" s="33" t="s">
        <v>8906</v>
      </c>
    </row>
    <row r="602" customFormat="false" ht="12.8" hidden="false" customHeight="false" outlineLevel="0" collapsed="false">
      <c r="B602" s="1" t="s">
        <v>9032</v>
      </c>
      <c r="C602" s="1" t="s">
        <v>8904</v>
      </c>
      <c r="D602" s="1" t="s">
        <v>8905</v>
      </c>
      <c r="E602" s="1" t="s">
        <v>3418</v>
      </c>
      <c r="F602" s="1" t="n">
        <v>13348</v>
      </c>
      <c r="G602" s="33" t="s">
        <v>8906</v>
      </c>
      <c r="H602" s="1" t="n">
        <v>13348</v>
      </c>
      <c r="I602" s="33" t="s">
        <v>8906</v>
      </c>
    </row>
    <row r="603" customFormat="false" ht="12.8" hidden="false" customHeight="false" outlineLevel="0" collapsed="false">
      <c r="B603" s="1" t="s">
        <v>9032</v>
      </c>
      <c r="C603" s="1" t="s">
        <v>8907</v>
      </c>
      <c r="D603" s="1" t="s">
        <v>8905</v>
      </c>
      <c r="E603" s="1" t="s">
        <v>3418</v>
      </c>
      <c r="F603" s="1" t="n">
        <v>13348</v>
      </c>
      <c r="G603" s="33" t="s">
        <v>8906</v>
      </c>
      <c r="H603" s="1" t="n">
        <v>13348</v>
      </c>
      <c r="I603" s="33" t="s">
        <v>8906</v>
      </c>
    </row>
    <row r="604" customFormat="false" ht="12.8" hidden="false" customHeight="false" outlineLevel="0" collapsed="false">
      <c r="B604" s="1" t="s">
        <v>9032</v>
      </c>
      <c r="C604" s="1" t="s">
        <v>8908</v>
      </c>
      <c r="D604" s="1" t="s">
        <v>8905</v>
      </c>
      <c r="E604" s="1" t="s">
        <v>3418</v>
      </c>
      <c r="F604" s="1" t="n">
        <v>13348</v>
      </c>
      <c r="G604" s="33" t="s">
        <v>8906</v>
      </c>
      <c r="H604" s="1" t="n">
        <v>13348</v>
      </c>
      <c r="I604" s="33" t="s">
        <v>8906</v>
      </c>
    </row>
    <row r="605" customFormat="false" ht="12.8" hidden="false" customHeight="false" outlineLevel="0" collapsed="false">
      <c r="B605" s="1" t="s">
        <v>9032</v>
      </c>
      <c r="C605" s="1" t="s">
        <v>8909</v>
      </c>
      <c r="D605" s="1" t="s">
        <v>8910</v>
      </c>
      <c r="E605" s="1" t="s">
        <v>3418</v>
      </c>
      <c r="F605" s="1" t="n">
        <v>13348</v>
      </c>
      <c r="G605" s="33" t="s">
        <v>8906</v>
      </c>
      <c r="H605" s="1" t="n">
        <v>13348</v>
      </c>
      <c r="I605" s="33" t="s">
        <v>8906</v>
      </c>
    </row>
    <row r="606" customFormat="false" ht="12.8" hidden="false" customHeight="false" outlineLevel="0" collapsed="false">
      <c r="B606" s="1" t="s">
        <v>9032</v>
      </c>
      <c r="C606" s="1" t="s">
        <v>8911</v>
      </c>
      <c r="D606" s="1" t="s">
        <v>8912</v>
      </c>
      <c r="E606" s="1" t="s">
        <v>3418</v>
      </c>
      <c r="F606" s="1" t="n">
        <v>13348</v>
      </c>
      <c r="G606" s="33" t="s">
        <v>8906</v>
      </c>
      <c r="H606" s="1" t="n">
        <v>13348</v>
      </c>
      <c r="I606" s="33" t="s">
        <v>8906</v>
      </c>
    </row>
    <row r="607" customFormat="false" ht="12.8" hidden="false" customHeight="false" outlineLevel="0" collapsed="false">
      <c r="B607" s="1" t="s">
        <v>9033</v>
      </c>
      <c r="C607" s="1" t="s">
        <v>8904</v>
      </c>
      <c r="D607" s="1" t="s">
        <v>8905</v>
      </c>
      <c r="E607" s="1" t="s">
        <v>3418</v>
      </c>
      <c r="F607" s="1" t="n">
        <v>13348</v>
      </c>
      <c r="G607" s="33" t="s">
        <v>8906</v>
      </c>
      <c r="H607" s="1" t="n">
        <v>13348</v>
      </c>
      <c r="I607" s="33" t="s">
        <v>8906</v>
      </c>
    </row>
    <row r="608" customFormat="false" ht="12.8" hidden="false" customHeight="false" outlineLevel="0" collapsed="false">
      <c r="B608" s="1" t="s">
        <v>9033</v>
      </c>
      <c r="C608" s="1" t="s">
        <v>8907</v>
      </c>
      <c r="D608" s="1" t="s">
        <v>8905</v>
      </c>
      <c r="E608" s="1" t="s">
        <v>3418</v>
      </c>
      <c r="F608" s="1" t="n">
        <v>13348</v>
      </c>
      <c r="G608" s="33" t="s">
        <v>8906</v>
      </c>
      <c r="H608" s="1" t="n">
        <v>13348</v>
      </c>
      <c r="I608" s="33" t="s">
        <v>8906</v>
      </c>
    </row>
    <row r="609" customFormat="false" ht="12.8" hidden="false" customHeight="false" outlineLevel="0" collapsed="false">
      <c r="B609" s="1" t="s">
        <v>9033</v>
      </c>
      <c r="C609" s="1" t="s">
        <v>8908</v>
      </c>
      <c r="D609" s="1" t="s">
        <v>8905</v>
      </c>
      <c r="E609" s="1" t="s">
        <v>3418</v>
      </c>
      <c r="F609" s="1" t="n">
        <v>13348</v>
      </c>
      <c r="G609" s="33" t="s">
        <v>8906</v>
      </c>
      <c r="H609" s="1" t="n">
        <v>13348</v>
      </c>
      <c r="I609" s="33" t="s">
        <v>8906</v>
      </c>
    </row>
    <row r="610" customFormat="false" ht="12.8" hidden="false" customHeight="false" outlineLevel="0" collapsed="false">
      <c r="B610" s="1" t="s">
        <v>9033</v>
      </c>
      <c r="C610" s="1" t="s">
        <v>8909</v>
      </c>
      <c r="D610" s="1" t="s">
        <v>8910</v>
      </c>
      <c r="E610" s="1" t="s">
        <v>3418</v>
      </c>
      <c r="F610" s="1" t="n">
        <v>13348</v>
      </c>
      <c r="G610" s="33" t="s">
        <v>8906</v>
      </c>
      <c r="H610" s="1" t="n">
        <v>13348</v>
      </c>
      <c r="I610" s="33" t="s">
        <v>8906</v>
      </c>
    </row>
    <row r="611" customFormat="false" ht="12.8" hidden="false" customHeight="false" outlineLevel="0" collapsed="false">
      <c r="B611" s="1" t="s">
        <v>9033</v>
      </c>
      <c r="C611" s="1" t="s">
        <v>8911</v>
      </c>
      <c r="D611" s="1" t="s">
        <v>8912</v>
      </c>
      <c r="E611" s="1" t="s">
        <v>3418</v>
      </c>
      <c r="F611" s="1" t="n">
        <v>13348</v>
      </c>
      <c r="G611" s="33" t="s">
        <v>8906</v>
      </c>
      <c r="H611" s="1" t="n">
        <v>13348</v>
      </c>
      <c r="I611" s="33" t="s">
        <v>8906</v>
      </c>
    </row>
    <row r="612" customFormat="false" ht="12.8" hidden="false" customHeight="false" outlineLevel="0" collapsed="false">
      <c r="B612" s="1" t="s">
        <v>9034</v>
      </c>
      <c r="C612" s="1" t="s">
        <v>8904</v>
      </c>
      <c r="D612" s="1" t="s">
        <v>8905</v>
      </c>
      <c r="E612" s="1" t="s">
        <v>3418</v>
      </c>
      <c r="F612" s="1" t="n">
        <v>13348</v>
      </c>
      <c r="G612" s="33" t="s">
        <v>8906</v>
      </c>
      <c r="H612" s="1" t="n">
        <v>13348</v>
      </c>
      <c r="I612" s="33" t="s">
        <v>8906</v>
      </c>
    </row>
    <row r="613" customFormat="false" ht="12.8" hidden="false" customHeight="false" outlineLevel="0" collapsed="false">
      <c r="B613" s="1" t="s">
        <v>9034</v>
      </c>
      <c r="C613" s="1" t="s">
        <v>8907</v>
      </c>
      <c r="D613" s="1" t="s">
        <v>8905</v>
      </c>
      <c r="E613" s="1" t="s">
        <v>3418</v>
      </c>
      <c r="F613" s="1" t="n">
        <v>13348</v>
      </c>
      <c r="G613" s="33" t="s">
        <v>8906</v>
      </c>
      <c r="H613" s="1" t="n">
        <v>13348</v>
      </c>
      <c r="I613" s="33" t="s">
        <v>8906</v>
      </c>
    </row>
    <row r="614" customFormat="false" ht="12.8" hidden="false" customHeight="false" outlineLevel="0" collapsed="false">
      <c r="B614" s="1" t="s">
        <v>9034</v>
      </c>
      <c r="C614" s="1" t="s">
        <v>8908</v>
      </c>
      <c r="D614" s="1" t="s">
        <v>8905</v>
      </c>
      <c r="E614" s="1" t="s">
        <v>3418</v>
      </c>
      <c r="F614" s="1" t="n">
        <v>13348</v>
      </c>
      <c r="G614" s="33" t="s">
        <v>8906</v>
      </c>
      <c r="H614" s="1" t="n">
        <v>13348</v>
      </c>
      <c r="I614" s="33" t="s">
        <v>8906</v>
      </c>
    </row>
    <row r="615" customFormat="false" ht="12.8" hidden="false" customHeight="false" outlineLevel="0" collapsed="false">
      <c r="B615" s="1" t="s">
        <v>9034</v>
      </c>
      <c r="C615" s="1" t="s">
        <v>8909</v>
      </c>
      <c r="D615" s="1" t="s">
        <v>8910</v>
      </c>
      <c r="E615" s="1" t="s">
        <v>3418</v>
      </c>
      <c r="F615" s="1" t="n">
        <v>13348</v>
      </c>
      <c r="G615" s="33" t="s">
        <v>8906</v>
      </c>
      <c r="H615" s="1" t="n">
        <v>13348</v>
      </c>
      <c r="I615" s="33" t="s">
        <v>8906</v>
      </c>
    </row>
    <row r="616" customFormat="false" ht="12.8" hidden="false" customHeight="false" outlineLevel="0" collapsed="false">
      <c r="B616" s="1" t="s">
        <v>9034</v>
      </c>
      <c r="C616" s="1" t="s">
        <v>8911</v>
      </c>
      <c r="D616" s="1" t="s">
        <v>8912</v>
      </c>
      <c r="E616" s="1" t="s">
        <v>3418</v>
      </c>
      <c r="F616" s="1" t="n">
        <v>13348</v>
      </c>
      <c r="G616" s="33" t="s">
        <v>8906</v>
      </c>
      <c r="H616" s="1" t="n">
        <v>13348</v>
      </c>
      <c r="I616" s="33" t="s">
        <v>8906</v>
      </c>
    </row>
    <row r="617" customFormat="false" ht="12.8" hidden="false" customHeight="false" outlineLevel="0" collapsed="false">
      <c r="B617" s="1" t="s">
        <v>9035</v>
      </c>
      <c r="C617" s="1" t="s">
        <v>8904</v>
      </c>
      <c r="D617" s="1" t="s">
        <v>8905</v>
      </c>
      <c r="E617" s="1" t="s">
        <v>3418</v>
      </c>
      <c r="F617" s="1" t="n">
        <v>13348</v>
      </c>
      <c r="G617" s="33" t="s">
        <v>8906</v>
      </c>
      <c r="H617" s="1" t="n">
        <v>13348</v>
      </c>
      <c r="I617" s="33" t="s">
        <v>8906</v>
      </c>
    </row>
    <row r="618" customFormat="false" ht="12.8" hidden="false" customHeight="false" outlineLevel="0" collapsed="false">
      <c r="B618" s="1" t="s">
        <v>9035</v>
      </c>
      <c r="C618" s="1" t="s">
        <v>8907</v>
      </c>
      <c r="D618" s="1" t="s">
        <v>8905</v>
      </c>
      <c r="E618" s="1" t="s">
        <v>3418</v>
      </c>
      <c r="F618" s="1" t="n">
        <v>13348</v>
      </c>
      <c r="G618" s="33" t="s">
        <v>8906</v>
      </c>
      <c r="H618" s="1" t="n">
        <v>13348</v>
      </c>
      <c r="I618" s="33" t="s">
        <v>8906</v>
      </c>
    </row>
    <row r="619" customFormat="false" ht="12.8" hidden="false" customHeight="false" outlineLevel="0" collapsed="false">
      <c r="B619" s="1" t="s">
        <v>9035</v>
      </c>
      <c r="C619" s="1" t="s">
        <v>8908</v>
      </c>
      <c r="D619" s="1" t="s">
        <v>8905</v>
      </c>
      <c r="E619" s="1" t="s">
        <v>3418</v>
      </c>
      <c r="F619" s="1" t="n">
        <v>13348</v>
      </c>
      <c r="G619" s="33" t="s">
        <v>8906</v>
      </c>
      <c r="H619" s="1" t="n">
        <v>13348</v>
      </c>
      <c r="I619" s="33" t="s">
        <v>8906</v>
      </c>
    </row>
    <row r="620" customFormat="false" ht="12.8" hidden="false" customHeight="false" outlineLevel="0" collapsed="false">
      <c r="B620" s="1" t="s">
        <v>9035</v>
      </c>
      <c r="C620" s="1" t="s">
        <v>8909</v>
      </c>
      <c r="D620" s="1" t="s">
        <v>8910</v>
      </c>
      <c r="E620" s="1" t="s">
        <v>3418</v>
      </c>
      <c r="F620" s="1" t="n">
        <v>13348</v>
      </c>
      <c r="G620" s="33" t="s">
        <v>8906</v>
      </c>
      <c r="H620" s="1" t="n">
        <v>13348</v>
      </c>
      <c r="I620" s="33" t="s">
        <v>8906</v>
      </c>
    </row>
    <row r="621" customFormat="false" ht="12.8" hidden="false" customHeight="false" outlineLevel="0" collapsed="false">
      <c r="B621" s="1" t="s">
        <v>9035</v>
      </c>
      <c r="C621" s="1" t="s">
        <v>8911</v>
      </c>
      <c r="D621" s="1" t="s">
        <v>8912</v>
      </c>
      <c r="E621" s="1" t="s">
        <v>3418</v>
      </c>
      <c r="F621" s="1" t="n">
        <v>13348</v>
      </c>
      <c r="G621" s="33" t="s">
        <v>8906</v>
      </c>
      <c r="H621" s="1" t="n">
        <v>13348</v>
      </c>
      <c r="I621" s="33" t="s">
        <v>8906</v>
      </c>
    </row>
    <row r="622" customFormat="false" ht="12.8" hidden="false" customHeight="false" outlineLevel="0" collapsed="false">
      <c r="B622" s="1" t="s">
        <v>9036</v>
      </c>
      <c r="C622" s="1" t="s">
        <v>8904</v>
      </c>
      <c r="D622" s="1" t="s">
        <v>8905</v>
      </c>
      <c r="E622" s="1" t="s">
        <v>3418</v>
      </c>
      <c r="F622" s="1" t="n">
        <v>13348</v>
      </c>
      <c r="G622" s="33" t="s">
        <v>8906</v>
      </c>
      <c r="H622" s="1" t="n">
        <v>13348</v>
      </c>
      <c r="I622" s="33" t="s">
        <v>8906</v>
      </c>
    </row>
    <row r="623" customFormat="false" ht="12.8" hidden="false" customHeight="false" outlineLevel="0" collapsed="false">
      <c r="B623" s="1" t="s">
        <v>9036</v>
      </c>
      <c r="C623" s="1" t="s">
        <v>8907</v>
      </c>
      <c r="D623" s="1" t="s">
        <v>8905</v>
      </c>
      <c r="E623" s="1" t="s">
        <v>3418</v>
      </c>
      <c r="F623" s="1" t="n">
        <v>13348</v>
      </c>
      <c r="G623" s="33" t="s">
        <v>8906</v>
      </c>
      <c r="H623" s="1" t="n">
        <v>13348</v>
      </c>
      <c r="I623" s="33" t="s">
        <v>8906</v>
      </c>
    </row>
    <row r="624" customFormat="false" ht="12.8" hidden="false" customHeight="false" outlineLevel="0" collapsed="false">
      <c r="B624" s="1" t="s">
        <v>9036</v>
      </c>
      <c r="C624" s="1" t="s">
        <v>8908</v>
      </c>
      <c r="D624" s="1" t="s">
        <v>8905</v>
      </c>
      <c r="E624" s="1" t="s">
        <v>3418</v>
      </c>
      <c r="F624" s="1" t="n">
        <v>13348</v>
      </c>
      <c r="G624" s="33" t="s">
        <v>8906</v>
      </c>
      <c r="H624" s="1" t="n">
        <v>13348</v>
      </c>
      <c r="I624" s="33" t="s">
        <v>8906</v>
      </c>
    </row>
    <row r="625" customFormat="false" ht="12.8" hidden="false" customHeight="false" outlineLevel="0" collapsed="false">
      <c r="B625" s="1" t="s">
        <v>9036</v>
      </c>
      <c r="C625" s="1" t="s">
        <v>8909</v>
      </c>
      <c r="D625" s="1" t="s">
        <v>8910</v>
      </c>
      <c r="E625" s="1" t="s">
        <v>3418</v>
      </c>
      <c r="F625" s="1" t="n">
        <v>13348</v>
      </c>
      <c r="G625" s="33" t="s">
        <v>8906</v>
      </c>
      <c r="H625" s="1" t="n">
        <v>13348</v>
      </c>
      <c r="I625" s="33" t="s">
        <v>8906</v>
      </c>
    </row>
    <row r="626" customFormat="false" ht="12.8" hidden="false" customHeight="false" outlineLevel="0" collapsed="false">
      <c r="B626" s="1" t="s">
        <v>9036</v>
      </c>
      <c r="C626" s="1" t="s">
        <v>8911</v>
      </c>
      <c r="D626" s="1" t="s">
        <v>8912</v>
      </c>
      <c r="E626" s="1" t="s">
        <v>3418</v>
      </c>
      <c r="F626" s="1" t="n">
        <v>13348</v>
      </c>
      <c r="G626" s="33" t="s">
        <v>8906</v>
      </c>
      <c r="H626" s="1" t="n">
        <v>13348</v>
      </c>
      <c r="I626" s="33" t="s">
        <v>8906</v>
      </c>
    </row>
    <row r="627" customFormat="false" ht="12.8" hidden="false" customHeight="false" outlineLevel="0" collapsed="false">
      <c r="B627" s="1" t="s">
        <v>9037</v>
      </c>
      <c r="C627" s="1" t="s">
        <v>8904</v>
      </c>
      <c r="D627" s="1" t="s">
        <v>8905</v>
      </c>
      <c r="E627" s="1" t="s">
        <v>3418</v>
      </c>
      <c r="F627" s="1" t="n">
        <v>13348</v>
      </c>
      <c r="G627" s="33" t="s">
        <v>8906</v>
      </c>
      <c r="H627" s="1" t="n">
        <v>13348</v>
      </c>
      <c r="I627" s="33" t="s">
        <v>8906</v>
      </c>
    </row>
    <row r="628" customFormat="false" ht="12.8" hidden="false" customHeight="false" outlineLevel="0" collapsed="false">
      <c r="B628" s="1" t="s">
        <v>9037</v>
      </c>
      <c r="C628" s="1" t="s">
        <v>8907</v>
      </c>
      <c r="D628" s="1" t="s">
        <v>8905</v>
      </c>
      <c r="E628" s="1" t="s">
        <v>3418</v>
      </c>
      <c r="F628" s="1" t="n">
        <v>13348</v>
      </c>
      <c r="G628" s="33" t="s">
        <v>8906</v>
      </c>
      <c r="H628" s="1" t="n">
        <v>13348</v>
      </c>
      <c r="I628" s="33" t="s">
        <v>8906</v>
      </c>
    </row>
    <row r="629" customFormat="false" ht="12.8" hidden="false" customHeight="false" outlineLevel="0" collapsed="false">
      <c r="B629" s="1" t="s">
        <v>9037</v>
      </c>
      <c r="C629" s="1" t="s">
        <v>8908</v>
      </c>
      <c r="D629" s="1" t="s">
        <v>8905</v>
      </c>
      <c r="E629" s="1" t="s">
        <v>3418</v>
      </c>
      <c r="F629" s="1" t="n">
        <v>13348</v>
      </c>
      <c r="G629" s="33" t="s">
        <v>8906</v>
      </c>
      <c r="H629" s="1" t="n">
        <v>13348</v>
      </c>
      <c r="I629" s="33" t="s">
        <v>8906</v>
      </c>
    </row>
    <row r="630" customFormat="false" ht="12.8" hidden="false" customHeight="false" outlineLevel="0" collapsed="false">
      <c r="B630" s="1" t="s">
        <v>9037</v>
      </c>
      <c r="C630" s="1" t="s">
        <v>8909</v>
      </c>
      <c r="D630" s="1" t="s">
        <v>8910</v>
      </c>
      <c r="E630" s="1" t="s">
        <v>3418</v>
      </c>
      <c r="F630" s="1" t="n">
        <v>13348</v>
      </c>
      <c r="G630" s="33" t="s">
        <v>8906</v>
      </c>
      <c r="H630" s="1" t="n">
        <v>13348</v>
      </c>
      <c r="I630" s="33" t="s">
        <v>8906</v>
      </c>
    </row>
    <row r="631" customFormat="false" ht="12.8" hidden="false" customHeight="false" outlineLevel="0" collapsed="false">
      <c r="B631" s="1" t="s">
        <v>9037</v>
      </c>
      <c r="C631" s="1" t="s">
        <v>8911</v>
      </c>
      <c r="D631" s="1" t="s">
        <v>8912</v>
      </c>
      <c r="E631" s="1" t="s">
        <v>3418</v>
      </c>
      <c r="F631" s="1" t="n">
        <v>13348</v>
      </c>
      <c r="G631" s="33" t="s">
        <v>8906</v>
      </c>
      <c r="H631" s="1" t="n">
        <v>13348</v>
      </c>
      <c r="I631" s="33" t="s">
        <v>8906</v>
      </c>
    </row>
    <row r="632" customFormat="false" ht="12.8" hidden="false" customHeight="false" outlineLevel="0" collapsed="false">
      <c r="B632" s="1" t="s">
        <v>9038</v>
      </c>
      <c r="C632" s="1" t="s">
        <v>8904</v>
      </c>
      <c r="D632" s="1" t="s">
        <v>8905</v>
      </c>
      <c r="E632" s="1" t="s">
        <v>3418</v>
      </c>
      <c r="F632" s="1" t="n">
        <v>13348</v>
      </c>
      <c r="G632" s="33" t="s">
        <v>8906</v>
      </c>
      <c r="H632" s="1" t="n">
        <v>13348</v>
      </c>
      <c r="I632" s="33" t="s">
        <v>8906</v>
      </c>
    </row>
    <row r="633" customFormat="false" ht="12.8" hidden="false" customHeight="false" outlineLevel="0" collapsed="false">
      <c r="B633" s="1" t="s">
        <v>9038</v>
      </c>
      <c r="C633" s="1" t="s">
        <v>8907</v>
      </c>
      <c r="D633" s="1" t="s">
        <v>8905</v>
      </c>
      <c r="E633" s="1" t="s">
        <v>3418</v>
      </c>
      <c r="F633" s="1" t="n">
        <v>13348</v>
      </c>
      <c r="G633" s="33" t="s">
        <v>8906</v>
      </c>
      <c r="H633" s="1" t="n">
        <v>13348</v>
      </c>
      <c r="I633" s="33" t="s">
        <v>8906</v>
      </c>
    </row>
    <row r="634" customFormat="false" ht="12.8" hidden="false" customHeight="false" outlineLevel="0" collapsed="false">
      <c r="B634" s="1" t="s">
        <v>9038</v>
      </c>
      <c r="C634" s="1" t="s">
        <v>8908</v>
      </c>
      <c r="D634" s="1" t="s">
        <v>8905</v>
      </c>
      <c r="E634" s="1" t="s">
        <v>3418</v>
      </c>
      <c r="F634" s="1" t="n">
        <v>13348</v>
      </c>
      <c r="G634" s="33" t="s">
        <v>8906</v>
      </c>
      <c r="H634" s="1" t="n">
        <v>13348</v>
      </c>
      <c r="I634" s="33" t="s">
        <v>8906</v>
      </c>
    </row>
    <row r="635" customFormat="false" ht="12.8" hidden="false" customHeight="false" outlineLevel="0" collapsed="false">
      <c r="B635" s="1" t="s">
        <v>9038</v>
      </c>
      <c r="C635" s="1" t="s">
        <v>8909</v>
      </c>
      <c r="D635" s="1" t="s">
        <v>8910</v>
      </c>
      <c r="E635" s="1" t="s">
        <v>3418</v>
      </c>
      <c r="F635" s="1" t="n">
        <v>13348</v>
      </c>
      <c r="G635" s="33" t="s">
        <v>8906</v>
      </c>
      <c r="H635" s="1" t="n">
        <v>13348</v>
      </c>
      <c r="I635" s="33" t="s">
        <v>8906</v>
      </c>
    </row>
    <row r="636" customFormat="false" ht="12.8" hidden="false" customHeight="false" outlineLevel="0" collapsed="false">
      <c r="B636" s="1" t="s">
        <v>9038</v>
      </c>
      <c r="C636" s="1" t="s">
        <v>8911</v>
      </c>
      <c r="D636" s="1" t="s">
        <v>8912</v>
      </c>
      <c r="E636" s="1" t="s">
        <v>3418</v>
      </c>
      <c r="F636" s="1" t="n">
        <v>13348</v>
      </c>
      <c r="G636" s="33" t="s">
        <v>8906</v>
      </c>
      <c r="H636" s="1" t="n">
        <v>13348</v>
      </c>
      <c r="I636" s="33" t="s">
        <v>8906</v>
      </c>
    </row>
    <row r="637" customFormat="false" ht="12.8" hidden="false" customHeight="false" outlineLevel="0" collapsed="false">
      <c r="B637" s="1" t="s">
        <v>9039</v>
      </c>
      <c r="C637" s="1" t="s">
        <v>8904</v>
      </c>
      <c r="D637" s="1" t="s">
        <v>8905</v>
      </c>
      <c r="E637" s="1" t="s">
        <v>3418</v>
      </c>
      <c r="F637" s="1" t="n">
        <v>13348</v>
      </c>
      <c r="G637" s="33" t="s">
        <v>8906</v>
      </c>
      <c r="H637" s="1" t="n">
        <v>13348</v>
      </c>
      <c r="I637" s="33" t="s">
        <v>8906</v>
      </c>
    </row>
    <row r="638" customFormat="false" ht="12.8" hidden="false" customHeight="false" outlineLevel="0" collapsed="false">
      <c r="B638" s="1" t="s">
        <v>9039</v>
      </c>
      <c r="C638" s="1" t="s">
        <v>8907</v>
      </c>
      <c r="D638" s="1" t="s">
        <v>8905</v>
      </c>
      <c r="E638" s="1" t="s">
        <v>3418</v>
      </c>
      <c r="F638" s="1" t="n">
        <v>13348</v>
      </c>
      <c r="G638" s="33" t="s">
        <v>8906</v>
      </c>
      <c r="H638" s="1" t="n">
        <v>13348</v>
      </c>
      <c r="I638" s="33" t="s">
        <v>8906</v>
      </c>
    </row>
    <row r="639" customFormat="false" ht="12.8" hidden="false" customHeight="false" outlineLevel="0" collapsed="false">
      <c r="B639" s="1" t="s">
        <v>9039</v>
      </c>
      <c r="C639" s="1" t="s">
        <v>8908</v>
      </c>
      <c r="D639" s="1" t="s">
        <v>8905</v>
      </c>
      <c r="E639" s="1" t="s">
        <v>3418</v>
      </c>
      <c r="F639" s="1" t="n">
        <v>13348</v>
      </c>
      <c r="G639" s="33" t="s">
        <v>8906</v>
      </c>
      <c r="H639" s="1" t="n">
        <v>13348</v>
      </c>
      <c r="I639" s="33" t="s">
        <v>8906</v>
      </c>
    </row>
    <row r="640" customFormat="false" ht="12.8" hidden="false" customHeight="false" outlineLevel="0" collapsed="false">
      <c r="B640" s="1" t="s">
        <v>9039</v>
      </c>
      <c r="C640" s="1" t="s">
        <v>8909</v>
      </c>
      <c r="D640" s="1" t="s">
        <v>8910</v>
      </c>
      <c r="E640" s="1" t="s">
        <v>3418</v>
      </c>
      <c r="F640" s="1" t="n">
        <v>13348</v>
      </c>
      <c r="G640" s="33" t="s">
        <v>8906</v>
      </c>
      <c r="H640" s="1" t="n">
        <v>13348</v>
      </c>
      <c r="I640" s="33" t="s">
        <v>8906</v>
      </c>
    </row>
    <row r="641" customFormat="false" ht="12.8" hidden="false" customHeight="false" outlineLevel="0" collapsed="false">
      <c r="B641" s="1" t="s">
        <v>9039</v>
      </c>
      <c r="C641" s="1" t="s">
        <v>8911</v>
      </c>
      <c r="D641" s="1" t="s">
        <v>8912</v>
      </c>
      <c r="E641" s="1" t="s">
        <v>3418</v>
      </c>
      <c r="F641" s="1" t="n">
        <v>13348</v>
      </c>
      <c r="G641" s="33" t="s">
        <v>8906</v>
      </c>
      <c r="H641" s="1" t="n">
        <v>13348</v>
      </c>
      <c r="I641" s="33" t="s">
        <v>8906</v>
      </c>
    </row>
    <row r="642" customFormat="false" ht="12.8" hidden="false" customHeight="false" outlineLevel="0" collapsed="false">
      <c r="B642" s="1" t="s">
        <v>9040</v>
      </c>
      <c r="C642" s="1" t="s">
        <v>8904</v>
      </c>
      <c r="D642" s="1" t="s">
        <v>8905</v>
      </c>
      <c r="E642" s="1" t="s">
        <v>3418</v>
      </c>
      <c r="F642" s="1" t="n">
        <v>13348</v>
      </c>
      <c r="G642" s="33" t="s">
        <v>8906</v>
      </c>
      <c r="H642" s="1" t="n">
        <v>13348</v>
      </c>
      <c r="I642" s="33" t="s">
        <v>8906</v>
      </c>
    </row>
    <row r="643" customFormat="false" ht="12.8" hidden="false" customHeight="false" outlineLevel="0" collapsed="false">
      <c r="B643" s="1" t="s">
        <v>9040</v>
      </c>
      <c r="C643" s="1" t="s">
        <v>8907</v>
      </c>
      <c r="D643" s="1" t="s">
        <v>8905</v>
      </c>
      <c r="E643" s="1" t="s">
        <v>3418</v>
      </c>
      <c r="F643" s="1" t="n">
        <v>13348</v>
      </c>
      <c r="G643" s="33" t="s">
        <v>8906</v>
      </c>
      <c r="H643" s="1" t="n">
        <v>13348</v>
      </c>
      <c r="I643" s="33" t="s">
        <v>8906</v>
      </c>
    </row>
    <row r="644" customFormat="false" ht="12.8" hidden="false" customHeight="false" outlineLevel="0" collapsed="false">
      <c r="B644" s="1" t="s">
        <v>9040</v>
      </c>
      <c r="C644" s="1" t="s">
        <v>8908</v>
      </c>
      <c r="D644" s="1" t="s">
        <v>8905</v>
      </c>
      <c r="E644" s="1" t="s">
        <v>3418</v>
      </c>
      <c r="F644" s="1" t="n">
        <v>13348</v>
      </c>
      <c r="G644" s="33" t="s">
        <v>8906</v>
      </c>
      <c r="H644" s="1" t="n">
        <v>13348</v>
      </c>
      <c r="I644" s="33" t="s">
        <v>8906</v>
      </c>
    </row>
    <row r="645" customFormat="false" ht="12.8" hidden="false" customHeight="false" outlineLevel="0" collapsed="false">
      <c r="B645" s="1" t="s">
        <v>9040</v>
      </c>
      <c r="C645" s="1" t="s">
        <v>8909</v>
      </c>
      <c r="D645" s="1" t="s">
        <v>8910</v>
      </c>
      <c r="E645" s="1" t="s">
        <v>3418</v>
      </c>
      <c r="F645" s="1" t="n">
        <v>13348</v>
      </c>
      <c r="G645" s="33" t="s">
        <v>8906</v>
      </c>
      <c r="H645" s="1" t="n">
        <v>13348</v>
      </c>
      <c r="I645" s="33" t="s">
        <v>8906</v>
      </c>
    </row>
    <row r="646" customFormat="false" ht="12.8" hidden="false" customHeight="false" outlineLevel="0" collapsed="false">
      <c r="B646" s="1" t="s">
        <v>9040</v>
      </c>
      <c r="C646" s="1" t="s">
        <v>8911</v>
      </c>
      <c r="D646" s="1" t="s">
        <v>8912</v>
      </c>
      <c r="E646" s="1" t="s">
        <v>3418</v>
      </c>
      <c r="F646" s="1" t="n">
        <v>13348</v>
      </c>
      <c r="G646" s="33" t="s">
        <v>8906</v>
      </c>
      <c r="H646" s="1" t="n">
        <v>13348</v>
      </c>
      <c r="I646" s="33" t="s">
        <v>8906</v>
      </c>
    </row>
    <row r="647" customFormat="false" ht="12.8" hidden="false" customHeight="false" outlineLevel="0" collapsed="false">
      <c r="B647" s="1" t="s">
        <v>9041</v>
      </c>
      <c r="C647" s="1" t="s">
        <v>8904</v>
      </c>
      <c r="D647" s="1" t="s">
        <v>8905</v>
      </c>
      <c r="E647" s="1" t="s">
        <v>3418</v>
      </c>
      <c r="F647" s="1" t="n">
        <v>13348</v>
      </c>
      <c r="G647" s="33" t="s">
        <v>8906</v>
      </c>
      <c r="H647" s="1" t="n">
        <v>13348</v>
      </c>
      <c r="I647" s="33" t="s">
        <v>8906</v>
      </c>
    </row>
    <row r="648" customFormat="false" ht="12.8" hidden="false" customHeight="false" outlineLevel="0" collapsed="false">
      <c r="B648" s="1" t="s">
        <v>9041</v>
      </c>
      <c r="C648" s="1" t="s">
        <v>8907</v>
      </c>
      <c r="D648" s="1" t="s">
        <v>8905</v>
      </c>
      <c r="E648" s="1" t="s">
        <v>3418</v>
      </c>
      <c r="F648" s="1" t="n">
        <v>13348</v>
      </c>
      <c r="G648" s="33" t="s">
        <v>8906</v>
      </c>
      <c r="H648" s="1" t="n">
        <v>13348</v>
      </c>
      <c r="I648" s="33" t="s">
        <v>8906</v>
      </c>
    </row>
    <row r="649" customFormat="false" ht="12.8" hidden="false" customHeight="false" outlineLevel="0" collapsed="false">
      <c r="B649" s="1" t="s">
        <v>9041</v>
      </c>
      <c r="C649" s="1" t="s">
        <v>8908</v>
      </c>
      <c r="D649" s="1" t="s">
        <v>8905</v>
      </c>
      <c r="E649" s="1" t="s">
        <v>3418</v>
      </c>
      <c r="F649" s="1" t="n">
        <v>13348</v>
      </c>
      <c r="G649" s="33" t="s">
        <v>8906</v>
      </c>
      <c r="H649" s="1" t="n">
        <v>13348</v>
      </c>
      <c r="I649" s="33" t="s">
        <v>8906</v>
      </c>
    </row>
    <row r="650" customFormat="false" ht="12.8" hidden="false" customHeight="false" outlineLevel="0" collapsed="false">
      <c r="B650" s="1" t="s">
        <v>9041</v>
      </c>
      <c r="C650" s="1" t="s">
        <v>8909</v>
      </c>
      <c r="D650" s="1" t="s">
        <v>8910</v>
      </c>
      <c r="E650" s="1" t="s">
        <v>3418</v>
      </c>
      <c r="F650" s="1" t="n">
        <v>13348</v>
      </c>
      <c r="G650" s="33" t="s">
        <v>8906</v>
      </c>
      <c r="H650" s="1" t="n">
        <v>13348</v>
      </c>
      <c r="I650" s="33" t="s">
        <v>8906</v>
      </c>
    </row>
    <row r="651" customFormat="false" ht="12.8" hidden="false" customHeight="false" outlineLevel="0" collapsed="false">
      <c r="B651" s="1" t="s">
        <v>9041</v>
      </c>
      <c r="C651" s="1" t="s">
        <v>8911</v>
      </c>
      <c r="D651" s="1" t="s">
        <v>8912</v>
      </c>
      <c r="E651" s="1" t="s">
        <v>3418</v>
      </c>
      <c r="F651" s="1" t="n">
        <v>13348</v>
      </c>
      <c r="G651" s="33" t="s">
        <v>8906</v>
      </c>
      <c r="H651" s="1" t="n">
        <v>13348</v>
      </c>
      <c r="I651" s="33" t="s">
        <v>8906</v>
      </c>
    </row>
    <row r="652" customFormat="false" ht="12.8" hidden="false" customHeight="false" outlineLevel="0" collapsed="false">
      <c r="B652" s="1" t="s">
        <v>9042</v>
      </c>
      <c r="C652" s="1" t="s">
        <v>8904</v>
      </c>
      <c r="D652" s="1" t="s">
        <v>8905</v>
      </c>
      <c r="E652" s="1" t="s">
        <v>3418</v>
      </c>
      <c r="F652" s="1" t="n">
        <v>13348</v>
      </c>
      <c r="G652" s="33" t="s">
        <v>8906</v>
      </c>
      <c r="H652" s="1" t="n">
        <v>13348</v>
      </c>
      <c r="I652" s="33" t="s">
        <v>8906</v>
      </c>
    </row>
    <row r="653" customFormat="false" ht="12.8" hidden="false" customHeight="false" outlineLevel="0" collapsed="false">
      <c r="B653" s="1" t="s">
        <v>9042</v>
      </c>
      <c r="C653" s="1" t="s">
        <v>8907</v>
      </c>
      <c r="D653" s="1" t="s">
        <v>8905</v>
      </c>
      <c r="E653" s="1" t="s">
        <v>3418</v>
      </c>
      <c r="F653" s="1" t="n">
        <v>13348</v>
      </c>
      <c r="G653" s="33" t="s">
        <v>8906</v>
      </c>
      <c r="H653" s="1" t="n">
        <v>13348</v>
      </c>
      <c r="I653" s="33" t="s">
        <v>8906</v>
      </c>
    </row>
    <row r="654" customFormat="false" ht="12.8" hidden="false" customHeight="false" outlineLevel="0" collapsed="false">
      <c r="B654" s="1" t="s">
        <v>9042</v>
      </c>
      <c r="C654" s="1" t="s">
        <v>8908</v>
      </c>
      <c r="D654" s="1" t="s">
        <v>8905</v>
      </c>
      <c r="E654" s="1" t="s">
        <v>3418</v>
      </c>
      <c r="F654" s="1" t="n">
        <v>13348</v>
      </c>
      <c r="G654" s="33" t="s">
        <v>8906</v>
      </c>
      <c r="H654" s="1" t="n">
        <v>13348</v>
      </c>
      <c r="I654" s="33" t="s">
        <v>8906</v>
      </c>
    </row>
    <row r="655" customFormat="false" ht="12.8" hidden="false" customHeight="false" outlineLevel="0" collapsed="false">
      <c r="B655" s="1" t="s">
        <v>9042</v>
      </c>
      <c r="C655" s="1" t="s">
        <v>8909</v>
      </c>
      <c r="D655" s="1" t="s">
        <v>8910</v>
      </c>
      <c r="E655" s="1" t="s">
        <v>3418</v>
      </c>
      <c r="F655" s="1" t="n">
        <v>13348</v>
      </c>
      <c r="G655" s="33" t="s">
        <v>8906</v>
      </c>
      <c r="H655" s="1" t="n">
        <v>13348</v>
      </c>
      <c r="I655" s="33" t="s">
        <v>8906</v>
      </c>
    </row>
    <row r="656" customFormat="false" ht="12.8" hidden="false" customHeight="false" outlineLevel="0" collapsed="false">
      <c r="B656" s="1" t="s">
        <v>9042</v>
      </c>
      <c r="C656" s="1" t="s">
        <v>8911</v>
      </c>
      <c r="D656" s="1" t="s">
        <v>8912</v>
      </c>
      <c r="E656" s="1" t="s">
        <v>3418</v>
      </c>
      <c r="F656" s="1" t="n">
        <v>13348</v>
      </c>
      <c r="G656" s="33" t="s">
        <v>8906</v>
      </c>
      <c r="H656" s="1" t="n">
        <v>13348</v>
      </c>
      <c r="I656" s="33" t="s">
        <v>8906</v>
      </c>
    </row>
    <row r="657" customFormat="false" ht="12.8" hidden="false" customHeight="false" outlineLevel="0" collapsed="false">
      <c r="B657" s="1" t="s">
        <v>9043</v>
      </c>
      <c r="C657" s="1" t="s">
        <v>8904</v>
      </c>
      <c r="D657" s="1" t="s">
        <v>8905</v>
      </c>
      <c r="E657" s="1" t="s">
        <v>3418</v>
      </c>
      <c r="F657" s="1" t="n">
        <v>13348</v>
      </c>
      <c r="G657" s="33" t="s">
        <v>8906</v>
      </c>
      <c r="H657" s="1" t="n">
        <v>13348</v>
      </c>
      <c r="I657" s="33" t="s">
        <v>8906</v>
      </c>
    </row>
    <row r="658" customFormat="false" ht="12.8" hidden="false" customHeight="false" outlineLevel="0" collapsed="false">
      <c r="B658" s="1" t="s">
        <v>9043</v>
      </c>
      <c r="C658" s="1" t="s">
        <v>8907</v>
      </c>
      <c r="D658" s="1" t="s">
        <v>8905</v>
      </c>
      <c r="E658" s="1" t="s">
        <v>3418</v>
      </c>
      <c r="F658" s="1" t="n">
        <v>13348</v>
      </c>
      <c r="G658" s="33" t="s">
        <v>8906</v>
      </c>
      <c r="H658" s="1" t="n">
        <v>13348</v>
      </c>
      <c r="I658" s="33" t="s">
        <v>8906</v>
      </c>
    </row>
    <row r="659" customFormat="false" ht="12.8" hidden="false" customHeight="false" outlineLevel="0" collapsed="false">
      <c r="B659" s="1" t="s">
        <v>9043</v>
      </c>
      <c r="C659" s="1" t="s">
        <v>8908</v>
      </c>
      <c r="D659" s="1" t="s">
        <v>8905</v>
      </c>
      <c r="E659" s="1" t="s">
        <v>3418</v>
      </c>
      <c r="F659" s="1" t="n">
        <v>13348</v>
      </c>
      <c r="G659" s="33" t="s">
        <v>8906</v>
      </c>
      <c r="H659" s="1" t="n">
        <v>13348</v>
      </c>
      <c r="I659" s="33" t="s">
        <v>8906</v>
      </c>
    </row>
    <row r="660" customFormat="false" ht="12.8" hidden="false" customHeight="false" outlineLevel="0" collapsed="false">
      <c r="B660" s="1" t="s">
        <v>9043</v>
      </c>
      <c r="C660" s="1" t="s">
        <v>8909</v>
      </c>
      <c r="D660" s="1" t="s">
        <v>8910</v>
      </c>
      <c r="E660" s="1" t="s">
        <v>3418</v>
      </c>
      <c r="F660" s="1" t="n">
        <v>13348</v>
      </c>
      <c r="G660" s="33" t="s">
        <v>8906</v>
      </c>
      <c r="H660" s="1" t="n">
        <v>13348</v>
      </c>
      <c r="I660" s="33" t="s">
        <v>8906</v>
      </c>
    </row>
    <row r="661" customFormat="false" ht="12.8" hidden="false" customHeight="false" outlineLevel="0" collapsed="false">
      <c r="B661" s="1" t="s">
        <v>9043</v>
      </c>
      <c r="C661" s="1" t="s">
        <v>8911</v>
      </c>
      <c r="D661" s="1" t="s">
        <v>8912</v>
      </c>
      <c r="E661" s="1" t="s">
        <v>3418</v>
      </c>
      <c r="F661" s="1" t="n">
        <v>13348</v>
      </c>
      <c r="G661" s="33" t="s">
        <v>8906</v>
      </c>
      <c r="H661" s="1" t="n">
        <v>13348</v>
      </c>
      <c r="I661" s="33" t="s">
        <v>8906</v>
      </c>
    </row>
    <row r="662" customFormat="false" ht="12.8" hidden="false" customHeight="false" outlineLevel="0" collapsed="false">
      <c r="B662" s="1" t="s">
        <v>9044</v>
      </c>
      <c r="C662" s="1" t="s">
        <v>8904</v>
      </c>
      <c r="D662" s="1" t="s">
        <v>8905</v>
      </c>
      <c r="E662" s="1" t="s">
        <v>3418</v>
      </c>
      <c r="F662" s="1" t="n">
        <v>13348</v>
      </c>
      <c r="G662" s="33" t="s">
        <v>8906</v>
      </c>
      <c r="H662" s="1" t="n">
        <v>13348</v>
      </c>
      <c r="I662" s="33" t="s">
        <v>8906</v>
      </c>
    </row>
    <row r="663" customFormat="false" ht="12.8" hidden="false" customHeight="false" outlineLevel="0" collapsed="false">
      <c r="B663" s="1" t="s">
        <v>9044</v>
      </c>
      <c r="C663" s="1" t="s">
        <v>8907</v>
      </c>
      <c r="D663" s="1" t="s">
        <v>8905</v>
      </c>
      <c r="E663" s="1" t="s">
        <v>3418</v>
      </c>
      <c r="F663" s="1" t="n">
        <v>13348</v>
      </c>
      <c r="G663" s="33" t="s">
        <v>8906</v>
      </c>
      <c r="H663" s="1" t="n">
        <v>13348</v>
      </c>
      <c r="I663" s="33" t="s">
        <v>8906</v>
      </c>
    </row>
    <row r="664" customFormat="false" ht="12.8" hidden="false" customHeight="false" outlineLevel="0" collapsed="false">
      <c r="B664" s="1" t="s">
        <v>9044</v>
      </c>
      <c r="C664" s="1" t="s">
        <v>8908</v>
      </c>
      <c r="D664" s="1" t="s">
        <v>8905</v>
      </c>
      <c r="E664" s="1" t="s">
        <v>3418</v>
      </c>
      <c r="F664" s="1" t="n">
        <v>13348</v>
      </c>
      <c r="G664" s="33" t="s">
        <v>8906</v>
      </c>
      <c r="H664" s="1" t="n">
        <v>13348</v>
      </c>
      <c r="I664" s="33" t="s">
        <v>8906</v>
      </c>
    </row>
    <row r="665" customFormat="false" ht="12.8" hidden="false" customHeight="false" outlineLevel="0" collapsed="false">
      <c r="B665" s="1" t="s">
        <v>9044</v>
      </c>
      <c r="C665" s="1" t="s">
        <v>8909</v>
      </c>
      <c r="D665" s="1" t="s">
        <v>8910</v>
      </c>
      <c r="E665" s="1" t="s">
        <v>3418</v>
      </c>
      <c r="F665" s="1" t="n">
        <v>13348</v>
      </c>
      <c r="G665" s="33" t="s">
        <v>8906</v>
      </c>
      <c r="H665" s="1" t="n">
        <v>13348</v>
      </c>
      <c r="I665" s="33" t="s">
        <v>8906</v>
      </c>
    </row>
    <row r="666" customFormat="false" ht="12.8" hidden="false" customHeight="false" outlineLevel="0" collapsed="false">
      <c r="B666" s="1" t="s">
        <v>9044</v>
      </c>
      <c r="C666" s="1" t="s">
        <v>8911</v>
      </c>
      <c r="D666" s="1" t="s">
        <v>8912</v>
      </c>
      <c r="E666" s="1" t="s">
        <v>3418</v>
      </c>
      <c r="F666" s="1" t="n">
        <v>13348</v>
      </c>
      <c r="G666" s="33" t="s">
        <v>8906</v>
      </c>
      <c r="H666" s="1" t="n">
        <v>13348</v>
      </c>
      <c r="I666" s="33" t="s">
        <v>8906</v>
      </c>
    </row>
    <row r="667" customFormat="false" ht="12.8" hidden="false" customHeight="false" outlineLevel="0" collapsed="false">
      <c r="B667" s="1" t="s">
        <v>9045</v>
      </c>
      <c r="C667" s="1" t="s">
        <v>8904</v>
      </c>
      <c r="D667" s="1" t="s">
        <v>8905</v>
      </c>
      <c r="E667" s="1" t="s">
        <v>3418</v>
      </c>
      <c r="F667" s="1" t="n">
        <v>13348</v>
      </c>
      <c r="G667" s="33" t="s">
        <v>8906</v>
      </c>
      <c r="H667" s="1" t="n">
        <v>13348</v>
      </c>
      <c r="I667" s="33" t="s">
        <v>8906</v>
      </c>
    </row>
    <row r="668" customFormat="false" ht="12.8" hidden="false" customHeight="false" outlineLevel="0" collapsed="false">
      <c r="B668" s="1" t="s">
        <v>9045</v>
      </c>
      <c r="C668" s="1" t="s">
        <v>8907</v>
      </c>
      <c r="D668" s="1" t="s">
        <v>8905</v>
      </c>
      <c r="E668" s="1" t="s">
        <v>3418</v>
      </c>
      <c r="F668" s="1" t="n">
        <v>13348</v>
      </c>
      <c r="G668" s="33" t="s">
        <v>8906</v>
      </c>
      <c r="H668" s="1" t="n">
        <v>13348</v>
      </c>
      <c r="I668" s="33" t="s">
        <v>8906</v>
      </c>
    </row>
    <row r="669" customFormat="false" ht="12.8" hidden="false" customHeight="false" outlineLevel="0" collapsed="false">
      <c r="B669" s="1" t="s">
        <v>9045</v>
      </c>
      <c r="C669" s="1" t="s">
        <v>8908</v>
      </c>
      <c r="D669" s="1" t="s">
        <v>8905</v>
      </c>
      <c r="E669" s="1" t="s">
        <v>3418</v>
      </c>
      <c r="F669" s="1" t="n">
        <v>13348</v>
      </c>
      <c r="G669" s="33" t="s">
        <v>8906</v>
      </c>
      <c r="H669" s="1" t="n">
        <v>13348</v>
      </c>
      <c r="I669" s="33" t="s">
        <v>8906</v>
      </c>
    </row>
    <row r="670" customFormat="false" ht="12.8" hidden="false" customHeight="false" outlineLevel="0" collapsed="false">
      <c r="B670" s="1" t="s">
        <v>9045</v>
      </c>
      <c r="C670" s="1" t="s">
        <v>8909</v>
      </c>
      <c r="D670" s="1" t="s">
        <v>8910</v>
      </c>
      <c r="E670" s="1" t="s">
        <v>3418</v>
      </c>
      <c r="F670" s="1" t="n">
        <v>13348</v>
      </c>
      <c r="G670" s="33" t="s">
        <v>8906</v>
      </c>
      <c r="H670" s="1" t="n">
        <v>13348</v>
      </c>
      <c r="I670" s="33" t="s">
        <v>8906</v>
      </c>
    </row>
    <row r="671" customFormat="false" ht="12.8" hidden="false" customHeight="false" outlineLevel="0" collapsed="false">
      <c r="B671" s="1" t="s">
        <v>9045</v>
      </c>
      <c r="C671" s="1" t="s">
        <v>8911</v>
      </c>
      <c r="D671" s="1" t="s">
        <v>8912</v>
      </c>
      <c r="E671" s="1" t="s">
        <v>3418</v>
      </c>
      <c r="F671" s="1" t="n">
        <v>13348</v>
      </c>
      <c r="G671" s="33" t="s">
        <v>8906</v>
      </c>
      <c r="H671" s="1" t="n">
        <v>13348</v>
      </c>
      <c r="I671" s="33" t="s">
        <v>8906</v>
      </c>
    </row>
    <row r="672" customFormat="false" ht="12.8" hidden="false" customHeight="false" outlineLevel="0" collapsed="false">
      <c r="B672" s="1" t="s">
        <v>9046</v>
      </c>
      <c r="C672" s="1" t="s">
        <v>8904</v>
      </c>
      <c r="D672" s="1" t="s">
        <v>8905</v>
      </c>
      <c r="E672" s="1" t="s">
        <v>3418</v>
      </c>
      <c r="F672" s="1" t="n">
        <v>13348</v>
      </c>
      <c r="G672" s="33" t="s">
        <v>8906</v>
      </c>
      <c r="H672" s="1" t="n">
        <v>13348</v>
      </c>
      <c r="I672" s="33" t="s">
        <v>8906</v>
      </c>
    </row>
    <row r="673" customFormat="false" ht="12.8" hidden="false" customHeight="false" outlineLevel="0" collapsed="false">
      <c r="B673" s="1" t="s">
        <v>9046</v>
      </c>
      <c r="C673" s="1" t="s">
        <v>8907</v>
      </c>
      <c r="D673" s="1" t="s">
        <v>8905</v>
      </c>
      <c r="E673" s="1" t="s">
        <v>3418</v>
      </c>
      <c r="F673" s="1" t="n">
        <v>13348</v>
      </c>
      <c r="G673" s="33" t="s">
        <v>8906</v>
      </c>
      <c r="H673" s="1" t="n">
        <v>13348</v>
      </c>
      <c r="I673" s="33" t="s">
        <v>8906</v>
      </c>
    </row>
    <row r="674" customFormat="false" ht="12.8" hidden="false" customHeight="false" outlineLevel="0" collapsed="false">
      <c r="B674" s="1" t="s">
        <v>9046</v>
      </c>
      <c r="C674" s="1" t="s">
        <v>8908</v>
      </c>
      <c r="D674" s="1" t="s">
        <v>8905</v>
      </c>
      <c r="E674" s="1" t="s">
        <v>3418</v>
      </c>
      <c r="F674" s="1" t="n">
        <v>13348</v>
      </c>
      <c r="G674" s="33" t="s">
        <v>8906</v>
      </c>
      <c r="H674" s="1" t="n">
        <v>13348</v>
      </c>
      <c r="I674" s="33" t="s">
        <v>8906</v>
      </c>
    </row>
    <row r="675" customFormat="false" ht="12.8" hidden="false" customHeight="false" outlineLevel="0" collapsed="false">
      <c r="B675" s="1" t="s">
        <v>9046</v>
      </c>
      <c r="C675" s="1" t="s">
        <v>8909</v>
      </c>
      <c r="D675" s="1" t="s">
        <v>8910</v>
      </c>
      <c r="E675" s="1" t="s">
        <v>3418</v>
      </c>
      <c r="F675" s="1" t="n">
        <v>13348</v>
      </c>
      <c r="G675" s="33" t="s">
        <v>8906</v>
      </c>
      <c r="H675" s="1" t="n">
        <v>13348</v>
      </c>
      <c r="I675" s="33" t="s">
        <v>8906</v>
      </c>
    </row>
    <row r="676" customFormat="false" ht="12.8" hidden="false" customHeight="false" outlineLevel="0" collapsed="false">
      <c r="B676" s="1" t="s">
        <v>9046</v>
      </c>
      <c r="C676" s="1" t="s">
        <v>8911</v>
      </c>
      <c r="D676" s="1" t="s">
        <v>8912</v>
      </c>
      <c r="E676" s="1" t="s">
        <v>3418</v>
      </c>
      <c r="F676" s="1" t="n">
        <v>13348</v>
      </c>
      <c r="G676" s="33" t="s">
        <v>8906</v>
      </c>
      <c r="H676" s="1" t="n">
        <v>13348</v>
      </c>
      <c r="I676" s="33" t="s">
        <v>8906</v>
      </c>
    </row>
    <row r="677" customFormat="false" ht="12.8" hidden="false" customHeight="false" outlineLevel="0" collapsed="false">
      <c r="B677" s="1" t="s">
        <v>9047</v>
      </c>
      <c r="C677" s="1" t="s">
        <v>8904</v>
      </c>
      <c r="D677" s="1" t="s">
        <v>8905</v>
      </c>
      <c r="E677" s="1" t="s">
        <v>3418</v>
      </c>
      <c r="F677" s="1" t="n">
        <v>13348</v>
      </c>
      <c r="G677" s="33" t="s">
        <v>8906</v>
      </c>
      <c r="H677" s="1" t="n">
        <v>13348</v>
      </c>
      <c r="I677" s="33" t="s">
        <v>8906</v>
      </c>
    </row>
    <row r="678" customFormat="false" ht="12.8" hidden="false" customHeight="false" outlineLevel="0" collapsed="false">
      <c r="B678" s="1" t="s">
        <v>9047</v>
      </c>
      <c r="C678" s="1" t="s">
        <v>8907</v>
      </c>
      <c r="D678" s="1" t="s">
        <v>8905</v>
      </c>
      <c r="E678" s="1" t="s">
        <v>3418</v>
      </c>
      <c r="F678" s="1" t="n">
        <v>13348</v>
      </c>
      <c r="G678" s="33" t="s">
        <v>8906</v>
      </c>
      <c r="H678" s="1" t="n">
        <v>13348</v>
      </c>
      <c r="I678" s="33" t="s">
        <v>8906</v>
      </c>
    </row>
    <row r="679" customFormat="false" ht="12.8" hidden="false" customHeight="false" outlineLevel="0" collapsed="false">
      <c r="B679" s="1" t="s">
        <v>9047</v>
      </c>
      <c r="C679" s="1" t="s">
        <v>8908</v>
      </c>
      <c r="D679" s="1" t="s">
        <v>8905</v>
      </c>
      <c r="E679" s="1" t="s">
        <v>3418</v>
      </c>
      <c r="F679" s="1" t="n">
        <v>13348</v>
      </c>
      <c r="G679" s="33" t="s">
        <v>8906</v>
      </c>
      <c r="H679" s="1" t="n">
        <v>13348</v>
      </c>
      <c r="I679" s="33" t="s">
        <v>8906</v>
      </c>
    </row>
    <row r="680" customFormat="false" ht="12.8" hidden="false" customHeight="false" outlineLevel="0" collapsed="false">
      <c r="B680" s="1" t="s">
        <v>9047</v>
      </c>
      <c r="C680" s="1" t="s">
        <v>8909</v>
      </c>
      <c r="D680" s="1" t="s">
        <v>8910</v>
      </c>
      <c r="E680" s="1" t="s">
        <v>3418</v>
      </c>
      <c r="F680" s="1" t="n">
        <v>13348</v>
      </c>
      <c r="G680" s="33" t="s">
        <v>8906</v>
      </c>
      <c r="H680" s="1" t="n">
        <v>13348</v>
      </c>
      <c r="I680" s="33" t="s">
        <v>8906</v>
      </c>
    </row>
    <row r="681" customFormat="false" ht="12.8" hidden="false" customHeight="false" outlineLevel="0" collapsed="false">
      <c r="B681" s="1" t="s">
        <v>9047</v>
      </c>
      <c r="C681" s="1" t="s">
        <v>8911</v>
      </c>
      <c r="D681" s="1" t="s">
        <v>8912</v>
      </c>
      <c r="E681" s="1" t="s">
        <v>3418</v>
      </c>
      <c r="F681" s="1" t="n">
        <v>13348</v>
      </c>
      <c r="G681" s="33" t="s">
        <v>8906</v>
      </c>
      <c r="H681" s="1" t="n">
        <v>13348</v>
      </c>
      <c r="I681" s="33" t="s">
        <v>8906</v>
      </c>
    </row>
    <row r="682" customFormat="false" ht="12.8" hidden="false" customHeight="false" outlineLevel="0" collapsed="false">
      <c r="B682" s="1" t="s">
        <v>9048</v>
      </c>
      <c r="C682" s="1" t="s">
        <v>8904</v>
      </c>
      <c r="D682" s="1" t="s">
        <v>8905</v>
      </c>
      <c r="E682" s="1" t="s">
        <v>3418</v>
      </c>
      <c r="F682" s="1" t="n">
        <v>13348</v>
      </c>
      <c r="G682" s="33" t="s">
        <v>8906</v>
      </c>
      <c r="H682" s="1" t="n">
        <v>13348</v>
      </c>
      <c r="I682" s="33" t="s">
        <v>8906</v>
      </c>
    </row>
    <row r="683" customFormat="false" ht="12.8" hidden="false" customHeight="false" outlineLevel="0" collapsed="false">
      <c r="B683" s="1" t="s">
        <v>9048</v>
      </c>
      <c r="C683" s="1" t="s">
        <v>8907</v>
      </c>
      <c r="D683" s="1" t="s">
        <v>8905</v>
      </c>
      <c r="E683" s="1" t="s">
        <v>3418</v>
      </c>
      <c r="F683" s="1" t="n">
        <v>13348</v>
      </c>
      <c r="G683" s="33" t="s">
        <v>8906</v>
      </c>
      <c r="H683" s="1" t="n">
        <v>13348</v>
      </c>
      <c r="I683" s="33" t="s">
        <v>8906</v>
      </c>
    </row>
    <row r="684" customFormat="false" ht="12.8" hidden="false" customHeight="false" outlineLevel="0" collapsed="false">
      <c r="B684" s="1" t="s">
        <v>9048</v>
      </c>
      <c r="C684" s="1" t="s">
        <v>8908</v>
      </c>
      <c r="D684" s="1" t="s">
        <v>8905</v>
      </c>
      <c r="E684" s="1" t="s">
        <v>3418</v>
      </c>
      <c r="F684" s="1" t="n">
        <v>13348</v>
      </c>
      <c r="G684" s="33" t="s">
        <v>8906</v>
      </c>
      <c r="H684" s="1" t="n">
        <v>13348</v>
      </c>
      <c r="I684" s="33" t="s">
        <v>8906</v>
      </c>
    </row>
    <row r="685" customFormat="false" ht="12.8" hidden="false" customHeight="false" outlineLevel="0" collapsed="false">
      <c r="B685" s="1" t="s">
        <v>9048</v>
      </c>
      <c r="C685" s="1" t="s">
        <v>8909</v>
      </c>
      <c r="D685" s="1" t="s">
        <v>8910</v>
      </c>
      <c r="E685" s="1" t="s">
        <v>3418</v>
      </c>
      <c r="F685" s="1" t="n">
        <v>13348</v>
      </c>
      <c r="G685" s="33" t="s">
        <v>8906</v>
      </c>
      <c r="H685" s="1" t="n">
        <v>13348</v>
      </c>
      <c r="I685" s="33" t="s">
        <v>8906</v>
      </c>
    </row>
    <row r="686" customFormat="false" ht="12.8" hidden="false" customHeight="false" outlineLevel="0" collapsed="false">
      <c r="B686" s="1" t="s">
        <v>9048</v>
      </c>
      <c r="C686" s="1" t="s">
        <v>8911</v>
      </c>
      <c r="D686" s="1" t="s">
        <v>8912</v>
      </c>
      <c r="E686" s="1" t="s">
        <v>3418</v>
      </c>
      <c r="F686" s="1" t="n">
        <v>13348</v>
      </c>
      <c r="G686" s="33" t="s">
        <v>8906</v>
      </c>
      <c r="H686" s="1" t="n">
        <v>13348</v>
      </c>
      <c r="I686" s="33" t="s">
        <v>8906</v>
      </c>
    </row>
    <row r="687" customFormat="false" ht="12.8" hidden="false" customHeight="false" outlineLevel="0" collapsed="false">
      <c r="B687" s="1" t="s">
        <v>9049</v>
      </c>
      <c r="C687" s="1" t="s">
        <v>8904</v>
      </c>
      <c r="D687" s="1" t="s">
        <v>8905</v>
      </c>
      <c r="E687" s="1" t="s">
        <v>3418</v>
      </c>
      <c r="F687" s="1" t="n">
        <v>13348</v>
      </c>
      <c r="G687" s="33" t="s">
        <v>8906</v>
      </c>
      <c r="H687" s="1" t="n">
        <v>13348</v>
      </c>
      <c r="I687" s="33" t="s">
        <v>8906</v>
      </c>
    </row>
    <row r="688" customFormat="false" ht="12.8" hidden="false" customHeight="false" outlineLevel="0" collapsed="false">
      <c r="B688" s="1" t="s">
        <v>9049</v>
      </c>
      <c r="C688" s="1" t="s">
        <v>8907</v>
      </c>
      <c r="D688" s="1" t="s">
        <v>8905</v>
      </c>
      <c r="E688" s="1" t="s">
        <v>3418</v>
      </c>
      <c r="F688" s="1" t="n">
        <v>13348</v>
      </c>
      <c r="G688" s="33" t="s">
        <v>8906</v>
      </c>
      <c r="H688" s="1" t="n">
        <v>13348</v>
      </c>
      <c r="I688" s="33" t="s">
        <v>8906</v>
      </c>
    </row>
    <row r="689" customFormat="false" ht="12.8" hidden="false" customHeight="false" outlineLevel="0" collapsed="false">
      <c r="B689" s="1" t="s">
        <v>9049</v>
      </c>
      <c r="C689" s="1" t="s">
        <v>8908</v>
      </c>
      <c r="D689" s="1" t="s">
        <v>8905</v>
      </c>
      <c r="E689" s="1" t="s">
        <v>3418</v>
      </c>
      <c r="F689" s="1" t="n">
        <v>13348</v>
      </c>
      <c r="G689" s="33" t="s">
        <v>8906</v>
      </c>
      <c r="H689" s="1" t="n">
        <v>13348</v>
      </c>
      <c r="I689" s="33" t="s">
        <v>8906</v>
      </c>
    </row>
    <row r="690" customFormat="false" ht="12.8" hidden="false" customHeight="false" outlineLevel="0" collapsed="false">
      <c r="B690" s="1" t="s">
        <v>9049</v>
      </c>
      <c r="C690" s="1" t="s">
        <v>8909</v>
      </c>
      <c r="D690" s="1" t="s">
        <v>8910</v>
      </c>
      <c r="E690" s="1" t="s">
        <v>3418</v>
      </c>
      <c r="F690" s="1" t="n">
        <v>13348</v>
      </c>
      <c r="G690" s="33" t="s">
        <v>8906</v>
      </c>
      <c r="H690" s="1" t="n">
        <v>13348</v>
      </c>
      <c r="I690" s="33" t="s">
        <v>8906</v>
      </c>
    </row>
    <row r="691" customFormat="false" ht="12.8" hidden="false" customHeight="false" outlineLevel="0" collapsed="false">
      <c r="B691" s="1" t="s">
        <v>9049</v>
      </c>
      <c r="C691" s="1" t="s">
        <v>8911</v>
      </c>
      <c r="D691" s="1" t="s">
        <v>8912</v>
      </c>
      <c r="E691" s="1" t="s">
        <v>3418</v>
      </c>
      <c r="F691" s="1" t="n">
        <v>13348</v>
      </c>
      <c r="G691" s="33" t="s">
        <v>8906</v>
      </c>
      <c r="H691" s="1" t="n">
        <v>13348</v>
      </c>
      <c r="I691" s="33" t="s">
        <v>8906</v>
      </c>
    </row>
    <row r="692" customFormat="false" ht="12.8" hidden="false" customHeight="false" outlineLevel="0" collapsed="false">
      <c r="B692" s="1" t="s">
        <v>9050</v>
      </c>
      <c r="C692" s="1" t="s">
        <v>8904</v>
      </c>
      <c r="D692" s="1" t="s">
        <v>8905</v>
      </c>
      <c r="E692" s="1" t="s">
        <v>3418</v>
      </c>
      <c r="F692" s="1" t="n">
        <v>13348</v>
      </c>
      <c r="G692" s="33" t="s">
        <v>8906</v>
      </c>
      <c r="H692" s="1" t="n">
        <v>13348</v>
      </c>
      <c r="I692" s="33" t="s">
        <v>8906</v>
      </c>
    </row>
    <row r="693" customFormat="false" ht="12.8" hidden="false" customHeight="false" outlineLevel="0" collapsed="false">
      <c r="B693" s="1" t="s">
        <v>9050</v>
      </c>
      <c r="C693" s="1" t="s">
        <v>8907</v>
      </c>
      <c r="D693" s="1" t="s">
        <v>8905</v>
      </c>
      <c r="E693" s="1" t="s">
        <v>3418</v>
      </c>
      <c r="F693" s="1" t="n">
        <v>13348</v>
      </c>
      <c r="G693" s="33" t="s">
        <v>8906</v>
      </c>
      <c r="H693" s="1" t="n">
        <v>13348</v>
      </c>
      <c r="I693" s="33" t="s">
        <v>8906</v>
      </c>
    </row>
    <row r="694" customFormat="false" ht="12.8" hidden="false" customHeight="false" outlineLevel="0" collapsed="false">
      <c r="B694" s="1" t="s">
        <v>9050</v>
      </c>
      <c r="C694" s="1" t="s">
        <v>8908</v>
      </c>
      <c r="D694" s="1" t="s">
        <v>8905</v>
      </c>
      <c r="E694" s="1" t="s">
        <v>3418</v>
      </c>
      <c r="F694" s="1" t="n">
        <v>13348</v>
      </c>
      <c r="G694" s="33" t="s">
        <v>8906</v>
      </c>
      <c r="H694" s="1" t="n">
        <v>13348</v>
      </c>
      <c r="I694" s="33" t="s">
        <v>8906</v>
      </c>
    </row>
    <row r="695" customFormat="false" ht="12.8" hidden="false" customHeight="false" outlineLevel="0" collapsed="false">
      <c r="B695" s="1" t="s">
        <v>9050</v>
      </c>
      <c r="C695" s="1" t="s">
        <v>8909</v>
      </c>
      <c r="D695" s="1" t="s">
        <v>8910</v>
      </c>
      <c r="E695" s="1" t="s">
        <v>3418</v>
      </c>
      <c r="F695" s="1" t="n">
        <v>13348</v>
      </c>
      <c r="G695" s="33" t="s">
        <v>8906</v>
      </c>
      <c r="H695" s="1" t="n">
        <v>13348</v>
      </c>
      <c r="I695" s="33" t="s">
        <v>8906</v>
      </c>
    </row>
    <row r="696" customFormat="false" ht="12.8" hidden="false" customHeight="false" outlineLevel="0" collapsed="false">
      <c r="B696" s="1" t="s">
        <v>9050</v>
      </c>
      <c r="C696" s="1" t="s">
        <v>8911</v>
      </c>
      <c r="D696" s="1" t="s">
        <v>8912</v>
      </c>
      <c r="E696" s="1" t="s">
        <v>3418</v>
      </c>
      <c r="F696" s="1" t="n">
        <v>13348</v>
      </c>
      <c r="G696" s="33" t="s">
        <v>8906</v>
      </c>
      <c r="H696" s="1" t="n">
        <v>13348</v>
      </c>
      <c r="I696" s="33" t="s">
        <v>8906</v>
      </c>
    </row>
    <row r="697" customFormat="false" ht="12.8" hidden="false" customHeight="false" outlineLevel="0" collapsed="false">
      <c r="B697" s="1" t="s">
        <v>9051</v>
      </c>
      <c r="C697" s="1" t="s">
        <v>8904</v>
      </c>
      <c r="D697" s="1" t="s">
        <v>8905</v>
      </c>
      <c r="E697" s="1" t="s">
        <v>3418</v>
      </c>
      <c r="F697" s="1" t="n">
        <v>13348</v>
      </c>
      <c r="G697" s="33" t="s">
        <v>8906</v>
      </c>
      <c r="H697" s="1" t="n">
        <v>13348</v>
      </c>
      <c r="I697" s="33" t="s">
        <v>8906</v>
      </c>
    </row>
    <row r="698" customFormat="false" ht="12.8" hidden="false" customHeight="false" outlineLevel="0" collapsed="false">
      <c r="B698" s="1" t="s">
        <v>9051</v>
      </c>
      <c r="C698" s="1" t="s">
        <v>8907</v>
      </c>
      <c r="D698" s="1" t="s">
        <v>8905</v>
      </c>
      <c r="E698" s="1" t="s">
        <v>3418</v>
      </c>
      <c r="F698" s="1" t="n">
        <v>13348</v>
      </c>
      <c r="G698" s="33" t="s">
        <v>8906</v>
      </c>
      <c r="H698" s="1" t="n">
        <v>13348</v>
      </c>
      <c r="I698" s="33" t="s">
        <v>8906</v>
      </c>
    </row>
    <row r="699" customFormat="false" ht="12.8" hidden="false" customHeight="false" outlineLevel="0" collapsed="false">
      <c r="B699" s="1" t="s">
        <v>9051</v>
      </c>
      <c r="C699" s="1" t="s">
        <v>8908</v>
      </c>
      <c r="D699" s="1" t="s">
        <v>8905</v>
      </c>
      <c r="E699" s="1" t="s">
        <v>3418</v>
      </c>
      <c r="F699" s="1" t="n">
        <v>13348</v>
      </c>
      <c r="G699" s="33" t="s">
        <v>8906</v>
      </c>
      <c r="H699" s="1" t="n">
        <v>13348</v>
      </c>
      <c r="I699" s="33" t="s">
        <v>8906</v>
      </c>
    </row>
    <row r="700" customFormat="false" ht="12.8" hidden="false" customHeight="false" outlineLevel="0" collapsed="false">
      <c r="B700" s="1" t="s">
        <v>9051</v>
      </c>
      <c r="C700" s="1" t="s">
        <v>8909</v>
      </c>
      <c r="D700" s="1" t="s">
        <v>8910</v>
      </c>
      <c r="E700" s="1" t="s">
        <v>3418</v>
      </c>
      <c r="F700" s="1" t="n">
        <v>13348</v>
      </c>
      <c r="G700" s="33" t="s">
        <v>8906</v>
      </c>
      <c r="H700" s="1" t="n">
        <v>13348</v>
      </c>
      <c r="I700" s="33" t="s">
        <v>8906</v>
      </c>
    </row>
    <row r="701" customFormat="false" ht="12.8" hidden="false" customHeight="false" outlineLevel="0" collapsed="false">
      <c r="B701" s="1" t="s">
        <v>9051</v>
      </c>
      <c r="C701" s="1" t="s">
        <v>8911</v>
      </c>
      <c r="D701" s="1" t="s">
        <v>8912</v>
      </c>
      <c r="E701" s="1" t="s">
        <v>3418</v>
      </c>
      <c r="F701" s="1" t="n">
        <v>13348</v>
      </c>
      <c r="G701" s="33" t="s">
        <v>8906</v>
      </c>
      <c r="H701" s="1" t="n">
        <v>13348</v>
      </c>
      <c r="I701" s="33" t="s">
        <v>8906</v>
      </c>
    </row>
    <row r="702" customFormat="false" ht="12.8" hidden="false" customHeight="false" outlineLevel="0" collapsed="false">
      <c r="B702" s="1" t="s">
        <v>9052</v>
      </c>
      <c r="C702" s="1" t="s">
        <v>8904</v>
      </c>
      <c r="D702" s="1" t="s">
        <v>8905</v>
      </c>
      <c r="E702" s="1" t="s">
        <v>3418</v>
      </c>
      <c r="F702" s="1" t="n">
        <v>13348</v>
      </c>
      <c r="G702" s="33" t="s">
        <v>8906</v>
      </c>
      <c r="H702" s="1" t="n">
        <v>13348</v>
      </c>
      <c r="I702" s="33" t="s">
        <v>8906</v>
      </c>
    </row>
    <row r="703" customFormat="false" ht="12.8" hidden="false" customHeight="false" outlineLevel="0" collapsed="false">
      <c r="B703" s="1" t="s">
        <v>9052</v>
      </c>
      <c r="C703" s="1" t="s">
        <v>8907</v>
      </c>
      <c r="D703" s="1" t="s">
        <v>8905</v>
      </c>
      <c r="E703" s="1" t="s">
        <v>3418</v>
      </c>
      <c r="F703" s="1" t="n">
        <v>13348</v>
      </c>
      <c r="G703" s="33" t="s">
        <v>8906</v>
      </c>
      <c r="H703" s="1" t="n">
        <v>13348</v>
      </c>
      <c r="I703" s="33" t="s">
        <v>8906</v>
      </c>
    </row>
    <row r="704" customFormat="false" ht="12.8" hidden="false" customHeight="false" outlineLevel="0" collapsed="false">
      <c r="B704" s="1" t="s">
        <v>9052</v>
      </c>
      <c r="C704" s="1" t="s">
        <v>8908</v>
      </c>
      <c r="D704" s="1" t="s">
        <v>8905</v>
      </c>
      <c r="E704" s="1" t="s">
        <v>3418</v>
      </c>
      <c r="F704" s="1" t="n">
        <v>13348</v>
      </c>
      <c r="G704" s="33" t="s">
        <v>8906</v>
      </c>
      <c r="H704" s="1" t="n">
        <v>13348</v>
      </c>
      <c r="I704" s="33" t="s">
        <v>8906</v>
      </c>
    </row>
    <row r="705" customFormat="false" ht="12.8" hidden="false" customHeight="false" outlineLevel="0" collapsed="false">
      <c r="B705" s="1" t="s">
        <v>9052</v>
      </c>
      <c r="C705" s="1" t="s">
        <v>8909</v>
      </c>
      <c r="D705" s="1" t="s">
        <v>8910</v>
      </c>
      <c r="E705" s="1" t="s">
        <v>3418</v>
      </c>
      <c r="F705" s="1" t="n">
        <v>13348</v>
      </c>
      <c r="G705" s="33" t="s">
        <v>8906</v>
      </c>
      <c r="H705" s="1" t="n">
        <v>13348</v>
      </c>
      <c r="I705" s="33" t="s">
        <v>8906</v>
      </c>
    </row>
    <row r="706" customFormat="false" ht="12.8" hidden="false" customHeight="false" outlineLevel="0" collapsed="false">
      <c r="B706" s="1" t="s">
        <v>9052</v>
      </c>
      <c r="C706" s="1" t="s">
        <v>8911</v>
      </c>
      <c r="D706" s="1" t="s">
        <v>8912</v>
      </c>
      <c r="E706" s="1" t="s">
        <v>3418</v>
      </c>
      <c r="F706" s="1" t="n">
        <v>13348</v>
      </c>
      <c r="G706" s="33" t="s">
        <v>8906</v>
      </c>
      <c r="H706" s="1" t="n">
        <v>13348</v>
      </c>
      <c r="I706" s="33" t="s">
        <v>8906</v>
      </c>
    </row>
    <row r="707" customFormat="false" ht="12.8" hidden="false" customHeight="false" outlineLevel="0" collapsed="false">
      <c r="B707" s="1" t="s">
        <v>9053</v>
      </c>
      <c r="C707" s="1" t="s">
        <v>8904</v>
      </c>
      <c r="D707" s="1" t="s">
        <v>8905</v>
      </c>
      <c r="E707" s="1" t="s">
        <v>3418</v>
      </c>
      <c r="F707" s="1" t="n">
        <v>13348</v>
      </c>
      <c r="G707" s="33" t="s">
        <v>8906</v>
      </c>
      <c r="H707" s="1" t="n">
        <v>13348</v>
      </c>
      <c r="I707" s="33" t="s">
        <v>8906</v>
      </c>
    </row>
    <row r="708" customFormat="false" ht="12.8" hidden="false" customHeight="false" outlineLevel="0" collapsed="false">
      <c r="B708" s="1" t="s">
        <v>9053</v>
      </c>
      <c r="C708" s="1" t="s">
        <v>8907</v>
      </c>
      <c r="D708" s="1" t="s">
        <v>8905</v>
      </c>
      <c r="E708" s="1" t="s">
        <v>3418</v>
      </c>
      <c r="F708" s="1" t="n">
        <v>13348</v>
      </c>
      <c r="G708" s="33" t="s">
        <v>8906</v>
      </c>
      <c r="H708" s="1" t="n">
        <v>13348</v>
      </c>
      <c r="I708" s="33" t="s">
        <v>8906</v>
      </c>
    </row>
    <row r="709" customFormat="false" ht="12.8" hidden="false" customHeight="false" outlineLevel="0" collapsed="false">
      <c r="B709" s="1" t="s">
        <v>9053</v>
      </c>
      <c r="C709" s="1" t="s">
        <v>8908</v>
      </c>
      <c r="D709" s="1" t="s">
        <v>8905</v>
      </c>
      <c r="E709" s="1" t="s">
        <v>3418</v>
      </c>
      <c r="F709" s="1" t="n">
        <v>13348</v>
      </c>
      <c r="G709" s="33" t="s">
        <v>8906</v>
      </c>
      <c r="H709" s="1" t="n">
        <v>13348</v>
      </c>
      <c r="I709" s="33" t="s">
        <v>8906</v>
      </c>
    </row>
    <row r="710" customFormat="false" ht="12.8" hidden="false" customHeight="false" outlineLevel="0" collapsed="false">
      <c r="B710" s="1" t="s">
        <v>9053</v>
      </c>
      <c r="C710" s="1" t="s">
        <v>8909</v>
      </c>
      <c r="D710" s="1" t="s">
        <v>8910</v>
      </c>
      <c r="E710" s="1" t="s">
        <v>3418</v>
      </c>
      <c r="F710" s="1" t="n">
        <v>13348</v>
      </c>
      <c r="G710" s="33" t="s">
        <v>8906</v>
      </c>
      <c r="H710" s="1" t="n">
        <v>13348</v>
      </c>
      <c r="I710" s="33" t="s">
        <v>8906</v>
      </c>
    </row>
    <row r="711" customFormat="false" ht="12.8" hidden="false" customHeight="false" outlineLevel="0" collapsed="false">
      <c r="B711" s="1" t="s">
        <v>9053</v>
      </c>
      <c r="C711" s="1" t="s">
        <v>8911</v>
      </c>
      <c r="D711" s="1" t="s">
        <v>8912</v>
      </c>
      <c r="E711" s="1" t="s">
        <v>3418</v>
      </c>
      <c r="F711" s="1" t="n">
        <v>13348</v>
      </c>
      <c r="G711" s="33" t="s">
        <v>8906</v>
      </c>
      <c r="H711" s="1" t="n">
        <v>13348</v>
      </c>
      <c r="I711" s="33" t="s">
        <v>8906</v>
      </c>
    </row>
    <row r="712" customFormat="false" ht="12.8" hidden="false" customHeight="false" outlineLevel="0" collapsed="false">
      <c r="B712" s="1" t="s">
        <v>9054</v>
      </c>
      <c r="C712" s="1" t="s">
        <v>8904</v>
      </c>
      <c r="D712" s="1" t="s">
        <v>8905</v>
      </c>
      <c r="E712" s="1" t="s">
        <v>3418</v>
      </c>
      <c r="F712" s="1" t="n">
        <v>13348</v>
      </c>
      <c r="G712" s="33" t="s">
        <v>8906</v>
      </c>
      <c r="H712" s="1" t="n">
        <v>13348</v>
      </c>
      <c r="I712" s="33" t="s">
        <v>8906</v>
      </c>
    </row>
    <row r="713" customFormat="false" ht="12.8" hidden="false" customHeight="false" outlineLevel="0" collapsed="false">
      <c r="B713" s="1" t="s">
        <v>9054</v>
      </c>
      <c r="C713" s="1" t="s">
        <v>8907</v>
      </c>
      <c r="D713" s="1" t="s">
        <v>8905</v>
      </c>
      <c r="E713" s="1" t="s">
        <v>3418</v>
      </c>
      <c r="F713" s="1" t="n">
        <v>13348</v>
      </c>
      <c r="G713" s="33" t="s">
        <v>8906</v>
      </c>
      <c r="H713" s="1" t="n">
        <v>13348</v>
      </c>
      <c r="I713" s="33" t="s">
        <v>8906</v>
      </c>
    </row>
    <row r="714" customFormat="false" ht="12.8" hidden="false" customHeight="false" outlineLevel="0" collapsed="false">
      <c r="B714" s="1" t="s">
        <v>9054</v>
      </c>
      <c r="C714" s="1" t="s">
        <v>8908</v>
      </c>
      <c r="D714" s="1" t="s">
        <v>8905</v>
      </c>
      <c r="E714" s="1" t="s">
        <v>3418</v>
      </c>
      <c r="F714" s="1" t="n">
        <v>13348</v>
      </c>
      <c r="G714" s="33" t="s">
        <v>8906</v>
      </c>
      <c r="H714" s="1" t="n">
        <v>13348</v>
      </c>
      <c r="I714" s="33" t="s">
        <v>8906</v>
      </c>
    </row>
    <row r="715" customFormat="false" ht="12.8" hidden="false" customHeight="false" outlineLevel="0" collapsed="false">
      <c r="B715" s="1" t="s">
        <v>9054</v>
      </c>
      <c r="C715" s="1" t="s">
        <v>8909</v>
      </c>
      <c r="D715" s="1" t="s">
        <v>8910</v>
      </c>
      <c r="E715" s="1" t="s">
        <v>3418</v>
      </c>
      <c r="F715" s="1" t="n">
        <v>13348</v>
      </c>
      <c r="G715" s="33" t="s">
        <v>8906</v>
      </c>
      <c r="H715" s="1" t="n">
        <v>13348</v>
      </c>
      <c r="I715" s="33" t="s">
        <v>8906</v>
      </c>
    </row>
    <row r="716" customFormat="false" ht="12.8" hidden="false" customHeight="false" outlineLevel="0" collapsed="false">
      <c r="B716" s="1" t="s">
        <v>9054</v>
      </c>
      <c r="C716" s="1" t="s">
        <v>8911</v>
      </c>
      <c r="D716" s="1" t="s">
        <v>8912</v>
      </c>
      <c r="E716" s="1" t="s">
        <v>3418</v>
      </c>
      <c r="F716" s="1" t="n">
        <v>13348</v>
      </c>
      <c r="G716" s="33" t="s">
        <v>8906</v>
      </c>
      <c r="H716" s="1" t="n">
        <v>13348</v>
      </c>
      <c r="I716" s="33" t="s">
        <v>8906</v>
      </c>
    </row>
    <row r="717" customFormat="false" ht="12.8" hidden="false" customHeight="false" outlineLevel="0" collapsed="false">
      <c r="B717" s="1" t="s">
        <v>9055</v>
      </c>
      <c r="C717" s="1" t="s">
        <v>8904</v>
      </c>
      <c r="D717" s="1" t="s">
        <v>8905</v>
      </c>
      <c r="E717" s="1" t="s">
        <v>3418</v>
      </c>
      <c r="F717" s="1" t="n">
        <v>13348</v>
      </c>
      <c r="G717" s="33" t="s">
        <v>8906</v>
      </c>
      <c r="H717" s="1" t="n">
        <v>13348</v>
      </c>
      <c r="I717" s="33" t="s">
        <v>8906</v>
      </c>
    </row>
    <row r="718" customFormat="false" ht="12.8" hidden="false" customHeight="false" outlineLevel="0" collapsed="false">
      <c r="B718" s="1" t="s">
        <v>9055</v>
      </c>
      <c r="C718" s="1" t="s">
        <v>8907</v>
      </c>
      <c r="D718" s="1" t="s">
        <v>8905</v>
      </c>
      <c r="E718" s="1" t="s">
        <v>3418</v>
      </c>
      <c r="F718" s="1" t="n">
        <v>13348</v>
      </c>
      <c r="G718" s="33" t="s">
        <v>8906</v>
      </c>
      <c r="H718" s="1" t="n">
        <v>13348</v>
      </c>
      <c r="I718" s="33" t="s">
        <v>8906</v>
      </c>
    </row>
    <row r="719" customFormat="false" ht="12.8" hidden="false" customHeight="false" outlineLevel="0" collapsed="false">
      <c r="B719" s="1" t="s">
        <v>9055</v>
      </c>
      <c r="C719" s="1" t="s">
        <v>8908</v>
      </c>
      <c r="D719" s="1" t="s">
        <v>8905</v>
      </c>
      <c r="E719" s="1" t="s">
        <v>3418</v>
      </c>
      <c r="F719" s="1" t="n">
        <v>13348</v>
      </c>
      <c r="G719" s="33" t="s">
        <v>8906</v>
      </c>
      <c r="H719" s="1" t="n">
        <v>13348</v>
      </c>
      <c r="I719" s="33" t="s">
        <v>8906</v>
      </c>
    </row>
    <row r="720" customFormat="false" ht="12.8" hidden="false" customHeight="false" outlineLevel="0" collapsed="false">
      <c r="B720" s="1" t="s">
        <v>9055</v>
      </c>
      <c r="C720" s="1" t="s">
        <v>8909</v>
      </c>
      <c r="D720" s="1" t="s">
        <v>8910</v>
      </c>
      <c r="E720" s="1" t="s">
        <v>3418</v>
      </c>
      <c r="F720" s="1" t="n">
        <v>13348</v>
      </c>
      <c r="G720" s="33" t="s">
        <v>8906</v>
      </c>
      <c r="H720" s="1" t="n">
        <v>13348</v>
      </c>
      <c r="I720" s="33" t="s">
        <v>8906</v>
      </c>
    </row>
    <row r="721" customFormat="false" ht="12.8" hidden="false" customHeight="false" outlineLevel="0" collapsed="false">
      <c r="B721" s="1" t="s">
        <v>9055</v>
      </c>
      <c r="C721" s="1" t="s">
        <v>8911</v>
      </c>
      <c r="D721" s="1" t="s">
        <v>8912</v>
      </c>
      <c r="E721" s="1" t="s">
        <v>3418</v>
      </c>
      <c r="F721" s="1" t="n">
        <v>13348</v>
      </c>
      <c r="G721" s="33" t="s">
        <v>8906</v>
      </c>
      <c r="H721" s="1" t="n">
        <v>13348</v>
      </c>
      <c r="I721" s="33" t="s">
        <v>8906</v>
      </c>
    </row>
    <row r="722" customFormat="false" ht="12.8" hidden="false" customHeight="false" outlineLevel="0" collapsed="false">
      <c r="B722" s="1" t="s">
        <v>9056</v>
      </c>
      <c r="C722" s="1" t="s">
        <v>8904</v>
      </c>
      <c r="D722" s="1" t="s">
        <v>8905</v>
      </c>
      <c r="E722" s="1" t="s">
        <v>3418</v>
      </c>
      <c r="F722" s="1" t="n">
        <v>13348</v>
      </c>
      <c r="G722" s="33" t="s">
        <v>8906</v>
      </c>
      <c r="H722" s="1" t="n">
        <v>13348</v>
      </c>
      <c r="I722" s="33" t="s">
        <v>8906</v>
      </c>
    </row>
    <row r="723" customFormat="false" ht="12.8" hidden="false" customHeight="false" outlineLevel="0" collapsed="false">
      <c r="B723" s="1" t="s">
        <v>9056</v>
      </c>
      <c r="C723" s="1" t="s">
        <v>8907</v>
      </c>
      <c r="D723" s="1" t="s">
        <v>8905</v>
      </c>
      <c r="E723" s="1" t="s">
        <v>3418</v>
      </c>
      <c r="F723" s="1" t="n">
        <v>13348</v>
      </c>
      <c r="G723" s="33" t="s">
        <v>8906</v>
      </c>
      <c r="H723" s="1" t="n">
        <v>13348</v>
      </c>
      <c r="I723" s="33" t="s">
        <v>8906</v>
      </c>
    </row>
    <row r="724" customFormat="false" ht="12.8" hidden="false" customHeight="false" outlineLevel="0" collapsed="false">
      <c r="B724" s="1" t="s">
        <v>9056</v>
      </c>
      <c r="C724" s="1" t="s">
        <v>8908</v>
      </c>
      <c r="D724" s="1" t="s">
        <v>8905</v>
      </c>
      <c r="E724" s="1" t="s">
        <v>3418</v>
      </c>
      <c r="F724" s="1" t="n">
        <v>13348</v>
      </c>
      <c r="G724" s="33" t="s">
        <v>8906</v>
      </c>
      <c r="H724" s="1" t="n">
        <v>13348</v>
      </c>
      <c r="I724" s="33" t="s">
        <v>8906</v>
      </c>
    </row>
    <row r="725" customFormat="false" ht="12.8" hidden="false" customHeight="false" outlineLevel="0" collapsed="false">
      <c r="B725" s="1" t="s">
        <v>9056</v>
      </c>
      <c r="C725" s="1" t="s">
        <v>8909</v>
      </c>
      <c r="D725" s="1" t="s">
        <v>8910</v>
      </c>
      <c r="E725" s="1" t="s">
        <v>3418</v>
      </c>
      <c r="F725" s="1" t="n">
        <v>13348</v>
      </c>
      <c r="G725" s="33" t="s">
        <v>8906</v>
      </c>
      <c r="H725" s="1" t="n">
        <v>13348</v>
      </c>
      <c r="I725" s="33" t="s">
        <v>8906</v>
      </c>
    </row>
    <row r="726" customFormat="false" ht="12.8" hidden="false" customHeight="false" outlineLevel="0" collapsed="false">
      <c r="B726" s="1" t="s">
        <v>9056</v>
      </c>
      <c r="C726" s="1" t="s">
        <v>8911</v>
      </c>
      <c r="D726" s="1" t="s">
        <v>8912</v>
      </c>
      <c r="E726" s="1" t="s">
        <v>3418</v>
      </c>
      <c r="F726" s="1" t="n">
        <v>13348</v>
      </c>
      <c r="G726" s="33" t="s">
        <v>8906</v>
      </c>
      <c r="H726" s="1" t="n">
        <v>13348</v>
      </c>
      <c r="I726" s="33" t="s">
        <v>8906</v>
      </c>
    </row>
    <row r="727" customFormat="false" ht="12.8" hidden="false" customHeight="false" outlineLevel="0" collapsed="false">
      <c r="B727" s="1" t="s">
        <v>9057</v>
      </c>
      <c r="C727" s="1" t="s">
        <v>8904</v>
      </c>
      <c r="D727" s="1" t="s">
        <v>8905</v>
      </c>
      <c r="E727" s="1" t="s">
        <v>3418</v>
      </c>
      <c r="F727" s="1" t="n">
        <v>13348</v>
      </c>
      <c r="G727" s="33" t="s">
        <v>8906</v>
      </c>
      <c r="H727" s="1" t="n">
        <v>13348</v>
      </c>
      <c r="I727" s="33" t="s">
        <v>8906</v>
      </c>
    </row>
    <row r="728" customFormat="false" ht="12.8" hidden="false" customHeight="false" outlineLevel="0" collapsed="false">
      <c r="B728" s="1" t="s">
        <v>9057</v>
      </c>
      <c r="C728" s="1" t="s">
        <v>8907</v>
      </c>
      <c r="D728" s="1" t="s">
        <v>8905</v>
      </c>
      <c r="E728" s="1" t="s">
        <v>3418</v>
      </c>
      <c r="F728" s="1" t="n">
        <v>13348</v>
      </c>
      <c r="G728" s="33" t="s">
        <v>8906</v>
      </c>
      <c r="H728" s="1" t="n">
        <v>13348</v>
      </c>
      <c r="I728" s="33" t="s">
        <v>8906</v>
      </c>
    </row>
    <row r="729" customFormat="false" ht="12.8" hidden="false" customHeight="false" outlineLevel="0" collapsed="false">
      <c r="B729" s="1" t="s">
        <v>9057</v>
      </c>
      <c r="C729" s="1" t="s">
        <v>8908</v>
      </c>
      <c r="D729" s="1" t="s">
        <v>8905</v>
      </c>
      <c r="E729" s="1" t="s">
        <v>3418</v>
      </c>
      <c r="F729" s="1" t="n">
        <v>13348</v>
      </c>
      <c r="G729" s="33" t="s">
        <v>8906</v>
      </c>
      <c r="H729" s="1" t="n">
        <v>13348</v>
      </c>
      <c r="I729" s="33" t="s">
        <v>8906</v>
      </c>
    </row>
    <row r="730" customFormat="false" ht="12.8" hidden="false" customHeight="false" outlineLevel="0" collapsed="false">
      <c r="B730" s="1" t="s">
        <v>9057</v>
      </c>
      <c r="C730" s="1" t="s">
        <v>8909</v>
      </c>
      <c r="D730" s="1" t="s">
        <v>8910</v>
      </c>
      <c r="E730" s="1" t="s">
        <v>3418</v>
      </c>
      <c r="F730" s="1" t="n">
        <v>13348</v>
      </c>
      <c r="G730" s="33" t="s">
        <v>8906</v>
      </c>
      <c r="H730" s="1" t="n">
        <v>13348</v>
      </c>
      <c r="I730" s="33" t="s">
        <v>8906</v>
      </c>
    </row>
    <row r="731" customFormat="false" ht="12.8" hidden="false" customHeight="false" outlineLevel="0" collapsed="false">
      <c r="B731" s="1" t="s">
        <v>9057</v>
      </c>
      <c r="C731" s="1" t="s">
        <v>8911</v>
      </c>
      <c r="D731" s="1" t="s">
        <v>8912</v>
      </c>
      <c r="E731" s="1" t="s">
        <v>3418</v>
      </c>
      <c r="F731" s="1" t="n">
        <v>13348</v>
      </c>
      <c r="G731" s="33" t="s">
        <v>8906</v>
      </c>
      <c r="H731" s="1" t="n">
        <v>13348</v>
      </c>
      <c r="I731" s="33" t="s">
        <v>8906</v>
      </c>
    </row>
    <row r="732" customFormat="false" ht="12.8" hidden="false" customHeight="false" outlineLevel="0" collapsed="false">
      <c r="B732" s="1" t="s">
        <v>9058</v>
      </c>
      <c r="C732" s="1" t="s">
        <v>8904</v>
      </c>
      <c r="D732" s="1" t="s">
        <v>8905</v>
      </c>
      <c r="E732" s="1" t="s">
        <v>3418</v>
      </c>
      <c r="F732" s="1" t="n">
        <v>13348</v>
      </c>
      <c r="G732" s="33" t="s">
        <v>8906</v>
      </c>
      <c r="H732" s="1" t="n">
        <v>13348</v>
      </c>
      <c r="I732" s="33" t="s">
        <v>8906</v>
      </c>
    </row>
    <row r="733" customFormat="false" ht="12.8" hidden="false" customHeight="false" outlineLevel="0" collapsed="false">
      <c r="B733" s="1" t="s">
        <v>9058</v>
      </c>
      <c r="C733" s="1" t="s">
        <v>8907</v>
      </c>
      <c r="D733" s="1" t="s">
        <v>8905</v>
      </c>
      <c r="E733" s="1" t="s">
        <v>3418</v>
      </c>
      <c r="F733" s="1" t="n">
        <v>13348</v>
      </c>
      <c r="G733" s="33" t="s">
        <v>8906</v>
      </c>
      <c r="H733" s="1" t="n">
        <v>13348</v>
      </c>
      <c r="I733" s="33" t="s">
        <v>8906</v>
      </c>
    </row>
    <row r="734" customFormat="false" ht="12.8" hidden="false" customHeight="false" outlineLevel="0" collapsed="false">
      <c r="B734" s="1" t="s">
        <v>9058</v>
      </c>
      <c r="C734" s="1" t="s">
        <v>8908</v>
      </c>
      <c r="D734" s="1" t="s">
        <v>8905</v>
      </c>
      <c r="E734" s="1" t="s">
        <v>3418</v>
      </c>
      <c r="F734" s="1" t="n">
        <v>13348</v>
      </c>
      <c r="G734" s="33" t="s">
        <v>8906</v>
      </c>
      <c r="H734" s="1" t="n">
        <v>13348</v>
      </c>
      <c r="I734" s="33" t="s">
        <v>8906</v>
      </c>
    </row>
    <row r="735" customFormat="false" ht="12.8" hidden="false" customHeight="false" outlineLevel="0" collapsed="false">
      <c r="B735" s="1" t="s">
        <v>9058</v>
      </c>
      <c r="C735" s="1" t="s">
        <v>8909</v>
      </c>
      <c r="D735" s="1" t="s">
        <v>8910</v>
      </c>
      <c r="E735" s="1" t="s">
        <v>3418</v>
      </c>
      <c r="F735" s="1" t="n">
        <v>13348</v>
      </c>
      <c r="G735" s="33" t="s">
        <v>8906</v>
      </c>
      <c r="H735" s="1" t="n">
        <v>13348</v>
      </c>
      <c r="I735" s="33" t="s">
        <v>8906</v>
      </c>
    </row>
    <row r="736" customFormat="false" ht="12.8" hidden="false" customHeight="false" outlineLevel="0" collapsed="false">
      <c r="B736" s="1" t="s">
        <v>9058</v>
      </c>
      <c r="C736" s="1" t="s">
        <v>8911</v>
      </c>
      <c r="D736" s="1" t="s">
        <v>8912</v>
      </c>
      <c r="E736" s="1" t="s">
        <v>3418</v>
      </c>
      <c r="F736" s="1" t="n">
        <v>13348</v>
      </c>
      <c r="G736" s="33" t="s">
        <v>8906</v>
      </c>
      <c r="H736" s="1" t="n">
        <v>13348</v>
      </c>
      <c r="I736" s="33" t="s">
        <v>8906</v>
      </c>
    </row>
    <row r="737" customFormat="false" ht="12.8" hidden="false" customHeight="false" outlineLevel="0" collapsed="false">
      <c r="B737" s="1" t="s">
        <v>9059</v>
      </c>
      <c r="C737" s="1" t="s">
        <v>8904</v>
      </c>
      <c r="D737" s="1" t="s">
        <v>8905</v>
      </c>
      <c r="E737" s="1" t="s">
        <v>3418</v>
      </c>
      <c r="F737" s="1" t="n">
        <v>13348</v>
      </c>
      <c r="G737" s="33" t="s">
        <v>8906</v>
      </c>
      <c r="H737" s="1" t="n">
        <v>13348</v>
      </c>
      <c r="I737" s="33" t="s">
        <v>8906</v>
      </c>
    </row>
    <row r="738" customFormat="false" ht="12.8" hidden="false" customHeight="false" outlineLevel="0" collapsed="false">
      <c r="B738" s="1" t="s">
        <v>9059</v>
      </c>
      <c r="C738" s="1" t="s">
        <v>8907</v>
      </c>
      <c r="D738" s="1" t="s">
        <v>8905</v>
      </c>
      <c r="E738" s="1" t="s">
        <v>3418</v>
      </c>
      <c r="F738" s="1" t="n">
        <v>13348</v>
      </c>
      <c r="G738" s="33" t="s">
        <v>8906</v>
      </c>
      <c r="H738" s="1" t="n">
        <v>13348</v>
      </c>
      <c r="I738" s="33" t="s">
        <v>8906</v>
      </c>
    </row>
    <row r="739" customFormat="false" ht="12.8" hidden="false" customHeight="false" outlineLevel="0" collapsed="false">
      <c r="B739" s="1" t="s">
        <v>9059</v>
      </c>
      <c r="C739" s="1" t="s">
        <v>8908</v>
      </c>
      <c r="D739" s="1" t="s">
        <v>8905</v>
      </c>
      <c r="E739" s="1" t="s">
        <v>3418</v>
      </c>
      <c r="F739" s="1" t="n">
        <v>13348</v>
      </c>
      <c r="G739" s="33" t="s">
        <v>8906</v>
      </c>
      <c r="H739" s="1" t="n">
        <v>13348</v>
      </c>
      <c r="I739" s="33" t="s">
        <v>8906</v>
      </c>
    </row>
    <row r="740" customFormat="false" ht="12.8" hidden="false" customHeight="false" outlineLevel="0" collapsed="false">
      <c r="B740" s="1" t="s">
        <v>9059</v>
      </c>
      <c r="C740" s="1" t="s">
        <v>8909</v>
      </c>
      <c r="D740" s="1" t="s">
        <v>8910</v>
      </c>
      <c r="E740" s="1" t="s">
        <v>3418</v>
      </c>
      <c r="F740" s="1" t="n">
        <v>13348</v>
      </c>
      <c r="G740" s="33" t="s">
        <v>8906</v>
      </c>
      <c r="H740" s="1" t="n">
        <v>13348</v>
      </c>
      <c r="I740" s="33" t="s">
        <v>8906</v>
      </c>
    </row>
    <row r="741" customFormat="false" ht="12.8" hidden="false" customHeight="false" outlineLevel="0" collapsed="false">
      <c r="B741" s="1" t="s">
        <v>9059</v>
      </c>
      <c r="C741" s="1" t="s">
        <v>8911</v>
      </c>
      <c r="D741" s="1" t="s">
        <v>8912</v>
      </c>
      <c r="E741" s="1" t="s">
        <v>3418</v>
      </c>
      <c r="F741" s="1" t="n">
        <v>13348</v>
      </c>
      <c r="G741" s="33" t="s">
        <v>8906</v>
      </c>
      <c r="H741" s="1" t="n">
        <v>13348</v>
      </c>
      <c r="I741" s="33" t="s">
        <v>8906</v>
      </c>
    </row>
    <row r="742" customFormat="false" ht="12.8" hidden="false" customHeight="false" outlineLevel="0" collapsed="false">
      <c r="B742" s="1" t="s">
        <v>9060</v>
      </c>
      <c r="C742" s="1" t="s">
        <v>8904</v>
      </c>
      <c r="D742" s="1" t="s">
        <v>8905</v>
      </c>
      <c r="E742" s="1" t="s">
        <v>3418</v>
      </c>
      <c r="F742" s="1" t="n">
        <v>13348</v>
      </c>
      <c r="G742" s="33" t="s">
        <v>8906</v>
      </c>
      <c r="H742" s="1" t="n">
        <v>13348</v>
      </c>
      <c r="I742" s="33" t="s">
        <v>8906</v>
      </c>
    </row>
    <row r="743" customFormat="false" ht="12.8" hidden="false" customHeight="false" outlineLevel="0" collapsed="false">
      <c r="B743" s="1" t="s">
        <v>9060</v>
      </c>
      <c r="C743" s="1" t="s">
        <v>8907</v>
      </c>
      <c r="D743" s="1" t="s">
        <v>8905</v>
      </c>
      <c r="E743" s="1" t="s">
        <v>3418</v>
      </c>
      <c r="F743" s="1" t="n">
        <v>13348</v>
      </c>
      <c r="G743" s="33" t="s">
        <v>8906</v>
      </c>
      <c r="H743" s="1" t="n">
        <v>13348</v>
      </c>
      <c r="I743" s="33" t="s">
        <v>8906</v>
      </c>
    </row>
    <row r="744" customFormat="false" ht="12.8" hidden="false" customHeight="false" outlineLevel="0" collapsed="false">
      <c r="B744" s="1" t="s">
        <v>9060</v>
      </c>
      <c r="C744" s="1" t="s">
        <v>8908</v>
      </c>
      <c r="D744" s="1" t="s">
        <v>8905</v>
      </c>
      <c r="E744" s="1" t="s">
        <v>3418</v>
      </c>
      <c r="F744" s="1" t="n">
        <v>13348</v>
      </c>
      <c r="G744" s="33" t="s">
        <v>8906</v>
      </c>
      <c r="H744" s="1" t="n">
        <v>13348</v>
      </c>
      <c r="I744" s="33" t="s">
        <v>8906</v>
      </c>
    </row>
    <row r="745" customFormat="false" ht="12.8" hidden="false" customHeight="false" outlineLevel="0" collapsed="false">
      <c r="B745" s="1" t="s">
        <v>9060</v>
      </c>
      <c r="C745" s="1" t="s">
        <v>8909</v>
      </c>
      <c r="D745" s="1" t="s">
        <v>8910</v>
      </c>
      <c r="E745" s="1" t="s">
        <v>3418</v>
      </c>
      <c r="F745" s="1" t="n">
        <v>13348</v>
      </c>
      <c r="G745" s="33" t="s">
        <v>8906</v>
      </c>
      <c r="H745" s="1" t="n">
        <v>13348</v>
      </c>
      <c r="I745" s="33" t="s">
        <v>8906</v>
      </c>
    </row>
    <row r="746" customFormat="false" ht="12.8" hidden="false" customHeight="false" outlineLevel="0" collapsed="false">
      <c r="B746" s="1" t="s">
        <v>9060</v>
      </c>
      <c r="C746" s="1" t="s">
        <v>8911</v>
      </c>
      <c r="D746" s="1" t="s">
        <v>8912</v>
      </c>
      <c r="E746" s="1" t="s">
        <v>3418</v>
      </c>
      <c r="F746" s="1" t="n">
        <v>13348</v>
      </c>
      <c r="G746" s="33" t="s">
        <v>8906</v>
      </c>
      <c r="H746" s="1" t="n">
        <v>13348</v>
      </c>
      <c r="I746" s="33" t="s">
        <v>8906</v>
      </c>
    </row>
    <row r="747" customFormat="false" ht="12.8" hidden="false" customHeight="false" outlineLevel="0" collapsed="false">
      <c r="B747" s="1" t="s">
        <v>9061</v>
      </c>
      <c r="C747" s="1" t="s">
        <v>8904</v>
      </c>
      <c r="D747" s="1" t="s">
        <v>8905</v>
      </c>
      <c r="E747" s="1" t="s">
        <v>3418</v>
      </c>
      <c r="F747" s="1" t="n">
        <v>13348</v>
      </c>
      <c r="G747" s="33" t="s">
        <v>8906</v>
      </c>
      <c r="H747" s="1" t="n">
        <v>13348</v>
      </c>
      <c r="I747" s="33" t="s">
        <v>8906</v>
      </c>
    </row>
    <row r="748" customFormat="false" ht="12.8" hidden="false" customHeight="false" outlineLevel="0" collapsed="false">
      <c r="B748" s="1" t="s">
        <v>9061</v>
      </c>
      <c r="C748" s="1" t="s">
        <v>8907</v>
      </c>
      <c r="D748" s="1" t="s">
        <v>8905</v>
      </c>
      <c r="E748" s="1" t="s">
        <v>3418</v>
      </c>
      <c r="F748" s="1" t="n">
        <v>13348</v>
      </c>
      <c r="G748" s="33" t="s">
        <v>8906</v>
      </c>
      <c r="H748" s="1" t="n">
        <v>13348</v>
      </c>
      <c r="I748" s="33" t="s">
        <v>8906</v>
      </c>
    </row>
    <row r="749" customFormat="false" ht="12.8" hidden="false" customHeight="false" outlineLevel="0" collapsed="false">
      <c r="B749" s="1" t="s">
        <v>9061</v>
      </c>
      <c r="C749" s="1" t="s">
        <v>8908</v>
      </c>
      <c r="D749" s="1" t="s">
        <v>8905</v>
      </c>
      <c r="E749" s="1" t="s">
        <v>3418</v>
      </c>
      <c r="F749" s="1" t="n">
        <v>13348</v>
      </c>
      <c r="G749" s="33" t="s">
        <v>8906</v>
      </c>
      <c r="H749" s="1" t="n">
        <v>13348</v>
      </c>
      <c r="I749" s="33" t="s">
        <v>8906</v>
      </c>
    </row>
    <row r="750" customFormat="false" ht="12.8" hidden="false" customHeight="false" outlineLevel="0" collapsed="false">
      <c r="B750" s="1" t="s">
        <v>9061</v>
      </c>
      <c r="C750" s="1" t="s">
        <v>8909</v>
      </c>
      <c r="D750" s="1" t="s">
        <v>8910</v>
      </c>
      <c r="E750" s="1" t="s">
        <v>3418</v>
      </c>
      <c r="F750" s="1" t="n">
        <v>13348</v>
      </c>
      <c r="G750" s="33" t="s">
        <v>8906</v>
      </c>
      <c r="H750" s="1" t="n">
        <v>13348</v>
      </c>
      <c r="I750" s="33" t="s">
        <v>8906</v>
      </c>
    </row>
    <row r="751" customFormat="false" ht="12.8" hidden="false" customHeight="false" outlineLevel="0" collapsed="false">
      <c r="B751" s="1" t="s">
        <v>9061</v>
      </c>
      <c r="C751" s="1" t="s">
        <v>8911</v>
      </c>
      <c r="D751" s="1" t="s">
        <v>8912</v>
      </c>
      <c r="E751" s="1" t="s">
        <v>3418</v>
      </c>
      <c r="F751" s="1" t="n">
        <v>13348</v>
      </c>
      <c r="G751" s="33" t="s">
        <v>8906</v>
      </c>
      <c r="H751" s="1" t="n">
        <v>13348</v>
      </c>
      <c r="I751" s="33" t="s">
        <v>8906</v>
      </c>
    </row>
    <row r="752" customFormat="false" ht="12.8" hidden="false" customHeight="false" outlineLevel="0" collapsed="false">
      <c r="B752" s="1" t="s">
        <v>9062</v>
      </c>
      <c r="C752" s="1" t="s">
        <v>8904</v>
      </c>
      <c r="D752" s="1" t="s">
        <v>8905</v>
      </c>
      <c r="E752" s="1" t="s">
        <v>3418</v>
      </c>
      <c r="F752" s="1" t="n">
        <v>13348</v>
      </c>
      <c r="G752" s="33" t="s">
        <v>8906</v>
      </c>
      <c r="H752" s="1" t="n">
        <v>13348</v>
      </c>
      <c r="I752" s="33" t="s">
        <v>8906</v>
      </c>
    </row>
    <row r="753" customFormat="false" ht="12.8" hidden="false" customHeight="false" outlineLevel="0" collapsed="false">
      <c r="B753" s="1" t="s">
        <v>9062</v>
      </c>
      <c r="C753" s="1" t="s">
        <v>8907</v>
      </c>
      <c r="D753" s="1" t="s">
        <v>8905</v>
      </c>
      <c r="E753" s="1" t="s">
        <v>3418</v>
      </c>
      <c r="F753" s="1" t="n">
        <v>13348</v>
      </c>
      <c r="G753" s="33" t="s">
        <v>8906</v>
      </c>
      <c r="H753" s="1" t="n">
        <v>13348</v>
      </c>
      <c r="I753" s="33" t="s">
        <v>8906</v>
      </c>
    </row>
    <row r="754" customFormat="false" ht="12.8" hidden="false" customHeight="false" outlineLevel="0" collapsed="false">
      <c r="B754" s="1" t="s">
        <v>9062</v>
      </c>
      <c r="C754" s="1" t="s">
        <v>8908</v>
      </c>
      <c r="D754" s="1" t="s">
        <v>8905</v>
      </c>
      <c r="E754" s="1" t="s">
        <v>3418</v>
      </c>
      <c r="F754" s="1" t="n">
        <v>13348</v>
      </c>
      <c r="G754" s="33" t="s">
        <v>8906</v>
      </c>
      <c r="H754" s="1" t="n">
        <v>13348</v>
      </c>
      <c r="I754" s="33" t="s">
        <v>8906</v>
      </c>
    </row>
    <row r="755" customFormat="false" ht="12.8" hidden="false" customHeight="false" outlineLevel="0" collapsed="false">
      <c r="B755" s="1" t="s">
        <v>9062</v>
      </c>
      <c r="C755" s="1" t="s">
        <v>8909</v>
      </c>
      <c r="D755" s="1" t="s">
        <v>8910</v>
      </c>
      <c r="E755" s="1" t="s">
        <v>3418</v>
      </c>
      <c r="F755" s="1" t="n">
        <v>13348</v>
      </c>
      <c r="G755" s="33" t="s">
        <v>8906</v>
      </c>
      <c r="H755" s="1" t="n">
        <v>13348</v>
      </c>
      <c r="I755" s="33" t="s">
        <v>8906</v>
      </c>
    </row>
    <row r="756" customFormat="false" ht="12.8" hidden="false" customHeight="false" outlineLevel="0" collapsed="false">
      <c r="B756" s="1" t="s">
        <v>9062</v>
      </c>
      <c r="C756" s="1" t="s">
        <v>8911</v>
      </c>
      <c r="D756" s="1" t="s">
        <v>8912</v>
      </c>
      <c r="E756" s="1" t="s">
        <v>3418</v>
      </c>
      <c r="F756" s="1" t="n">
        <v>13348</v>
      </c>
      <c r="G756" s="33" t="s">
        <v>8906</v>
      </c>
      <c r="H756" s="1" t="n">
        <v>13348</v>
      </c>
      <c r="I756" s="33" t="s">
        <v>8906</v>
      </c>
    </row>
    <row r="757" customFormat="false" ht="12.8" hidden="false" customHeight="false" outlineLevel="0" collapsed="false">
      <c r="B757" s="1" t="s">
        <v>9063</v>
      </c>
      <c r="C757" s="1" t="s">
        <v>8904</v>
      </c>
      <c r="D757" s="1" t="s">
        <v>8905</v>
      </c>
      <c r="E757" s="1" t="s">
        <v>3418</v>
      </c>
      <c r="F757" s="1" t="n">
        <v>13348</v>
      </c>
      <c r="G757" s="33" t="s">
        <v>8906</v>
      </c>
      <c r="H757" s="1" t="n">
        <v>13348</v>
      </c>
      <c r="I757" s="33" t="s">
        <v>8906</v>
      </c>
    </row>
    <row r="758" customFormat="false" ht="12.8" hidden="false" customHeight="false" outlineLevel="0" collapsed="false">
      <c r="B758" s="1" t="s">
        <v>9063</v>
      </c>
      <c r="C758" s="1" t="s">
        <v>8907</v>
      </c>
      <c r="D758" s="1" t="s">
        <v>8905</v>
      </c>
      <c r="E758" s="1" t="s">
        <v>3418</v>
      </c>
      <c r="F758" s="1" t="n">
        <v>13348</v>
      </c>
      <c r="G758" s="33" t="s">
        <v>8906</v>
      </c>
      <c r="H758" s="1" t="n">
        <v>13348</v>
      </c>
      <c r="I758" s="33" t="s">
        <v>8906</v>
      </c>
    </row>
    <row r="759" customFormat="false" ht="12.8" hidden="false" customHeight="false" outlineLevel="0" collapsed="false">
      <c r="B759" s="1" t="s">
        <v>9063</v>
      </c>
      <c r="C759" s="1" t="s">
        <v>8908</v>
      </c>
      <c r="D759" s="1" t="s">
        <v>8905</v>
      </c>
      <c r="E759" s="1" t="s">
        <v>3418</v>
      </c>
      <c r="F759" s="1" t="n">
        <v>13348</v>
      </c>
      <c r="G759" s="33" t="s">
        <v>8906</v>
      </c>
      <c r="H759" s="1" t="n">
        <v>13348</v>
      </c>
      <c r="I759" s="33" t="s">
        <v>8906</v>
      </c>
    </row>
    <row r="760" customFormat="false" ht="12.8" hidden="false" customHeight="false" outlineLevel="0" collapsed="false">
      <c r="B760" s="1" t="s">
        <v>9063</v>
      </c>
      <c r="C760" s="1" t="s">
        <v>8909</v>
      </c>
      <c r="D760" s="1" t="s">
        <v>8910</v>
      </c>
      <c r="E760" s="1" t="s">
        <v>3418</v>
      </c>
      <c r="F760" s="1" t="n">
        <v>13348</v>
      </c>
      <c r="G760" s="33" t="s">
        <v>8906</v>
      </c>
      <c r="H760" s="1" t="n">
        <v>13348</v>
      </c>
      <c r="I760" s="33" t="s">
        <v>8906</v>
      </c>
    </row>
    <row r="761" customFormat="false" ht="12.8" hidden="false" customHeight="false" outlineLevel="0" collapsed="false">
      <c r="B761" s="1" t="s">
        <v>9063</v>
      </c>
      <c r="C761" s="1" t="s">
        <v>8911</v>
      </c>
      <c r="D761" s="1" t="s">
        <v>8912</v>
      </c>
      <c r="E761" s="1" t="s">
        <v>3418</v>
      </c>
      <c r="F761" s="1" t="n">
        <v>13348</v>
      </c>
      <c r="G761" s="33" t="s">
        <v>8906</v>
      </c>
      <c r="H761" s="1" t="n">
        <v>13348</v>
      </c>
      <c r="I761" s="33" t="s">
        <v>8906</v>
      </c>
    </row>
    <row r="762" customFormat="false" ht="12.8" hidden="false" customHeight="false" outlineLevel="0" collapsed="false">
      <c r="B762" s="1" t="s">
        <v>9064</v>
      </c>
      <c r="C762" s="1" t="s">
        <v>8904</v>
      </c>
      <c r="D762" s="1" t="s">
        <v>8905</v>
      </c>
      <c r="E762" s="1" t="s">
        <v>3418</v>
      </c>
      <c r="F762" s="1" t="n">
        <v>13348</v>
      </c>
      <c r="G762" s="33" t="s">
        <v>8906</v>
      </c>
      <c r="H762" s="1" t="n">
        <v>13348</v>
      </c>
      <c r="I762" s="33" t="s">
        <v>8906</v>
      </c>
    </row>
    <row r="763" customFormat="false" ht="12.8" hidden="false" customHeight="false" outlineLevel="0" collapsed="false">
      <c r="B763" s="1" t="s">
        <v>9064</v>
      </c>
      <c r="C763" s="1" t="s">
        <v>8907</v>
      </c>
      <c r="D763" s="1" t="s">
        <v>8905</v>
      </c>
      <c r="E763" s="1" t="s">
        <v>3418</v>
      </c>
      <c r="F763" s="1" t="n">
        <v>13348</v>
      </c>
      <c r="G763" s="33" t="s">
        <v>8906</v>
      </c>
      <c r="H763" s="1" t="n">
        <v>13348</v>
      </c>
      <c r="I763" s="33" t="s">
        <v>8906</v>
      </c>
    </row>
    <row r="764" customFormat="false" ht="12.8" hidden="false" customHeight="false" outlineLevel="0" collapsed="false">
      <c r="B764" s="1" t="s">
        <v>9064</v>
      </c>
      <c r="C764" s="1" t="s">
        <v>8908</v>
      </c>
      <c r="D764" s="1" t="s">
        <v>8905</v>
      </c>
      <c r="E764" s="1" t="s">
        <v>3418</v>
      </c>
      <c r="F764" s="1" t="n">
        <v>13348</v>
      </c>
      <c r="G764" s="33" t="s">
        <v>8906</v>
      </c>
      <c r="H764" s="1" t="n">
        <v>13348</v>
      </c>
      <c r="I764" s="33" t="s">
        <v>8906</v>
      </c>
    </row>
    <row r="765" customFormat="false" ht="12.8" hidden="false" customHeight="false" outlineLevel="0" collapsed="false">
      <c r="B765" s="1" t="s">
        <v>9064</v>
      </c>
      <c r="C765" s="1" t="s">
        <v>8909</v>
      </c>
      <c r="D765" s="1" t="s">
        <v>8910</v>
      </c>
      <c r="E765" s="1" t="s">
        <v>3418</v>
      </c>
      <c r="F765" s="1" t="n">
        <v>13348</v>
      </c>
      <c r="G765" s="33" t="s">
        <v>8906</v>
      </c>
      <c r="H765" s="1" t="n">
        <v>13348</v>
      </c>
      <c r="I765" s="33" t="s">
        <v>8906</v>
      </c>
    </row>
    <row r="766" customFormat="false" ht="12.8" hidden="false" customHeight="false" outlineLevel="0" collapsed="false">
      <c r="B766" s="1" t="s">
        <v>9064</v>
      </c>
      <c r="C766" s="1" t="s">
        <v>8911</v>
      </c>
      <c r="D766" s="1" t="s">
        <v>8912</v>
      </c>
      <c r="E766" s="1" t="s">
        <v>3418</v>
      </c>
      <c r="F766" s="1" t="n">
        <v>13348</v>
      </c>
      <c r="G766" s="33" t="s">
        <v>8906</v>
      </c>
      <c r="H766" s="1" t="n">
        <v>13348</v>
      </c>
      <c r="I766" s="33" t="s">
        <v>8906</v>
      </c>
    </row>
    <row r="767" customFormat="false" ht="12.8" hidden="false" customHeight="false" outlineLevel="0" collapsed="false">
      <c r="B767" s="1" t="s">
        <v>9065</v>
      </c>
      <c r="C767" s="1" t="s">
        <v>8904</v>
      </c>
      <c r="D767" s="1" t="s">
        <v>8905</v>
      </c>
      <c r="E767" s="1" t="s">
        <v>3418</v>
      </c>
      <c r="F767" s="1" t="n">
        <v>13348</v>
      </c>
      <c r="G767" s="33" t="s">
        <v>8906</v>
      </c>
      <c r="H767" s="1" t="n">
        <v>13348</v>
      </c>
      <c r="I767" s="33" t="s">
        <v>8906</v>
      </c>
    </row>
    <row r="768" customFormat="false" ht="12.8" hidden="false" customHeight="false" outlineLevel="0" collapsed="false">
      <c r="B768" s="1" t="s">
        <v>9065</v>
      </c>
      <c r="C768" s="1" t="s">
        <v>8907</v>
      </c>
      <c r="D768" s="1" t="s">
        <v>8905</v>
      </c>
      <c r="E768" s="1" t="s">
        <v>3418</v>
      </c>
      <c r="F768" s="1" t="n">
        <v>13348</v>
      </c>
      <c r="G768" s="33" t="s">
        <v>8906</v>
      </c>
      <c r="H768" s="1" t="n">
        <v>13348</v>
      </c>
      <c r="I768" s="33" t="s">
        <v>8906</v>
      </c>
    </row>
    <row r="769" customFormat="false" ht="12.8" hidden="false" customHeight="false" outlineLevel="0" collapsed="false">
      <c r="B769" s="1" t="s">
        <v>9065</v>
      </c>
      <c r="C769" s="1" t="s">
        <v>8908</v>
      </c>
      <c r="D769" s="1" t="s">
        <v>8905</v>
      </c>
      <c r="E769" s="1" t="s">
        <v>3418</v>
      </c>
      <c r="F769" s="1" t="n">
        <v>13348</v>
      </c>
      <c r="G769" s="33" t="s">
        <v>8906</v>
      </c>
      <c r="H769" s="1" t="n">
        <v>13348</v>
      </c>
      <c r="I769" s="33" t="s">
        <v>8906</v>
      </c>
    </row>
    <row r="770" customFormat="false" ht="12.8" hidden="false" customHeight="false" outlineLevel="0" collapsed="false">
      <c r="B770" s="1" t="s">
        <v>9065</v>
      </c>
      <c r="C770" s="1" t="s">
        <v>8909</v>
      </c>
      <c r="D770" s="1" t="s">
        <v>8910</v>
      </c>
      <c r="E770" s="1" t="s">
        <v>3418</v>
      </c>
      <c r="F770" s="1" t="n">
        <v>13348</v>
      </c>
      <c r="G770" s="33" t="s">
        <v>8906</v>
      </c>
      <c r="H770" s="1" t="n">
        <v>13348</v>
      </c>
      <c r="I770" s="33" t="s">
        <v>8906</v>
      </c>
    </row>
    <row r="771" customFormat="false" ht="12.8" hidden="false" customHeight="false" outlineLevel="0" collapsed="false">
      <c r="B771" s="1" t="s">
        <v>9065</v>
      </c>
      <c r="C771" s="1" t="s">
        <v>8911</v>
      </c>
      <c r="D771" s="1" t="s">
        <v>8912</v>
      </c>
      <c r="E771" s="1" t="s">
        <v>3418</v>
      </c>
      <c r="F771" s="1" t="n">
        <v>13348</v>
      </c>
      <c r="G771" s="33" t="s">
        <v>8906</v>
      </c>
      <c r="H771" s="1" t="n">
        <v>13348</v>
      </c>
      <c r="I771" s="33" t="s">
        <v>8906</v>
      </c>
    </row>
    <row r="772" customFormat="false" ht="12.8" hidden="false" customHeight="false" outlineLevel="0" collapsed="false">
      <c r="B772" s="1" t="s">
        <v>9066</v>
      </c>
      <c r="C772" s="1" t="s">
        <v>8904</v>
      </c>
      <c r="D772" s="1" t="s">
        <v>8905</v>
      </c>
      <c r="E772" s="1" t="s">
        <v>3418</v>
      </c>
      <c r="F772" s="1" t="n">
        <v>13348</v>
      </c>
      <c r="G772" s="33" t="s">
        <v>8906</v>
      </c>
      <c r="H772" s="1" t="n">
        <v>13348</v>
      </c>
      <c r="I772" s="33" t="s">
        <v>8906</v>
      </c>
    </row>
    <row r="773" customFormat="false" ht="12.8" hidden="false" customHeight="false" outlineLevel="0" collapsed="false">
      <c r="B773" s="1" t="s">
        <v>9066</v>
      </c>
      <c r="C773" s="1" t="s">
        <v>8907</v>
      </c>
      <c r="D773" s="1" t="s">
        <v>8905</v>
      </c>
      <c r="E773" s="1" t="s">
        <v>3418</v>
      </c>
      <c r="F773" s="1" t="n">
        <v>13348</v>
      </c>
      <c r="G773" s="33" t="s">
        <v>8906</v>
      </c>
      <c r="H773" s="1" t="n">
        <v>13348</v>
      </c>
      <c r="I773" s="33" t="s">
        <v>8906</v>
      </c>
    </row>
    <row r="774" customFormat="false" ht="12.8" hidden="false" customHeight="false" outlineLevel="0" collapsed="false">
      <c r="B774" s="1" t="s">
        <v>9066</v>
      </c>
      <c r="C774" s="1" t="s">
        <v>8908</v>
      </c>
      <c r="D774" s="1" t="s">
        <v>8905</v>
      </c>
      <c r="E774" s="1" t="s">
        <v>3418</v>
      </c>
      <c r="F774" s="1" t="n">
        <v>13348</v>
      </c>
      <c r="G774" s="33" t="s">
        <v>8906</v>
      </c>
      <c r="H774" s="1" t="n">
        <v>13348</v>
      </c>
      <c r="I774" s="33" t="s">
        <v>8906</v>
      </c>
    </row>
    <row r="775" customFormat="false" ht="12.8" hidden="false" customHeight="false" outlineLevel="0" collapsed="false">
      <c r="B775" s="1" t="s">
        <v>9066</v>
      </c>
      <c r="C775" s="1" t="s">
        <v>8909</v>
      </c>
      <c r="D775" s="1" t="s">
        <v>8910</v>
      </c>
      <c r="E775" s="1" t="s">
        <v>3418</v>
      </c>
      <c r="F775" s="1" t="n">
        <v>13348</v>
      </c>
      <c r="G775" s="33" t="s">
        <v>8906</v>
      </c>
      <c r="H775" s="1" t="n">
        <v>13348</v>
      </c>
      <c r="I775" s="33" t="s">
        <v>8906</v>
      </c>
    </row>
    <row r="776" customFormat="false" ht="12.8" hidden="false" customHeight="false" outlineLevel="0" collapsed="false">
      <c r="B776" s="1" t="s">
        <v>9066</v>
      </c>
      <c r="C776" s="1" t="s">
        <v>8911</v>
      </c>
      <c r="D776" s="1" t="s">
        <v>8912</v>
      </c>
      <c r="E776" s="1" t="s">
        <v>3418</v>
      </c>
      <c r="F776" s="1" t="n">
        <v>13348</v>
      </c>
      <c r="G776" s="33" t="s">
        <v>8906</v>
      </c>
      <c r="H776" s="1" t="n">
        <v>13348</v>
      </c>
      <c r="I776" s="33" t="s">
        <v>8906</v>
      </c>
    </row>
    <row r="777" customFormat="false" ht="12.8" hidden="false" customHeight="false" outlineLevel="0" collapsed="false">
      <c r="B777" s="1" t="s">
        <v>9067</v>
      </c>
      <c r="C777" s="1" t="s">
        <v>8904</v>
      </c>
      <c r="D777" s="1" t="s">
        <v>8905</v>
      </c>
      <c r="E777" s="1" t="s">
        <v>3418</v>
      </c>
      <c r="F777" s="1" t="n">
        <v>13348</v>
      </c>
      <c r="G777" s="33" t="s">
        <v>8906</v>
      </c>
      <c r="H777" s="1" t="n">
        <v>13348</v>
      </c>
      <c r="I777" s="33" t="s">
        <v>8906</v>
      </c>
    </row>
    <row r="778" customFormat="false" ht="12.8" hidden="false" customHeight="false" outlineLevel="0" collapsed="false">
      <c r="B778" s="1" t="s">
        <v>9067</v>
      </c>
      <c r="C778" s="1" t="s">
        <v>8907</v>
      </c>
      <c r="D778" s="1" t="s">
        <v>8905</v>
      </c>
      <c r="E778" s="1" t="s">
        <v>3418</v>
      </c>
      <c r="F778" s="1" t="n">
        <v>13348</v>
      </c>
      <c r="G778" s="33" t="s">
        <v>8906</v>
      </c>
      <c r="H778" s="1" t="n">
        <v>13348</v>
      </c>
      <c r="I778" s="33" t="s">
        <v>8906</v>
      </c>
    </row>
    <row r="779" customFormat="false" ht="12.8" hidden="false" customHeight="false" outlineLevel="0" collapsed="false">
      <c r="B779" s="1" t="s">
        <v>9067</v>
      </c>
      <c r="C779" s="1" t="s">
        <v>8908</v>
      </c>
      <c r="D779" s="1" t="s">
        <v>8905</v>
      </c>
      <c r="E779" s="1" t="s">
        <v>3418</v>
      </c>
      <c r="F779" s="1" t="n">
        <v>13348</v>
      </c>
      <c r="G779" s="33" t="s">
        <v>8906</v>
      </c>
      <c r="H779" s="1" t="n">
        <v>13348</v>
      </c>
      <c r="I779" s="33" t="s">
        <v>8906</v>
      </c>
    </row>
    <row r="780" customFormat="false" ht="12.8" hidden="false" customHeight="false" outlineLevel="0" collapsed="false">
      <c r="B780" s="1" t="s">
        <v>9067</v>
      </c>
      <c r="C780" s="1" t="s">
        <v>8909</v>
      </c>
      <c r="D780" s="1" t="s">
        <v>8910</v>
      </c>
      <c r="E780" s="1" t="s">
        <v>3418</v>
      </c>
      <c r="F780" s="1" t="n">
        <v>13348</v>
      </c>
      <c r="G780" s="33" t="s">
        <v>8906</v>
      </c>
      <c r="H780" s="1" t="n">
        <v>13348</v>
      </c>
      <c r="I780" s="33" t="s">
        <v>8906</v>
      </c>
    </row>
    <row r="781" customFormat="false" ht="12.8" hidden="false" customHeight="false" outlineLevel="0" collapsed="false">
      <c r="B781" s="1" t="s">
        <v>9067</v>
      </c>
      <c r="C781" s="1" t="s">
        <v>8911</v>
      </c>
      <c r="D781" s="1" t="s">
        <v>8912</v>
      </c>
      <c r="E781" s="1" t="s">
        <v>3418</v>
      </c>
      <c r="F781" s="1" t="n">
        <v>13348</v>
      </c>
      <c r="G781" s="33" t="s">
        <v>8906</v>
      </c>
      <c r="H781" s="1" t="n">
        <v>13348</v>
      </c>
      <c r="I781" s="33" t="s">
        <v>8906</v>
      </c>
    </row>
    <row r="782" customFormat="false" ht="12.8" hidden="false" customHeight="false" outlineLevel="0" collapsed="false">
      <c r="B782" s="1" t="s">
        <v>9068</v>
      </c>
      <c r="C782" s="1" t="s">
        <v>8904</v>
      </c>
      <c r="D782" s="1" t="s">
        <v>8905</v>
      </c>
      <c r="E782" s="1" t="s">
        <v>3418</v>
      </c>
      <c r="F782" s="1" t="n">
        <v>13348</v>
      </c>
      <c r="G782" s="33" t="s">
        <v>8906</v>
      </c>
      <c r="H782" s="1" t="n">
        <v>13348</v>
      </c>
      <c r="I782" s="33" t="s">
        <v>8906</v>
      </c>
    </row>
    <row r="783" customFormat="false" ht="12.8" hidden="false" customHeight="false" outlineLevel="0" collapsed="false">
      <c r="B783" s="1" t="s">
        <v>9068</v>
      </c>
      <c r="C783" s="1" t="s">
        <v>8907</v>
      </c>
      <c r="D783" s="1" t="s">
        <v>8905</v>
      </c>
      <c r="E783" s="1" t="s">
        <v>3418</v>
      </c>
      <c r="F783" s="1" t="n">
        <v>13348</v>
      </c>
      <c r="G783" s="33" t="s">
        <v>8906</v>
      </c>
      <c r="H783" s="1" t="n">
        <v>13348</v>
      </c>
      <c r="I783" s="33" t="s">
        <v>8906</v>
      </c>
    </row>
    <row r="784" customFormat="false" ht="12.8" hidden="false" customHeight="false" outlineLevel="0" collapsed="false">
      <c r="B784" s="1" t="s">
        <v>9068</v>
      </c>
      <c r="C784" s="1" t="s">
        <v>8908</v>
      </c>
      <c r="D784" s="1" t="s">
        <v>8905</v>
      </c>
      <c r="E784" s="1" t="s">
        <v>3418</v>
      </c>
      <c r="F784" s="1" t="n">
        <v>13348</v>
      </c>
      <c r="G784" s="33" t="s">
        <v>8906</v>
      </c>
      <c r="H784" s="1" t="n">
        <v>13348</v>
      </c>
      <c r="I784" s="33" t="s">
        <v>8906</v>
      </c>
    </row>
    <row r="785" customFormat="false" ht="12.8" hidden="false" customHeight="false" outlineLevel="0" collapsed="false">
      <c r="B785" s="1" t="s">
        <v>9068</v>
      </c>
      <c r="C785" s="1" t="s">
        <v>8909</v>
      </c>
      <c r="D785" s="1" t="s">
        <v>8910</v>
      </c>
      <c r="E785" s="1" t="s">
        <v>3418</v>
      </c>
      <c r="F785" s="1" t="n">
        <v>13348</v>
      </c>
      <c r="G785" s="33" t="s">
        <v>8906</v>
      </c>
      <c r="H785" s="1" t="n">
        <v>13348</v>
      </c>
      <c r="I785" s="33" t="s">
        <v>8906</v>
      </c>
    </row>
    <row r="786" customFormat="false" ht="12.8" hidden="false" customHeight="false" outlineLevel="0" collapsed="false">
      <c r="B786" s="1" t="s">
        <v>9068</v>
      </c>
      <c r="C786" s="1" t="s">
        <v>8911</v>
      </c>
      <c r="D786" s="1" t="s">
        <v>8912</v>
      </c>
      <c r="E786" s="1" t="s">
        <v>3418</v>
      </c>
      <c r="F786" s="1" t="n">
        <v>13348</v>
      </c>
      <c r="G786" s="33" t="s">
        <v>8906</v>
      </c>
      <c r="H786" s="1" t="n">
        <v>13348</v>
      </c>
      <c r="I786" s="33" t="s">
        <v>8906</v>
      </c>
    </row>
    <row r="787" customFormat="false" ht="12.8" hidden="false" customHeight="false" outlineLevel="0" collapsed="false">
      <c r="B787" s="1" t="s">
        <v>9069</v>
      </c>
      <c r="C787" s="1" t="s">
        <v>8904</v>
      </c>
      <c r="D787" s="1" t="s">
        <v>8905</v>
      </c>
      <c r="E787" s="1" t="s">
        <v>3418</v>
      </c>
      <c r="F787" s="1" t="n">
        <v>13348</v>
      </c>
      <c r="G787" s="33" t="s">
        <v>8906</v>
      </c>
      <c r="H787" s="1" t="n">
        <v>13348</v>
      </c>
      <c r="I787" s="33" t="s">
        <v>8906</v>
      </c>
    </row>
    <row r="788" customFormat="false" ht="12.8" hidden="false" customHeight="false" outlineLevel="0" collapsed="false">
      <c r="B788" s="1" t="s">
        <v>9069</v>
      </c>
      <c r="C788" s="1" t="s">
        <v>8907</v>
      </c>
      <c r="D788" s="1" t="s">
        <v>8905</v>
      </c>
      <c r="E788" s="1" t="s">
        <v>3418</v>
      </c>
      <c r="F788" s="1" t="n">
        <v>13348</v>
      </c>
      <c r="G788" s="33" t="s">
        <v>8906</v>
      </c>
      <c r="H788" s="1" t="n">
        <v>13348</v>
      </c>
      <c r="I788" s="33" t="s">
        <v>8906</v>
      </c>
    </row>
    <row r="789" customFormat="false" ht="12.8" hidden="false" customHeight="false" outlineLevel="0" collapsed="false">
      <c r="B789" s="1" t="s">
        <v>9069</v>
      </c>
      <c r="C789" s="1" t="s">
        <v>8908</v>
      </c>
      <c r="D789" s="1" t="s">
        <v>8905</v>
      </c>
      <c r="E789" s="1" t="s">
        <v>3418</v>
      </c>
      <c r="F789" s="1" t="n">
        <v>13348</v>
      </c>
      <c r="G789" s="33" t="s">
        <v>8906</v>
      </c>
      <c r="H789" s="1" t="n">
        <v>13348</v>
      </c>
      <c r="I789" s="33" t="s">
        <v>8906</v>
      </c>
    </row>
    <row r="790" customFormat="false" ht="12.8" hidden="false" customHeight="false" outlineLevel="0" collapsed="false">
      <c r="B790" s="1" t="s">
        <v>9069</v>
      </c>
      <c r="C790" s="1" t="s">
        <v>8909</v>
      </c>
      <c r="D790" s="1" t="s">
        <v>8910</v>
      </c>
      <c r="E790" s="1" t="s">
        <v>3418</v>
      </c>
      <c r="F790" s="1" t="n">
        <v>13348</v>
      </c>
      <c r="G790" s="33" t="s">
        <v>8906</v>
      </c>
      <c r="H790" s="1" t="n">
        <v>13348</v>
      </c>
      <c r="I790" s="33" t="s">
        <v>8906</v>
      </c>
    </row>
    <row r="791" customFormat="false" ht="12.8" hidden="false" customHeight="false" outlineLevel="0" collapsed="false">
      <c r="B791" s="1" t="s">
        <v>9069</v>
      </c>
      <c r="C791" s="1" t="s">
        <v>8911</v>
      </c>
      <c r="D791" s="1" t="s">
        <v>8912</v>
      </c>
      <c r="E791" s="1" t="s">
        <v>3418</v>
      </c>
      <c r="F791" s="1" t="n">
        <v>13348</v>
      </c>
      <c r="G791" s="33" t="s">
        <v>8906</v>
      </c>
      <c r="H791" s="1" t="n">
        <v>13348</v>
      </c>
      <c r="I791" s="33" t="s">
        <v>8906</v>
      </c>
    </row>
    <row r="792" customFormat="false" ht="12.8" hidden="false" customHeight="false" outlineLevel="0" collapsed="false">
      <c r="B792" s="1" t="s">
        <v>9070</v>
      </c>
      <c r="C792" s="1" t="s">
        <v>8904</v>
      </c>
      <c r="D792" s="1" t="s">
        <v>8905</v>
      </c>
      <c r="E792" s="1" t="s">
        <v>3418</v>
      </c>
      <c r="F792" s="1" t="n">
        <v>13348</v>
      </c>
      <c r="G792" s="33" t="s">
        <v>8906</v>
      </c>
      <c r="H792" s="1" t="n">
        <v>13348</v>
      </c>
      <c r="I792" s="33" t="s">
        <v>8906</v>
      </c>
    </row>
    <row r="793" customFormat="false" ht="12.8" hidden="false" customHeight="false" outlineLevel="0" collapsed="false">
      <c r="B793" s="1" t="s">
        <v>9070</v>
      </c>
      <c r="C793" s="1" t="s">
        <v>8907</v>
      </c>
      <c r="D793" s="1" t="s">
        <v>8905</v>
      </c>
      <c r="E793" s="1" t="s">
        <v>3418</v>
      </c>
      <c r="F793" s="1" t="n">
        <v>13348</v>
      </c>
      <c r="G793" s="33" t="s">
        <v>8906</v>
      </c>
      <c r="H793" s="1" t="n">
        <v>13348</v>
      </c>
      <c r="I793" s="33" t="s">
        <v>8906</v>
      </c>
    </row>
    <row r="794" customFormat="false" ht="12.8" hidden="false" customHeight="false" outlineLevel="0" collapsed="false">
      <c r="B794" s="1" t="s">
        <v>9070</v>
      </c>
      <c r="C794" s="1" t="s">
        <v>8908</v>
      </c>
      <c r="D794" s="1" t="s">
        <v>8905</v>
      </c>
      <c r="E794" s="1" t="s">
        <v>3418</v>
      </c>
      <c r="F794" s="1" t="n">
        <v>13348</v>
      </c>
      <c r="G794" s="33" t="s">
        <v>8906</v>
      </c>
      <c r="H794" s="1" t="n">
        <v>13348</v>
      </c>
      <c r="I794" s="33" t="s">
        <v>8906</v>
      </c>
    </row>
    <row r="795" customFormat="false" ht="12.8" hidden="false" customHeight="false" outlineLevel="0" collapsed="false">
      <c r="B795" s="1" t="s">
        <v>9070</v>
      </c>
      <c r="C795" s="1" t="s">
        <v>8909</v>
      </c>
      <c r="D795" s="1" t="s">
        <v>8910</v>
      </c>
      <c r="E795" s="1" t="s">
        <v>3418</v>
      </c>
      <c r="F795" s="1" t="n">
        <v>13348</v>
      </c>
      <c r="G795" s="33" t="s">
        <v>8906</v>
      </c>
      <c r="H795" s="1" t="n">
        <v>13348</v>
      </c>
      <c r="I795" s="33" t="s">
        <v>8906</v>
      </c>
    </row>
    <row r="796" customFormat="false" ht="12.8" hidden="false" customHeight="false" outlineLevel="0" collapsed="false">
      <c r="B796" s="1" t="s">
        <v>9070</v>
      </c>
      <c r="C796" s="1" t="s">
        <v>8911</v>
      </c>
      <c r="D796" s="1" t="s">
        <v>8912</v>
      </c>
      <c r="E796" s="1" t="s">
        <v>3418</v>
      </c>
      <c r="F796" s="1" t="n">
        <v>13348</v>
      </c>
      <c r="G796" s="33" t="s">
        <v>8906</v>
      </c>
      <c r="H796" s="1" t="n">
        <v>13348</v>
      </c>
      <c r="I796" s="33" t="s">
        <v>8906</v>
      </c>
    </row>
    <row r="797" customFormat="false" ht="12.8" hidden="false" customHeight="false" outlineLevel="0" collapsed="false">
      <c r="B797" s="1" t="s">
        <v>9071</v>
      </c>
      <c r="C797" s="1" t="s">
        <v>8904</v>
      </c>
      <c r="D797" s="1" t="s">
        <v>8905</v>
      </c>
      <c r="E797" s="1" t="s">
        <v>3418</v>
      </c>
      <c r="F797" s="1" t="n">
        <v>13348</v>
      </c>
      <c r="G797" s="33" t="s">
        <v>8906</v>
      </c>
      <c r="H797" s="1" t="n">
        <v>13348</v>
      </c>
      <c r="I797" s="33" t="s">
        <v>8906</v>
      </c>
    </row>
    <row r="798" customFormat="false" ht="12.8" hidden="false" customHeight="false" outlineLevel="0" collapsed="false">
      <c r="B798" s="1" t="s">
        <v>9071</v>
      </c>
      <c r="C798" s="1" t="s">
        <v>8907</v>
      </c>
      <c r="D798" s="1" t="s">
        <v>8905</v>
      </c>
      <c r="E798" s="1" t="s">
        <v>3418</v>
      </c>
      <c r="F798" s="1" t="n">
        <v>13348</v>
      </c>
      <c r="G798" s="33" t="s">
        <v>8906</v>
      </c>
      <c r="H798" s="1" t="n">
        <v>13348</v>
      </c>
      <c r="I798" s="33" t="s">
        <v>8906</v>
      </c>
    </row>
    <row r="799" customFormat="false" ht="12.8" hidden="false" customHeight="false" outlineLevel="0" collapsed="false">
      <c r="B799" s="1" t="s">
        <v>9071</v>
      </c>
      <c r="C799" s="1" t="s">
        <v>8908</v>
      </c>
      <c r="D799" s="1" t="s">
        <v>8905</v>
      </c>
      <c r="E799" s="1" t="s">
        <v>3418</v>
      </c>
      <c r="F799" s="1" t="n">
        <v>13348</v>
      </c>
      <c r="G799" s="33" t="s">
        <v>8906</v>
      </c>
      <c r="H799" s="1" t="n">
        <v>13348</v>
      </c>
      <c r="I799" s="33" t="s">
        <v>8906</v>
      </c>
    </row>
    <row r="800" customFormat="false" ht="12.8" hidden="false" customHeight="false" outlineLevel="0" collapsed="false">
      <c r="B800" s="1" t="s">
        <v>9071</v>
      </c>
      <c r="C800" s="1" t="s">
        <v>8909</v>
      </c>
      <c r="D800" s="1" t="s">
        <v>8910</v>
      </c>
      <c r="E800" s="1" t="s">
        <v>3418</v>
      </c>
      <c r="F800" s="1" t="n">
        <v>13348</v>
      </c>
      <c r="G800" s="33" t="s">
        <v>8906</v>
      </c>
      <c r="H800" s="1" t="n">
        <v>13348</v>
      </c>
      <c r="I800" s="33" t="s">
        <v>8906</v>
      </c>
    </row>
    <row r="801" customFormat="false" ht="12.8" hidden="false" customHeight="false" outlineLevel="0" collapsed="false">
      <c r="B801" s="1" t="s">
        <v>9071</v>
      </c>
      <c r="C801" s="1" t="s">
        <v>8911</v>
      </c>
      <c r="D801" s="1" t="s">
        <v>8912</v>
      </c>
      <c r="E801" s="1" t="s">
        <v>3418</v>
      </c>
      <c r="F801" s="1" t="n">
        <v>13348</v>
      </c>
      <c r="G801" s="33" t="s">
        <v>8906</v>
      </c>
      <c r="H801" s="1" t="n">
        <v>13348</v>
      </c>
      <c r="I801" s="33" t="s">
        <v>8906</v>
      </c>
    </row>
    <row r="802" customFormat="false" ht="12.8" hidden="false" customHeight="false" outlineLevel="0" collapsed="false">
      <c r="B802" s="1" t="s">
        <v>9072</v>
      </c>
      <c r="C802" s="1" t="s">
        <v>8904</v>
      </c>
      <c r="D802" s="1" t="s">
        <v>8905</v>
      </c>
      <c r="E802" s="1" t="s">
        <v>3418</v>
      </c>
      <c r="F802" s="1" t="n">
        <v>13348</v>
      </c>
      <c r="G802" s="33" t="s">
        <v>8906</v>
      </c>
      <c r="H802" s="1" t="n">
        <v>13348</v>
      </c>
      <c r="I802" s="33" t="s">
        <v>8906</v>
      </c>
    </row>
    <row r="803" customFormat="false" ht="12.8" hidden="false" customHeight="false" outlineLevel="0" collapsed="false">
      <c r="B803" s="1" t="s">
        <v>9072</v>
      </c>
      <c r="C803" s="1" t="s">
        <v>8907</v>
      </c>
      <c r="D803" s="1" t="s">
        <v>8905</v>
      </c>
      <c r="E803" s="1" t="s">
        <v>3418</v>
      </c>
      <c r="F803" s="1" t="n">
        <v>13348</v>
      </c>
      <c r="G803" s="33" t="s">
        <v>8906</v>
      </c>
      <c r="H803" s="1" t="n">
        <v>13348</v>
      </c>
      <c r="I803" s="33" t="s">
        <v>8906</v>
      </c>
    </row>
    <row r="804" customFormat="false" ht="12.8" hidden="false" customHeight="false" outlineLevel="0" collapsed="false">
      <c r="B804" s="1" t="s">
        <v>9072</v>
      </c>
      <c r="C804" s="1" t="s">
        <v>8908</v>
      </c>
      <c r="D804" s="1" t="s">
        <v>8905</v>
      </c>
      <c r="E804" s="1" t="s">
        <v>3418</v>
      </c>
      <c r="F804" s="1" t="n">
        <v>13348</v>
      </c>
      <c r="G804" s="33" t="s">
        <v>8906</v>
      </c>
      <c r="H804" s="1" t="n">
        <v>13348</v>
      </c>
      <c r="I804" s="33" t="s">
        <v>8906</v>
      </c>
    </row>
    <row r="805" customFormat="false" ht="12.8" hidden="false" customHeight="false" outlineLevel="0" collapsed="false">
      <c r="B805" s="1" t="s">
        <v>9072</v>
      </c>
      <c r="C805" s="1" t="s">
        <v>8909</v>
      </c>
      <c r="D805" s="1" t="s">
        <v>8910</v>
      </c>
      <c r="E805" s="1" t="s">
        <v>3418</v>
      </c>
      <c r="F805" s="1" t="n">
        <v>13348</v>
      </c>
      <c r="G805" s="33" t="s">
        <v>8906</v>
      </c>
      <c r="H805" s="1" t="n">
        <v>13348</v>
      </c>
      <c r="I805" s="33" t="s">
        <v>8906</v>
      </c>
    </row>
    <row r="806" customFormat="false" ht="12.8" hidden="false" customHeight="false" outlineLevel="0" collapsed="false">
      <c r="B806" s="1" t="s">
        <v>9072</v>
      </c>
      <c r="C806" s="1" t="s">
        <v>8911</v>
      </c>
      <c r="D806" s="1" t="s">
        <v>8912</v>
      </c>
      <c r="E806" s="1" t="s">
        <v>3418</v>
      </c>
      <c r="F806" s="1" t="n">
        <v>13348</v>
      </c>
      <c r="G806" s="33" t="s">
        <v>8906</v>
      </c>
      <c r="H806" s="1" t="n">
        <v>13348</v>
      </c>
      <c r="I806" s="33" t="s">
        <v>8906</v>
      </c>
    </row>
    <row r="807" customFormat="false" ht="12.8" hidden="false" customHeight="false" outlineLevel="0" collapsed="false">
      <c r="B807" s="1" t="s">
        <v>9073</v>
      </c>
      <c r="C807" s="1" t="s">
        <v>8904</v>
      </c>
      <c r="D807" s="1" t="s">
        <v>8905</v>
      </c>
      <c r="E807" s="1" t="s">
        <v>3418</v>
      </c>
      <c r="F807" s="1" t="n">
        <v>13348</v>
      </c>
      <c r="G807" s="33" t="s">
        <v>8906</v>
      </c>
      <c r="H807" s="1" t="n">
        <v>13348</v>
      </c>
      <c r="I807" s="33" t="s">
        <v>8906</v>
      </c>
    </row>
    <row r="808" customFormat="false" ht="12.8" hidden="false" customHeight="false" outlineLevel="0" collapsed="false">
      <c r="B808" s="1" t="s">
        <v>9073</v>
      </c>
      <c r="C808" s="1" t="s">
        <v>8907</v>
      </c>
      <c r="D808" s="1" t="s">
        <v>8905</v>
      </c>
      <c r="E808" s="1" t="s">
        <v>3418</v>
      </c>
      <c r="F808" s="1" t="n">
        <v>13348</v>
      </c>
      <c r="G808" s="33" t="s">
        <v>8906</v>
      </c>
      <c r="H808" s="1" t="n">
        <v>13348</v>
      </c>
      <c r="I808" s="33" t="s">
        <v>8906</v>
      </c>
    </row>
    <row r="809" customFormat="false" ht="12.8" hidden="false" customHeight="false" outlineLevel="0" collapsed="false">
      <c r="B809" s="1" t="s">
        <v>9073</v>
      </c>
      <c r="C809" s="1" t="s">
        <v>8908</v>
      </c>
      <c r="D809" s="1" t="s">
        <v>8905</v>
      </c>
      <c r="E809" s="1" t="s">
        <v>3418</v>
      </c>
      <c r="F809" s="1" t="n">
        <v>13348</v>
      </c>
      <c r="G809" s="33" t="s">
        <v>8906</v>
      </c>
      <c r="H809" s="1" t="n">
        <v>13348</v>
      </c>
      <c r="I809" s="33" t="s">
        <v>8906</v>
      </c>
    </row>
    <row r="810" customFormat="false" ht="12.8" hidden="false" customHeight="false" outlineLevel="0" collapsed="false">
      <c r="B810" s="1" t="s">
        <v>9073</v>
      </c>
      <c r="C810" s="1" t="s">
        <v>8909</v>
      </c>
      <c r="D810" s="1" t="s">
        <v>8910</v>
      </c>
      <c r="E810" s="1" t="s">
        <v>3418</v>
      </c>
      <c r="F810" s="1" t="n">
        <v>13348</v>
      </c>
      <c r="G810" s="33" t="s">
        <v>8906</v>
      </c>
      <c r="H810" s="1" t="n">
        <v>13348</v>
      </c>
      <c r="I810" s="33" t="s">
        <v>8906</v>
      </c>
    </row>
    <row r="811" customFormat="false" ht="12.8" hidden="false" customHeight="false" outlineLevel="0" collapsed="false">
      <c r="B811" s="1" t="s">
        <v>9073</v>
      </c>
      <c r="C811" s="1" t="s">
        <v>8911</v>
      </c>
      <c r="D811" s="1" t="s">
        <v>8912</v>
      </c>
      <c r="E811" s="1" t="s">
        <v>3418</v>
      </c>
      <c r="F811" s="1" t="n">
        <v>13348</v>
      </c>
      <c r="G811" s="33" t="s">
        <v>8906</v>
      </c>
      <c r="H811" s="1" t="n">
        <v>13348</v>
      </c>
      <c r="I811" s="33" t="s">
        <v>8906</v>
      </c>
    </row>
    <row r="812" customFormat="false" ht="12.8" hidden="false" customHeight="false" outlineLevel="0" collapsed="false">
      <c r="B812" s="1" t="s">
        <v>9074</v>
      </c>
      <c r="C812" s="1" t="s">
        <v>8904</v>
      </c>
      <c r="D812" s="1" t="s">
        <v>8905</v>
      </c>
      <c r="E812" s="1" t="s">
        <v>3418</v>
      </c>
      <c r="F812" s="1" t="n">
        <v>13348</v>
      </c>
      <c r="G812" s="33" t="s">
        <v>8906</v>
      </c>
      <c r="H812" s="1" t="n">
        <v>13348</v>
      </c>
      <c r="I812" s="33" t="s">
        <v>8906</v>
      </c>
    </row>
    <row r="813" customFormat="false" ht="12.8" hidden="false" customHeight="false" outlineLevel="0" collapsed="false">
      <c r="B813" s="1" t="s">
        <v>9074</v>
      </c>
      <c r="C813" s="1" t="s">
        <v>8907</v>
      </c>
      <c r="D813" s="1" t="s">
        <v>8905</v>
      </c>
      <c r="E813" s="1" t="s">
        <v>3418</v>
      </c>
      <c r="F813" s="1" t="n">
        <v>13348</v>
      </c>
      <c r="G813" s="33" t="s">
        <v>8906</v>
      </c>
      <c r="H813" s="1" t="n">
        <v>13348</v>
      </c>
      <c r="I813" s="33" t="s">
        <v>8906</v>
      </c>
    </row>
    <row r="814" customFormat="false" ht="12.8" hidden="false" customHeight="false" outlineLevel="0" collapsed="false">
      <c r="B814" s="1" t="s">
        <v>9074</v>
      </c>
      <c r="C814" s="1" t="s">
        <v>8908</v>
      </c>
      <c r="D814" s="1" t="s">
        <v>8905</v>
      </c>
      <c r="E814" s="1" t="s">
        <v>3418</v>
      </c>
      <c r="F814" s="1" t="n">
        <v>13348</v>
      </c>
      <c r="G814" s="33" t="s">
        <v>8906</v>
      </c>
      <c r="H814" s="1" t="n">
        <v>13348</v>
      </c>
      <c r="I814" s="33" t="s">
        <v>8906</v>
      </c>
    </row>
    <row r="815" customFormat="false" ht="12.8" hidden="false" customHeight="false" outlineLevel="0" collapsed="false">
      <c r="B815" s="1" t="s">
        <v>9074</v>
      </c>
      <c r="C815" s="1" t="s">
        <v>8909</v>
      </c>
      <c r="D815" s="1" t="s">
        <v>8910</v>
      </c>
      <c r="E815" s="1" t="s">
        <v>3418</v>
      </c>
      <c r="F815" s="1" t="n">
        <v>13348</v>
      </c>
      <c r="G815" s="33" t="s">
        <v>8906</v>
      </c>
      <c r="H815" s="1" t="n">
        <v>13348</v>
      </c>
      <c r="I815" s="33" t="s">
        <v>8906</v>
      </c>
    </row>
    <row r="816" customFormat="false" ht="12.8" hidden="false" customHeight="false" outlineLevel="0" collapsed="false">
      <c r="B816" s="1" t="s">
        <v>9074</v>
      </c>
      <c r="C816" s="1" t="s">
        <v>8911</v>
      </c>
      <c r="D816" s="1" t="s">
        <v>8912</v>
      </c>
      <c r="E816" s="1" t="s">
        <v>3418</v>
      </c>
      <c r="F816" s="1" t="n">
        <v>13348</v>
      </c>
      <c r="G816" s="33" t="s">
        <v>8906</v>
      </c>
      <c r="H816" s="1" t="n">
        <v>13348</v>
      </c>
      <c r="I816" s="33" t="s">
        <v>8906</v>
      </c>
    </row>
    <row r="817" customFormat="false" ht="12.8" hidden="false" customHeight="false" outlineLevel="0" collapsed="false">
      <c r="B817" s="1" t="s">
        <v>9075</v>
      </c>
      <c r="C817" s="1" t="s">
        <v>8904</v>
      </c>
      <c r="D817" s="1" t="s">
        <v>8905</v>
      </c>
      <c r="E817" s="1" t="s">
        <v>3418</v>
      </c>
      <c r="F817" s="1" t="n">
        <v>13348</v>
      </c>
      <c r="G817" s="33" t="s">
        <v>8906</v>
      </c>
      <c r="H817" s="1" t="n">
        <v>13348</v>
      </c>
      <c r="I817" s="33" t="s">
        <v>8906</v>
      </c>
    </row>
    <row r="818" customFormat="false" ht="12.8" hidden="false" customHeight="false" outlineLevel="0" collapsed="false">
      <c r="B818" s="1" t="s">
        <v>9075</v>
      </c>
      <c r="C818" s="1" t="s">
        <v>8907</v>
      </c>
      <c r="D818" s="1" t="s">
        <v>8905</v>
      </c>
      <c r="E818" s="1" t="s">
        <v>3418</v>
      </c>
      <c r="F818" s="1" t="n">
        <v>13348</v>
      </c>
      <c r="G818" s="33" t="s">
        <v>8906</v>
      </c>
      <c r="H818" s="1" t="n">
        <v>13348</v>
      </c>
      <c r="I818" s="33" t="s">
        <v>8906</v>
      </c>
    </row>
    <row r="819" customFormat="false" ht="12.8" hidden="false" customHeight="false" outlineLevel="0" collapsed="false">
      <c r="B819" s="1" t="s">
        <v>9075</v>
      </c>
      <c r="C819" s="1" t="s">
        <v>8908</v>
      </c>
      <c r="D819" s="1" t="s">
        <v>8905</v>
      </c>
      <c r="E819" s="1" t="s">
        <v>3418</v>
      </c>
      <c r="F819" s="1" t="n">
        <v>13348</v>
      </c>
      <c r="G819" s="33" t="s">
        <v>8906</v>
      </c>
      <c r="H819" s="1" t="n">
        <v>13348</v>
      </c>
      <c r="I819" s="33" t="s">
        <v>8906</v>
      </c>
    </row>
    <row r="820" customFormat="false" ht="12.8" hidden="false" customHeight="false" outlineLevel="0" collapsed="false">
      <c r="B820" s="1" t="s">
        <v>9075</v>
      </c>
      <c r="C820" s="1" t="s">
        <v>8909</v>
      </c>
      <c r="D820" s="1" t="s">
        <v>8910</v>
      </c>
      <c r="E820" s="1" t="s">
        <v>3418</v>
      </c>
      <c r="F820" s="1" t="n">
        <v>13348</v>
      </c>
      <c r="G820" s="33" t="s">
        <v>8906</v>
      </c>
      <c r="H820" s="1" t="n">
        <v>13348</v>
      </c>
      <c r="I820" s="33" t="s">
        <v>8906</v>
      </c>
    </row>
    <row r="821" customFormat="false" ht="12.8" hidden="false" customHeight="false" outlineLevel="0" collapsed="false">
      <c r="B821" s="1" t="s">
        <v>9075</v>
      </c>
      <c r="C821" s="1" t="s">
        <v>8911</v>
      </c>
      <c r="D821" s="1" t="s">
        <v>8912</v>
      </c>
      <c r="E821" s="1" t="s">
        <v>3418</v>
      </c>
      <c r="F821" s="1" t="n">
        <v>13348</v>
      </c>
      <c r="G821" s="33" t="s">
        <v>8906</v>
      </c>
      <c r="H821" s="1" t="n">
        <v>13348</v>
      </c>
      <c r="I821" s="33" t="s">
        <v>8906</v>
      </c>
    </row>
    <row r="822" customFormat="false" ht="12.8" hidden="false" customHeight="false" outlineLevel="0" collapsed="false">
      <c r="B822" s="1" t="s">
        <v>9076</v>
      </c>
      <c r="C822" s="1" t="s">
        <v>8904</v>
      </c>
      <c r="D822" s="1" t="s">
        <v>8905</v>
      </c>
      <c r="E822" s="1" t="s">
        <v>3418</v>
      </c>
      <c r="F822" s="1" t="n">
        <v>13348</v>
      </c>
      <c r="G822" s="33" t="s">
        <v>8906</v>
      </c>
      <c r="H822" s="1" t="n">
        <v>13348</v>
      </c>
      <c r="I822" s="33" t="s">
        <v>8906</v>
      </c>
    </row>
    <row r="823" customFormat="false" ht="12.8" hidden="false" customHeight="false" outlineLevel="0" collapsed="false">
      <c r="B823" s="1" t="s">
        <v>9076</v>
      </c>
      <c r="C823" s="1" t="s">
        <v>8907</v>
      </c>
      <c r="D823" s="1" t="s">
        <v>8905</v>
      </c>
      <c r="E823" s="1" t="s">
        <v>3418</v>
      </c>
      <c r="F823" s="1" t="n">
        <v>13348</v>
      </c>
      <c r="G823" s="33" t="s">
        <v>8906</v>
      </c>
      <c r="H823" s="1" t="n">
        <v>13348</v>
      </c>
      <c r="I823" s="33" t="s">
        <v>8906</v>
      </c>
    </row>
    <row r="824" customFormat="false" ht="12.8" hidden="false" customHeight="false" outlineLevel="0" collapsed="false">
      <c r="B824" s="1" t="s">
        <v>9076</v>
      </c>
      <c r="C824" s="1" t="s">
        <v>8908</v>
      </c>
      <c r="D824" s="1" t="s">
        <v>8905</v>
      </c>
      <c r="E824" s="1" t="s">
        <v>3418</v>
      </c>
      <c r="F824" s="1" t="n">
        <v>13348</v>
      </c>
      <c r="G824" s="33" t="s">
        <v>8906</v>
      </c>
      <c r="H824" s="1" t="n">
        <v>13348</v>
      </c>
      <c r="I824" s="33" t="s">
        <v>8906</v>
      </c>
    </row>
    <row r="825" customFormat="false" ht="12.8" hidden="false" customHeight="false" outlineLevel="0" collapsed="false">
      <c r="B825" s="1" t="s">
        <v>9076</v>
      </c>
      <c r="C825" s="1" t="s">
        <v>8909</v>
      </c>
      <c r="D825" s="1" t="s">
        <v>8910</v>
      </c>
      <c r="E825" s="1" t="s">
        <v>3418</v>
      </c>
      <c r="F825" s="1" t="n">
        <v>13348</v>
      </c>
      <c r="G825" s="33" t="s">
        <v>8906</v>
      </c>
      <c r="H825" s="1" t="n">
        <v>13348</v>
      </c>
      <c r="I825" s="33" t="s">
        <v>8906</v>
      </c>
    </row>
    <row r="826" customFormat="false" ht="12.8" hidden="false" customHeight="false" outlineLevel="0" collapsed="false">
      <c r="B826" s="1" t="s">
        <v>9076</v>
      </c>
      <c r="C826" s="1" t="s">
        <v>8911</v>
      </c>
      <c r="D826" s="1" t="s">
        <v>8912</v>
      </c>
      <c r="E826" s="1" t="s">
        <v>3418</v>
      </c>
      <c r="F826" s="1" t="n">
        <v>13348</v>
      </c>
      <c r="G826" s="33" t="s">
        <v>8906</v>
      </c>
      <c r="H826" s="1" t="n">
        <v>13348</v>
      </c>
      <c r="I826" s="33" t="s">
        <v>8906</v>
      </c>
    </row>
    <row r="827" customFormat="false" ht="12.8" hidden="false" customHeight="false" outlineLevel="0" collapsed="false">
      <c r="B827" s="1" t="s">
        <v>9077</v>
      </c>
      <c r="C827" s="1" t="s">
        <v>8904</v>
      </c>
      <c r="D827" s="1" t="s">
        <v>8905</v>
      </c>
      <c r="E827" s="1" t="s">
        <v>3418</v>
      </c>
      <c r="F827" s="1" t="n">
        <v>13348</v>
      </c>
      <c r="G827" s="33" t="s">
        <v>8906</v>
      </c>
      <c r="H827" s="1" t="n">
        <v>13348</v>
      </c>
      <c r="I827" s="33" t="s">
        <v>8906</v>
      </c>
    </row>
    <row r="828" customFormat="false" ht="12.8" hidden="false" customHeight="false" outlineLevel="0" collapsed="false">
      <c r="B828" s="1" t="s">
        <v>9077</v>
      </c>
      <c r="C828" s="1" t="s">
        <v>8907</v>
      </c>
      <c r="D828" s="1" t="s">
        <v>8905</v>
      </c>
      <c r="E828" s="1" t="s">
        <v>3418</v>
      </c>
      <c r="F828" s="1" t="n">
        <v>13348</v>
      </c>
      <c r="G828" s="33" t="s">
        <v>8906</v>
      </c>
      <c r="H828" s="1" t="n">
        <v>13348</v>
      </c>
      <c r="I828" s="33" t="s">
        <v>8906</v>
      </c>
    </row>
    <row r="829" customFormat="false" ht="12.8" hidden="false" customHeight="false" outlineLevel="0" collapsed="false">
      <c r="B829" s="1" t="s">
        <v>9077</v>
      </c>
      <c r="C829" s="1" t="s">
        <v>8908</v>
      </c>
      <c r="D829" s="1" t="s">
        <v>8905</v>
      </c>
      <c r="E829" s="1" t="s">
        <v>3418</v>
      </c>
      <c r="F829" s="1" t="n">
        <v>13348</v>
      </c>
      <c r="G829" s="33" t="s">
        <v>8906</v>
      </c>
      <c r="H829" s="1" t="n">
        <v>13348</v>
      </c>
      <c r="I829" s="33" t="s">
        <v>8906</v>
      </c>
    </row>
    <row r="830" customFormat="false" ht="12.8" hidden="false" customHeight="false" outlineLevel="0" collapsed="false">
      <c r="B830" s="1" t="s">
        <v>9077</v>
      </c>
      <c r="C830" s="1" t="s">
        <v>8909</v>
      </c>
      <c r="D830" s="1" t="s">
        <v>8910</v>
      </c>
      <c r="E830" s="1" t="s">
        <v>3418</v>
      </c>
      <c r="F830" s="1" t="n">
        <v>13348</v>
      </c>
      <c r="G830" s="33" t="s">
        <v>8906</v>
      </c>
      <c r="H830" s="1" t="n">
        <v>13348</v>
      </c>
      <c r="I830" s="33" t="s">
        <v>8906</v>
      </c>
    </row>
    <row r="831" customFormat="false" ht="12.8" hidden="false" customHeight="false" outlineLevel="0" collapsed="false">
      <c r="B831" s="1" t="s">
        <v>9077</v>
      </c>
      <c r="C831" s="1" t="s">
        <v>8911</v>
      </c>
      <c r="D831" s="1" t="s">
        <v>8912</v>
      </c>
      <c r="E831" s="1" t="s">
        <v>3418</v>
      </c>
      <c r="F831" s="1" t="n">
        <v>13348</v>
      </c>
      <c r="G831" s="33" t="s">
        <v>8906</v>
      </c>
      <c r="H831" s="1" t="n">
        <v>13348</v>
      </c>
      <c r="I831" s="33" t="s">
        <v>8906</v>
      </c>
    </row>
    <row r="832" customFormat="false" ht="12.8" hidden="false" customHeight="false" outlineLevel="0" collapsed="false">
      <c r="B832" s="1" t="s">
        <v>9078</v>
      </c>
      <c r="C832" s="1" t="s">
        <v>8904</v>
      </c>
      <c r="D832" s="1" t="s">
        <v>8905</v>
      </c>
      <c r="E832" s="1" t="s">
        <v>3418</v>
      </c>
      <c r="F832" s="1" t="n">
        <v>13348</v>
      </c>
      <c r="G832" s="33" t="s">
        <v>8906</v>
      </c>
      <c r="H832" s="1" t="n">
        <v>13348</v>
      </c>
      <c r="I832" s="33" t="s">
        <v>8906</v>
      </c>
    </row>
    <row r="833" customFormat="false" ht="12.8" hidden="false" customHeight="false" outlineLevel="0" collapsed="false">
      <c r="B833" s="1" t="s">
        <v>9078</v>
      </c>
      <c r="C833" s="1" t="s">
        <v>8907</v>
      </c>
      <c r="D833" s="1" t="s">
        <v>8905</v>
      </c>
      <c r="E833" s="1" t="s">
        <v>3418</v>
      </c>
      <c r="F833" s="1" t="n">
        <v>13348</v>
      </c>
      <c r="G833" s="33" t="s">
        <v>8906</v>
      </c>
      <c r="H833" s="1" t="n">
        <v>13348</v>
      </c>
      <c r="I833" s="33" t="s">
        <v>8906</v>
      </c>
    </row>
    <row r="834" customFormat="false" ht="12.8" hidden="false" customHeight="false" outlineLevel="0" collapsed="false">
      <c r="B834" s="1" t="s">
        <v>9078</v>
      </c>
      <c r="C834" s="1" t="s">
        <v>8908</v>
      </c>
      <c r="D834" s="1" t="s">
        <v>8905</v>
      </c>
      <c r="E834" s="1" t="s">
        <v>3418</v>
      </c>
      <c r="F834" s="1" t="n">
        <v>13348</v>
      </c>
      <c r="G834" s="33" t="s">
        <v>8906</v>
      </c>
      <c r="H834" s="1" t="n">
        <v>13348</v>
      </c>
      <c r="I834" s="33" t="s">
        <v>8906</v>
      </c>
    </row>
    <row r="835" customFormat="false" ht="12.8" hidden="false" customHeight="false" outlineLevel="0" collapsed="false">
      <c r="B835" s="1" t="s">
        <v>9078</v>
      </c>
      <c r="C835" s="1" t="s">
        <v>8909</v>
      </c>
      <c r="D835" s="1" t="s">
        <v>8910</v>
      </c>
      <c r="E835" s="1" t="s">
        <v>3418</v>
      </c>
      <c r="F835" s="1" t="n">
        <v>13348</v>
      </c>
      <c r="G835" s="33" t="s">
        <v>8906</v>
      </c>
      <c r="H835" s="1" t="n">
        <v>13348</v>
      </c>
      <c r="I835" s="33" t="s">
        <v>8906</v>
      </c>
    </row>
    <row r="836" customFormat="false" ht="12.8" hidden="false" customHeight="false" outlineLevel="0" collapsed="false">
      <c r="B836" s="1" t="s">
        <v>9078</v>
      </c>
      <c r="C836" s="1" t="s">
        <v>8911</v>
      </c>
      <c r="D836" s="1" t="s">
        <v>8912</v>
      </c>
      <c r="E836" s="1" t="s">
        <v>3418</v>
      </c>
      <c r="F836" s="1" t="n">
        <v>13348</v>
      </c>
      <c r="G836" s="33" t="s">
        <v>8906</v>
      </c>
      <c r="H836" s="1" t="n">
        <v>13348</v>
      </c>
      <c r="I836" s="33" t="s">
        <v>8906</v>
      </c>
    </row>
    <row r="837" customFormat="false" ht="12.8" hidden="false" customHeight="false" outlineLevel="0" collapsed="false">
      <c r="B837" s="1" t="s">
        <v>9079</v>
      </c>
      <c r="C837" s="1" t="s">
        <v>8904</v>
      </c>
      <c r="D837" s="1" t="s">
        <v>8905</v>
      </c>
      <c r="E837" s="1" t="s">
        <v>3418</v>
      </c>
      <c r="F837" s="1" t="n">
        <v>13348</v>
      </c>
      <c r="G837" s="33" t="s">
        <v>8906</v>
      </c>
      <c r="H837" s="1" t="n">
        <v>13348</v>
      </c>
      <c r="I837" s="33" t="s">
        <v>8906</v>
      </c>
    </row>
    <row r="838" customFormat="false" ht="12.8" hidden="false" customHeight="false" outlineLevel="0" collapsed="false">
      <c r="B838" s="1" t="s">
        <v>9079</v>
      </c>
      <c r="C838" s="1" t="s">
        <v>8907</v>
      </c>
      <c r="D838" s="1" t="s">
        <v>8905</v>
      </c>
      <c r="E838" s="1" t="s">
        <v>3418</v>
      </c>
      <c r="F838" s="1" t="n">
        <v>13348</v>
      </c>
      <c r="G838" s="33" t="s">
        <v>8906</v>
      </c>
      <c r="H838" s="1" t="n">
        <v>13348</v>
      </c>
      <c r="I838" s="33" t="s">
        <v>8906</v>
      </c>
    </row>
    <row r="839" customFormat="false" ht="12.8" hidden="false" customHeight="false" outlineLevel="0" collapsed="false">
      <c r="B839" s="1" t="s">
        <v>9079</v>
      </c>
      <c r="C839" s="1" t="s">
        <v>8908</v>
      </c>
      <c r="D839" s="1" t="s">
        <v>8905</v>
      </c>
      <c r="E839" s="1" t="s">
        <v>3418</v>
      </c>
      <c r="F839" s="1" t="n">
        <v>13348</v>
      </c>
      <c r="G839" s="33" t="s">
        <v>8906</v>
      </c>
      <c r="H839" s="1" t="n">
        <v>13348</v>
      </c>
      <c r="I839" s="33" t="s">
        <v>8906</v>
      </c>
    </row>
    <row r="840" customFormat="false" ht="12.8" hidden="false" customHeight="false" outlineLevel="0" collapsed="false">
      <c r="B840" s="1" t="s">
        <v>9079</v>
      </c>
      <c r="C840" s="1" t="s">
        <v>8909</v>
      </c>
      <c r="D840" s="1" t="s">
        <v>8910</v>
      </c>
      <c r="E840" s="1" t="s">
        <v>3418</v>
      </c>
      <c r="F840" s="1" t="n">
        <v>13348</v>
      </c>
      <c r="G840" s="33" t="s">
        <v>8906</v>
      </c>
      <c r="H840" s="1" t="n">
        <v>13348</v>
      </c>
      <c r="I840" s="33" t="s">
        <v>8906</v>
      </c>
    </row>
    <row r="841" customFormat="false" ht="12.8" hidden="false" customHeight="false" outlineLevel="0" collapsed="false">
      <c r="B841" s="1" t="s">
        <v>9079</v>
      </c>
      <c r="C841" s="1" t="s">
        <v>8911</v>
      </c>
      <c r="D841" s="1" t="s">
        <v>8912</v>
      </c>
      <c r="E841" s="1" t="s">
        <v>3418</v>
      </c>
      <c r="F841" s="1" t="n">
        <v>13348</v>
      </c>
      <c r="G841" s="33" t="s">
        <v>8906</v>
      </c>
      <c r="H841" s="1" t="n">
        <v>13348</v>
      </c>
      <c r="I841" s="33" t="s">
        <v>8906</v>
      </c>
    </row>
    <row r="842" customFormat="false" ht="12.8" hidden="false" customHeight="false" outlineLevel="0" collapsed="false">
      <c r="B842" s="1" t="s">
        <v>9080</v>
      </c>
      <c r="C842" s="1" t="s">
        <v>8904</v>
      </c>
      <c r="D842" s="1" t="s">
        <v>8905</v>
      </c>
      <c r="E842" s="1" t="s">
        <v>3418</v>
      </c>
      <c r="F842" s="1" t="n">
        <v>13348</v>
      </c>
      <c r="G842" s="33" t="s">
        <v>8906</v>
      </c>
      <c r="H842" s="1" t="n">
        <v>13348</v>
      </c>
      <c r="I842" s="33" t="s">
        <v>8906</v>
      </c>
    </row>
    <row r="843" customFormat="false" ht="12.8" hidden="false" customHeight="false" outlineLevel="0" collapsed="false">
      <c r="B843" s="1" t="s">
        <v>9080</v>
      </c>
      <c r="C843" s="1" t="s">
        <v>8907</v>
      </c>
      <c r="D843" s="1" t="s">
        <v>8905</v>
      </c>
      <c r="E843" s="1" t="s">
        <v>3418</v>
      </c>
      <c r="F843" s="1" t="n">
        <v>13348</v>
      </c>
      <c r="G843" s="33" t="s">
        <v>8906</v>
      </c>
      <c r="H843" s="1" t="n">
        <v>13348</v>
      </c>
      <c r="I843" s="33" t="s">
        <v>8906</v>
      </c>
    </row>
    <row r="844" customFormat="false" ht="12.8" hidden="false" customHeight="false" outlineLevel="0" collapsed="false">
      <c r="B844" s="1" t="s">
        <v>9080</v>
      </c>
      <c r="C844" s="1" t="s">
        <v>8908</v>
      </c>
      <c r="D844" s="1" t="s">
        <v>8905</v>
      </c>
      <c r="E844" s="1" t="s">
        <v>3418</v>
      </c>
      <c r="F844" s="1" t="n">
        <v>13348</v>
      </c>
      <c r="G844" s="33" t="s">
        <v>8906</v>
      </c>
      <c r="H844" s="1" t="n">
        <v>13348</v>
      </c>
      <c r="I844" s="33" t="s">
        <v>8906</v>
      </c>
    </row>
    <row r="845" customFormat="false" ht="12.8" hidden="false" customHeight="false" outlineLevel="0" collapsed="false">
      <c r="B845" s="1" t="s">
        <v>9080</v>
      </c>
      <c r="C845" s="1" t="s">
        <v>8909</v>
      </c>
      <c r="D845" s="1" t="s">
        <v>8910</v>
      </c>
      <c r="E845" s="1" t="s">
        <v>3418</v>
      </c>
      <c r="F845" s="1" t="n">
        <v>13348</v>
      </c>
      <c r="G845" s="33" t="s">
        <v>8906</v>
      </c>
      <c r="H845" s="1" t="n">
        <v>13348</v>
      </c>
      <c r="I845" s="33" t="s">
        <v>8906</v>
      </c>
    </row>
    <row r="846" customFormat="false" ht="12.8" hidden="false" customHeight="false" outlineLevel="0" collapsed="false">
      <c r="B846" s="1" t="s">
        <v>9080</v>
      </c>
      <c r="C846" s="1" t="s">
        <v>8911</v>
      </c>
      <c r="D846" s="1" t="s">
        <v>8912</v>
      </c>
      <c r="E846" s="1" t="s">
        <v>3418</v>
      </c>
      <c r="F846" s="1" t="n">
        <v>13348</v>
      </c>
      <c r="G846" s="33" t="s">
        <v>8906</v>
      </c>
      <c r="H846" s="1" t="n">
        <v>13348</v>
      </c>
      <c r="I846" s="33" t="s">
        <v>8906</v>
      </c>
    </row>
    <row r="847" customFormat="false" ht="12.8" hidden="false" customHeight="false" outlineLevel="0" collapsed="false">
      <c r="B847" s="1" t="s">
        <v>9081</v>
      </c>
      <c r="C847" s="1" t="s">
        <v>8904</v>
      </c>
      <c r="D847" s="1" t="s">
        <v>8905</v>
      </c>
      <c r="E847" s="1" t="s">
        <v>3418</v>
      </c>
      <c r="F847" s="1" t="n">
        <v>13348</v>
      </c>
      <c r="G847" s="33" t="s">
        <v>8906</v>
      </c>
      <c r="H847" s="1" t="n">
        <v>13348</v>
      </c>
      <c r="I847" s="33" t="s">
        <v>8906</v>
      </c>
    </row>
    <row r="848" customFormat="false" ht="12.8" hidden="false" customHeight="false" outlineLevel="0" collapsed="false">
      <c r="B848" s="1" t="s">
        <v>9081</v>
      </c>
      <c r="C848" s="1" t="s">
        <v>8907</v>
      </c>
      <c r="D848" s="1" t="s">
        <v>8905</v>
      </c>
      <c r="E848" s="1" t="s">
        <v>3418</v>
      </c>
      <c r="F848" s="1" t="n">
        <v>13348</v>
      </c>
      <c r="G848" s="33" t="s">
        <v>8906</v>
      </c>
      <c r="H848" s="1" t="n">
        <v>13348</v>
      </c>
      <c r="I848" s="33" t="s">
        <v>8906</v>
      </c>
    </row>
    <row r="849" customFormat="false" ht="12.8" hidden="false" customHeight="false" outlineLevel="0" collapsed="false">
      <c r="B849" s="1" t="s">
        <v>9081</v>
      </c>
      <c r="C849" s="1" t="s">
        <v>8908</v>
      </c>
      <c r="D849" s="1" t="s">
        <v>8905</v>
      </c>
      <c r="E849" s="1" t="s">
        <v>3418</v>
      </c>
      <c r="F849" s="1" t="n">
        <v>13348</v>
      </c>
      <c r="G849" s="33" t="s">
        <v>8906</v>
      </c>
      <c r="H849" s="1" t="n">
        <v>13348</v>
      </c>
      <c r="I849" s="33" t="s">
        <v>8906</v>
      </c>
    </row>
    <row r="850" customFormat="false" ht="12.8" hidden="false" customHeight="false" outlineLevel="0" collapsed="false">
      <c r="B850" s="1" t="s">
        <v>9081</v>
      </c>
      <c r="C850" s="1" t="s">
        <v>8909</v>
      </c>
      <c r="D850" s="1" t="s">
        <v>8910</v>
      </c>
      <c r="E850" s="1" t="s">
        <v>3418</v>
      </c>
      <c r="F850" s="1" t="n">
        <v>13348</v>
      </c>
      <c r="G850" s="33" t="s">
        <v>8906</v>
      </c>
      <c r="H850" s="1" t="n">
        <v>13348</v>
      </c>
      <c r="I850" s="33" t="s">
        <v>8906</v>
      </c>
    </row>
    <row r="851" customFormat="false" ht="12.8" hidden="false" customHeight="false" outlineLevel="0" collapsed="false">
      <c r="B851" s="1" t="s">
        <v>9081</v>
      </c>
      <c r="C851" s="1" t="s">
        <v>8911</v>
      </c>
      <c r="D851" s="1" t="s">
        <v>8912</v>
      </c>
      <c r="E851" s="1" t="s">
        <v>3418</v>
      </c>
      <c r="F851" s="1" t="n">
        <v>13348</v>
      </c>
      <c r="G851" s="33" t="s">
        <v>8906</v>
      </c>
      <c r="H851" s="1" t="n">
        <v>13348</v>
      </c>
      <c r="I851" s="33" t="s">
        <v>8906</v>
      </c>
    </row>
    <row r="852" customFormat="false" ht="12.8" hidden="false" customHeight="false" outlineLevel="0" collapsed="false">
      <c r="B852" s="1" t="s">
        <v>9082</v>
      </c>
      <c r="C852" s="1" t="s">
        <v>8904</v>
      </c>
      <c r="D852" s="1" t="s">
        <v>8905</v>
      </c>
      <c r="E852" s="1" t="s">
        <v>3418</v>
      </c>
      <c r="F852" s="1" t="n">
        <v>13348</v>
      </c>
      <c r="G852" s="33" t="s">
        <v>8906</v>
      </c>
      <c r="H852" s="1" t="n">
        <v>13348</v>
      </c>
      <c r="I852" s="33" t="s">
        <v>8906</v>
      </c>
    </row>
    <row r="853" customFormat="false" ht="12.8" hidden="false" customHeight="false" outlineLevel="0" collapsed="false">
      <c r="B853" s="1" t="s">
        <v>9082</v>
      </c>
      <c r="C853" s="1" t="s">
        <v>8907</v>
      </c>
      <c r="D853" s="1" t="s">
        <v>8905</v>
      </c>
      <c r="E853" s="1" t="s">
        <v>3418</v>
      </c>
      <c r="F853" s="1" t="n">
        <v>13348</v>
      </c>
      <c r="G853" s="33" t="s">
        <v>8906</v>
      </c>
      <c r="H853" s="1" t="n">
        <v>13348</v>
      </c>
      <c r="I853" s="33" t="s">
        <v>8906</v>
      </c>
    </row>
    <row r="854" customFormat="false" ht="12.8" hidden="false" customHeight="false" outlineLevel="0" collapsed="false">
      <c r="B854" s="1" t="s">
        <v>9082</v>
      </c>
      <c r="C854" s="1" t="s">
        <v>8908</v>
      </c>
      <c r="D854" s="1" t="s">
        <v>8905</v>
      </c>
      <c r="E854" s="1" t="s">
        <v>3418</v>
      </c>
      <c r="F854" s="1" t="n">
        <v>13348</v>
      </c>
      <c r="G854" s="33" t="s">
        <v>8906</v>
      </c>
      <c r="H854" s="1" t="n">
        <v>13348</v>
      </c>
      <c r="I854" s="33" t="s">
        <v>8906</v>
      </c>
    </row>
    <row r="855" customFormat="false" ht="12.8" hidden="false" customHeight="false" outlineLevel="0" collapsed="false">
      <c r="B855" s="1" t="s">
        <v>9082</v>
      </c>
      <c r="C855" s="1" t="s">
        <v>8909</v>
      </c>
      <c r="D855" s="1" t="s">
        <v>8910</v>
      </c>
      <c r="E855" s="1" t="s">
        <v>3418</v>
      </c>
      <c r="F855" s="1" t="n">
        <v>13348</v>
      </c>
      <c r="G855" s="33" t="s">
        <v>8906</v>
      </c>
      <c r="H855" s="1" t="n">
        <v>13348</v>
      </c>
      <c r="I855" s="33" t="s">
        <v>8906</v>
      </c>
    </row>
    <row r="856" customFormat="false" ht="12.8" hidden="false" customHeight="false" outlineLevel="0" collapsed="false">
      <c r="B856" s="1" t="s">
        <v>9082</v>
      </c>
      <c r="C856" s="1" t="s">
        <v>8911</v>
      </c>
      <c r="D856" s="1" t="s">
        <v>8912</v>
      </c>
      <c r="E856" s="1" t="s">
        <v>3418</v>
      </c>
      <c r="F856" s="1" t="n">
        <v>13348</v>
      </c>
      <c r="G856" s="33" t="s">
        <v>8906</v>
      </c>
      <c r="H856" s="1" t="n">
        <v>13348</v>
      </c>
      <c r="I856" s="33" t="s">
        <v>8906</v>
      </c>
    </row>
    <row r="857" customFormat="false" ht="12.8" hidden="false" customHeight="false" outlineLevel="0" collapsed="false">
      <c r="B857" s="1" t="s">
        <v>9083</v>
      </c>
      <c r="C857" s="1" t="s">
        <v>8904</v>
      </c>
      <c r="D857" s="1" t="s">
        <v>8905</v>
      </c>
      <c r="E857" s="1" t="s">
        <v>3418</v>
      </c>
      <c r="F857" s="1" t="n">
        <v>13348</v>
      </c>
      <c r="G857" s="33" t="s">
        <v>8906</v>
      </c>
      <c r="H857" s="1" t="n">
        <v>13348</v>
      </c>
      <c r="I857" s="33" t="s">
        <v>8906</v>
      </c>
    </row>
    <row r="858" customFormat="false" ht="12.8" hidden="false" customHeight="false" outlineLevel="0" collapsed="false">
      <c r="B858" s="1" t="s">
        <v>9083</v>
      </c>
      <c r="C858" s="1" t="s">
        <v>8907</v>
      </c>
      <c r="D858" s="1" t="s">
        <v>8905</v>
      </c>
      <c r="E858" s="1" t="s">
        <v>3418</v>
      </c>
      <c r="F858" s="1" t="n">
        <v>13348</v>
      </c>
      <c r="G858" s="33" t="s">
        <v>8906</v>
      </c>
      <c r="H858" s="1" t="n">
        <v>13348</v>
      </c>
      <c r="I858" s="33" t="s">
        <v>8906</v>
      </c>
    </row>
    <row r="859" customFormat="false" ht="12.8" hidden="false" customHeight="false" outlineLevel="0" collapsed="false">
      <c r="B859" s="1" t="s">
        <v>9083</v>
      </c>
      <c r="C859" s="1" t="s">
        <v>8908</v>
      </c>
      <c r="D859" s="1" t="s">
        <v>8905</v>
      </c>
      <c r="E859" s="1" t="s">
        <v>3418</v>
      </c>
      <c r="F859" s="1" t="n">
        <v>13348</v>
      </c>
      <c r="G859" s="33" t="s">
        <v>8906</v>
      </c>
      <c r="H859" s="1" t="n">
        <v>13348</v>
      </c>
      <c r="I859" s="33" t="s">
        <v>8906</v>
      </c>
    </row>
    <row r="860" customFormat="false" ht="12.8" hidden="false" customHeight="false" outlineLevel="0" collapsed="false">
      <c r="B860" s="1" t="s">
        <v>9083</v>
      </c>
      <c r="C860" s="1" t="s">
        <v>8909</v>
      </c>
      <c r="D860" s="1" t="s">
        <v>8910</v>
      </c>
      <c r="E860" s="1" t="s">
        <v>3418</v>
      </c>
      <c r="F860" s="1" t="n">
        <v>13348</v>
      </c>
      <c r="G860" s="33" t="s">
        <v>8906</v>
      </c>
      <c r="H860" s="1" t="n">
        <v>13348</v>
      </c>
      <c r="I860" s="33" t="s">
        <v>8906</v>
      </c>
    </row>
    <row r="861" customFormat="false" ht="12.8" hidden="false" customHeight="false" outlineLevel="0" collapsed="false">
      <c r="B861" s="1" t="s">
        <v>9083</v>
      </c>
      <c r="C861" s="1" t="s">
        <v>8911</v>
      </c>
      <c r="D861" s="1" t="s">
        <v>8912</v>
      </c>
      <c r="E861" s="1" t="s">
        <v>3418</v>
      </c>
      <c r="F861" s="1" t="n">
        <v>13348</v>
      </c>
      <c r="G861" s="33" t="s">
        <v>8906</v>
      </c>
      <c r="H861" s="1" t="n">
        <v>13348</v>
      </c>
      <c r="I861" s="33" t="s">
        <v>8906</v>
      </c>
    </row>
    <row r="862" customFormat="false" ht="12.8" hidden="false" customHeight="false" outlineLevel="0" collapsed="false">
      <c r="B862" s="1" t="s">
        <v>9084</v>
      </c>
      <c r="C862" s="1" t="s">
        <v>8904</v>
      </c>
      <c r="D862" s="1" t="s">
        <v>8905</v>
      </c>
      <c r="E862" s="1" t="s">
        <v>3418</v>
      </c>
      <c r="F862" s="1" t="n">
        <v>13348</v>
      </c>
      <c r="G862" s="33" t="s">
        <v>8906</v>
      </c>
      <c r="H862" s="1" t="n">
        <v>13348</v>
      </c>
      <c r="I862" s="33" t="s">
        <v>8906</v>
      </c>
    </row>
    <row r="863" customFormat="false" ht="12.8" hidden="false" customHeight="false" outlineLevel="0" collapsed="false">
      <c r="B863" s="1" t="s">
        <v>9084</v>
      </c>
      <c r="C863" s="1" t="s">
        <v>8907</v>
      </c>
      <c r="D863" s="1" t="s">
        <v>8905</v>
      </c>
      <c r="E863" s="1" t="s">
        <v>3418</v>
      </c>
      <c r="F863" s="1" t="n">
        <v>13348</v>
      </c>
      <c r="G863" s="33" t="s">
        <v>8906</v>
      </c>
      <c r="H863" s="1" t="n">
        <v>13348</v>
      </c>
      <c r="I863" s="33" t="s">
        <v>8906</v>
      </c>
    </row>
    <row r="864" customFormat="false" ht="12.8" hidden="false" customHeight="false" outlineLevel="0" collapsed="false">
      <c r="B864" s="1" t="s">
        <v>9084</v>
      </c>
      <c r="C864" s="1" t="s">
        <v>8908</v>
      </c>
      <c r="D864" s="1" t="s">
        <v>8905</v>
      </c>
      <c r="E864" s="1" t="s">
        <v>3418</v>
      </c>
      <c r="F864" s="1" t="n">
        <v>13348</v>
      </c>
      <c r="G864" s="33" t="s">
        <v>8906</v>
      </c>
      <c r="H864" s="1" t="n">
        <v>13348</v>
      </c>
      <c r="I864" s="33" t="s">
        <v>8906</v>
      </c>
    </row>
    <row r="865" customFormat="false" ht="12.8" hidden="false" customHeight="false" outlineLevel="0" collapsed="false">
      <c r="B865" s="1" t="s">
        <v>9084</v>
      </c>
      <c r="C865" s="1" t="s">
        <v>8909</v>
      </c>
      <c r="D865" s="1" t="s">
        <v>8910</v>
      </c>
      <c r="E865" s="1" t="s">
        <v>3418</v>
      </c>
      <c r="F865" s="1" t="n">
        <v>13348</v>
      </c>
      <c r="G865" s="33" t="s">
        <v>8906</v>
      </c>
      <c r="H865" s="1" t="n">
        <v>13348</v>
      </c>
      <c r="I865" s="33" t="s">
        <v>8906</v>
      </c>
    </row>
    <row r="866" customFormat="false" ht="12.8" hidden="false" customHeight="false" outlineLevel="0" collapsed="false">
      <c r="B866" s="1" t="s">
        <v>9084</v>
      </c>
      <c r="C866" s="1" t="s">
        <v>8911</v>
      </c>
      <c r="D866" s="1" t="s">
        <v>8912</v>
      </c>
      <c r="E866" s="1" t="s">
        <v>3418</v>
      </c>
      <c r="F866" s="1" t="n">
        <v>13348</v>
      </c>
      <c r="G866" s="33" t="s">
        <v>8906</v>
      </c>
      <c r="H866" s="1" t="n">
        <v>13348</v>
      </c>
      <c r="I866" s="33" t="s">
        <v>8906</v>
      </c>
    </row>
    <row r="867" customFormat="false" ht="12.8" hidden="false" customHeight="false" outlineLevel="0" collapsed="false">
      <c r="B867" s="1" t="s">
        <v>9085</v>
      </c>
      <c r="C867" s="1" t="s">
        <v>8904</v>
      </c>
      <c r="D867" s="1" t="s">
        <v>8905</v>
      </c>
      <c r="E867" s="1" t="s">
        <v>3418</v>
      </c>
      <c r="F867" s="1" t="n">
        <v>13348</v>
      </c>
      <c r="G867" s="33" t="s">
        <v>8906</v>
      </c>
      <c r="H867" s="1" t="n">
        <v>13348</v>
      </c>
      <c r="I867" s="33" t="s">
        <v>8906</v>
      </c>
    </row>
    <row r="868" customFormat="false" ht="12.8" hidden="false" customHeight="false" outlineLevel="0" collapsed="false">
      <c r="B868" s="1" t="s">
        <v>9085</v>
      </c>
      <c r="C868" s="1" t="s">
        <v>8907</v>
      </c>
      <c r="D868" s="1" t="s">
        <v>8905</v>
      </c>
      <c r="E868" s="1" t="s">
        <v>3418</v>
      </c>
      <c r="F868" s="1" t="n">
        <v>13348</v>
      </c>
      <c r="G868" s="33" t="s">
        <v>8906</v>
      </c>
      <c r="H868" s="1" t="n">
        <v>13348</v>
      </c>
      <c r="I868" s="33" t="s">
        <v>8906</v>
      </c>
    </row>
    <row r="869" customFormat="false" ht="12.8" hidden="false" customHeight="false" outlineLevel="0" collapsed="false">
      <c r="B869" s="1" t="s">
        <v>9085</v>
      </c>
      <c r="C869" s="1" t="s">
        <v>8908</v>
      </c>
      <c r="D869" s="1" t="s">
        <v>8905</v>
      </c>
      <c r="E869" s="1" t="s">
        <v>3418</v>
      </c>
      <c r="F869" s="1" t="n">
        <v>13348</v>
      </c>
      <c r="G869" s="33" t="s">
        <v>8906</v>
      </c>
      <c r="H869" s="1" t="n">
        <v>13348</v>
      </c>
      <c r="I869" s="33" t="s">
        <v>8906</v>
      </c>
    </row>
    <row r="870" customFormat="false" ht="12.8" hidden="false" customHeight="false" outlineLevel="0" collapsed="false">
      <c r="B870" s="1" t="s">
        <v>9085</v>
      </c>
      <c r="C870" s="1" t="s">
        <v>8909</v>
      </c>
      <c r="D870" s="1" t="s">
        <v>8910</v>
      </c>
      <c r="E870" s="1" t="s">
        <v>3418</v>
      </c>
      <c r="F870" s="1" t="n">
        <v>13348</v>
      </c>
      <c r="G870" s="33" t="s">
        <v>8906</v>
      </c>
      <c r="H870" s="1" t="n">
        <v>13348</v>
      </c>
      <c r="I870" s="33" t="s">
        <v>8906</v>
      </c>
    </row>
    <row r="871" customFormat="false" ht="12.8" hidden="false" customHeight="false" outlineLevel="0" collapsed="false">
      <c r="B871" s="1" t="s">
        <v>9085</v>
      </c>
      <c r="C871" s="1" t="s">
        <v>8911</v>
      </c>
      <c r="D871" s="1" t="s">
        <v>8912</v>
      </c>
      <c r="E871" s="1" t="s">
        <v>3418</v>
      </c>
      <c r="F871" s="1" t="n">
        <v>13348</v>
      </c>
      <c r="G871" s="33" t="s">
        <v>8906</v>
      </c>
      <c r="H871" s="1" t="n">
        <v>13348</v>
      </c>
      <c r="I871" s="33" t="s">
        <v>8906</v>
      </c>
    </row>
    <row r="872" customFormat="false" ht="12.8" hidden="false" customHeight="false" outlineLevel="0" collapsed="false">
      <c r="B872" s="1" t="s">
        <v>9086</v>
      </c>
      <c r="C872" s="1" t="s">
        <v>8904</v>
      </c>
      <c r="D872" s="1" t="s">
        <v>8905</v>
      </c>
      <c r="E872" s="1" t="s">
        <v>3418</v>
      </c>
      <c r="F872" s="1" t="n">
        <v>13348</v>
      </c>
      <c r="G872" s="33" t="s">
        <v>8906</v>
      </c>
      <c r="H872" s="1" t="n">
        <v>13348</v>
      </c>
      <c r="I872" s="33" t="s">
        <v>8906</v>
      </c>
    </row>
    <row r="873" customFormat="false" ht="12.8" hidden="false" customHeight="false" outlineLevel="0" collapsed="false">
      <c r="B873" s="1" t="s">
        <v>9086</v>
      </c>
      <c r="C873" s="1" t="s">
        <v>8907</v>
      </c>
      <c r="D873" s="1" t="s">
        <v>8905</v>
      </c>
      <c r="E873" s="1" t="s">
        <v>3418</v>
      </c>
      <c r="F873" s="1" t="n">
        <v>13348</v>
      </c>
      <c r="G873" s="33" t="s">
        <v>8906</v>
      </c>
      <c r="H873" s="1" t="n">
        <v>13348</v>
      </c>
      <c r="I873" s="33" t="s">
        <v>8906</v>
      </c>
    </row>
    <row r="874" customFormat="false" ht="12.8" hidden="false" customHeight="false" outlineLevel="0" collapsed="false">
      <c r="B874" s="1" t="s">
        <v>9086</v>
      </c>
      <c r="C874" s="1" t="s">
        <v>8908</v>
      </c>
      <c r="D874" s="1" t="s">
        <v>8905</v>
      </c>
      <c r="E874" s="1" t="s">
        <v>3418</v>
      </c>
      <c r="F874" s="1" t="n">
        <v>13348</v>
      </c>
      <c r="G874" s="33" t="s">
        <v>8906</v>
      </c>
      <c r="H874" s="1" t="n">
        <v>13348</v>
      </c>
      <c r="I874" s="33" t="s">
        <v>8906</v>
      </c>
    </row>
    <row r="875" customFormat="false" ht="12.8" hidden="false" customHeight="false" outlineLevel="0" collapsed="false">
      <c r="B875" s="1" t="s">
        <v>9086</v>
      </c>
      <c r="C875" s="1" t="s">
        <v>8909</v>
      </c>
      <c r="D875" s="1" t="s">
        <v>8910</v>
      </c>
      <c r="E875" s="1" t="s">
        <v>3418</v>
      </c>
      <c r="F875" s="1" t="n">
        <v>13348</v>
      </c>
      <c r="G875" s="33" t="s">
        <v>8906</v>
      </c>
      <c r="H875" s="1" t="n">
        <v>13348</v>
      </c>
      <c r="I875" s="33" t="s">
        <v>8906</v>
      </c>
    </row>
    <row r="876" customFormat="false" ht="12.8" hidden="false" customHeight="false" outlineLevel="0" collapsed="false">
      <c r="B876" s="1" t="s">
        <v>9086</v>
      </c>
      <c r="C876" s="1" t="s">
        <v>8911</v>
      </c>
      <c r="D876" s="1" t="s">
        <v>8912</v>
      </c>
      <c r="E876" s="1" t="s">
        <v>3418</v>
      </c>
      <c r="F876" s="1" t="n">
        <v>13348</v>
      </c>
      <c r="G876" s="33" t="s">
        <v>8906</v>
      </c>
      <c r="H876" s="1" t="n">
        <v>13348</v>
      </c>
      <c r="I876" s="33" t="s">
        <v>8906</v>
      </c>
    </row>
    <row r="877" customFormat="false" ht="12.8" hidden="false" customHeight="false" outlineLevel="0" collapsed="false">
      <c r="B877" s="1" t="s">
        <v>9087</v>
      </c>
      <c r="C877" s="1" t="s">
        <v>8904</v>
      </c>
      <c r="D877" s="1" t="s">
        <v>8905</v>
      </c>
      <c r="E877" s="1" t="s">
        <v>3418</v>
      </c>
      <c r="F877" s="1" t="n">
        <v>13348</v>
      </c>
      <c r="G877" s="33" t="s">
        <v>8906</v>
      </c>
      <c r="H877" s="1" t="n">
        <v>13348</v>
      </c>
      <c r="I877" s="33" t="s">
        <v>8906</v>
      </c>
    </row>
    <row r="878" customFormat="false" ht="12.8" hidden="false" customHeight="false" outlineLevel="0" collapsed="false">
      <c r="B878" s="1" t="s">
        <v>9087</v>
      </c>
      <c r="C878" s="1" t="s">
        <v>8907</v>
      </c>
      <c r="D878" s="1" t="s">
        <v>8905</v>
      </c>
      <c r="E878" s="1" t="s">
        <v>3418</v>
      </c>
      <c r="F878" s="1" t="n">
        <v>13348</v>
      </c>
      <c r="G878" s="33" t="s">
        <v>8906</v>
      </c>
      <c r="H878" s="1" t="n">
        <v>13348</v>
      </c>
      <c r="I878" s="33" t="s">
        <v>8906</v>
      </c>
    </row>
    <row r="879" customFormat="false" ht="12.8" hidden="false" customHeight="false" outlineLevel="0" collapsed="false">
      <c r="B879" s="1" t="s">
        <v>9087</v>
      </c>
      <c r="C879" s="1" t="s">
        <v>8908</v>
      </c>
      <c r="D879" s="1" t="s">
        <v>8905</v>
      </c>
      <c r="E879" s="1" t="s">
        <v>3418</v>
      </c>
      <c r="F879" s="1" t="n">
        <v>13348</v>
      </c>
      <c r="G879" s="33" t="s">
        <v>8906</v>
      </c>
      <c r="H879" s="1" t="n">
        <v>13348</v>
      </c>
      <c r="I879" s="33" t="s">
        <v>8906</v>
      </c>
    </row>
    <row r="880" customFormat="false" ht="12.8" hidden="false" customHeight="false" outlineLevel="0" collapsed="false">
      <c r="B880" s="1" t="s">
        <v>9087</v>
      </c>
      <c r="C880" s="1" t="s">
        <v>8909</v>
      </c>
      <c r="D880" s="1" t="s">
        <v>8910</v>
      </c>
      <c r="E880" s="1" t="s">
        <v>3418</v>
      </c>
      <c r="F880" s="1" t="n">
        <v>13348</v>
      </c>
      <c r="G880" s="33" t="s">
        <v>8906</v>
      </c>
      <c r="H880" s="1" t="n">
        <v>13348</v>
      </c>
      <c r="I880" s="33" t="s">
        <v>8906</v>
      </c>
    </row>
    <row r="881" customFormat="false" ht="12.8" hidden="false" customHeight="false" outlineLevel="0" collapsed="false">
      <c r="B881" s="1" t="s">
        <v>9087</v>
      </c>
      <c r="C881" s="1" t="s">
        <v>8911</v>
      </c>
      <c r="D881" s="1" t="s">
        <v>8912</v>
      </c>
      <c r="E881" s="1" t="s">
        <v>3418</v>
      </c>
      <c r="F881" s="1" t="n">
        <v>13348</v>
      </c>
      <c r="G881" s="33" t="s">
        <v>8906</v>
      </c>
      <c r="H881" s="1" t="n">
        <v>13348</v>
      </c>
      <c r="I881" s="33" t="s">
        <v>8906</v>
      </c>
    </row>
    <row r="882" customFormat="false" ht="12.8" hidden="false" customHeight="false" outlineLevel="0" collapsed="false">
      <c r="B882" s="1" t="s">
        <v>9088</v>
      </c>
      <c r="C882" s="1" t="s">
        <v>8904</v>
      </c>
      <c r="D882" s="1" t="s">
        <v>8905</v>
      </c>
      <c r="E882" s="1" t="s">
        <v>3418</v>
      </c>
      <c r="F882" s="1" t="n">
        <v>13348</v>
      </c>
      <c r="G882" s="33" t="s">
        <v>8906</v>
      </c>
      <c r="H882" s="1" t="n">
        <v>13348</v>
      </c>
      <c r="I882" s="33" t="s">
        <v>8906</v>
      </c>
    </row>
    <row r="883" customFormat="false" ht="12.8" hidden="false" customHeight="false" outlineLevel="0" collapsed="false">
      <c r="B883" s="1" t="s">
        <v>9088</v>
      </c>
      <c r="C883" s="1" t="s">
        <v>8907</v>
      </c>
      <c r="D883" s="1" t="s">
        <v>8905</v>
      </c>
      <c r="E883" s="1" t="s">
        <v>3418</v>
      </c>
      <c r="F883" s="1" t="n">
        <v>13348</v>
      </c>
      <c r="G883" s="33" t="s">
        <v>8906</v>
      </c>
      <c r="H883" s="1" t="n">
        <v>13348</v>
      </c>
      <c r="I883" s="33" t="s">
        <v>8906</v>
      </c>
    </row>
    <row r="884" customFormat="false" ht="12.8" hidden="false" customHeight="false" outlineLevel="0" collapsed="false">
      <c r="B884" s="1" t="s">
        <v>9088</v>
      </c>
      <c r="C884" s="1" t="s">
        <v>8908</v>
      </c>
      <c r="D884" s="1" t="s">
        <v>8905</v>
      </c>
      <c r="E884" s="1" t="s">
        <v>3418</v>
      </c>
      <c r="F884" s="1" t="n">
        <v>13348</v>
      </c>
      <c r="G884" s="33" t="s">
        <v>8906</v>
      </c>
      <c r="H884" s="1" t="n">
        <v>13348</v>
      </c>
      <c r="I884" s="33" t="s">
        <v>8906</v>
      </c>
    </row>
    <row r="885" customFormat="false" ht="12.8" hidden="false" customHeight="false" outlineLevel="0" collapsed="false">
      <c r="B885" s="1" t="s">
        <v>9088</v>
      </c>
      <c r="C885" s="1" t="s">
        <v>8909</v>
      </c>
      <c r="D885" s="1" t="s">
        <v>8910</v>
      </c>
      <c r="E885" s="1" t="s">
        <v>3418</v>
      </c>
      <c r="F885" s="1" t="n">
        <v>13348</v>
      </c>
      <c r="G885" s="33" t="s">
        <v>8906</v>
      </c>
      <c r="H885" s="1" t="n">
        <v>13348</v>
      </c>
      <c r="I885" s="33" t="s">
        <v>8906</v>
      </c>
    </row>
    <row r="886" customFormat="false" ht="12.8" hidden="false" customHeight="false" outlineLevel="0" collapsed="false">
      <c r="B886" s="1" t="s">
        <v>9088</v>
      </c>
      <c r="C886" s="1" t="s">
        <v>8911</v>
      </c>
      <c r="D886" s="1" t="s">
        <v>8912</v>
      </c>
      <c r="E886" s="1" t="s">
        <v>3418</v>
      </c>
      <c r="F886" s="1" t="n">
        <v>13348</v>
      </c>
      <c r="G886" s="33" t="s">
        <v>8906</v>
      </c>
      <c r="H886" s="1" t="n">
        <v>13348</v>
      </c>
      <c r="I886" s="33" t="s">
        <v>8906</v>
      </c>
    </row>
    <row r="887" customFormat="false" ht="12.8" hidden="false" customHeight="false" outlineLevel="0" collapsed="false">
      <c r="B887" s="1" t="s">
        <v>9089</v>
      </c>
      <c r="C887" s="1" t="s">
        <v>8904</v>
      </c>
      <c r="D887" s="1" t="s">
        <v>8905</v>
      </c>
      <c r="E887" s="1" t="s">
        <v>3418</v>
      </c>
      <c r="F887" s="1" t="n">
        <v>13348</v>
      </c>
      <c r="G887" s="33" t="s">
        <v>8906</v>
      </c>
      <c r="H887" s="1" t="n">
        <v>13348</v>
      </c>
      <c r="I887" s="33" t="s">
        <v>8906</v>
      </c>
    </row>
    <row r="888" customFormat="false" ht="12.8" hidden="false" customHeight="false" outlineLevel="0" collapsed="false">
      <c r="B888" s="1" t="s">
        <v>9089</v>
      </c>
      <c r="C888" s="1" t="s">
        <v>8907</v>
      </c>
      <c r="D888" s="1" t="s">
        <v>8905</v>
      </c>
      <c r="E888" s="1" t="s">
        <v>3418</v>
      </c>
      <c r="F888" s="1" t="n">
        <v>13348</v>
      </c>
      <c r="G888" s="33" t="s">
        <v>8906</v>
      </c>
      <c r="H888" s="1" t="n">
        <v>13348</v>
      </c>
      <c r="I888" s="33" t="s">
        <v>8906</v>
      </c>
    </row>
    <row r="889" customFormat="false" ht="12.8" hidden="false" customHeight="false" outlineLevel="0" collapsed="false">
      <c r="B889" s="1" t="s">
        <v>9089</v>
      </c>
      <c r="C889" s="1" t="s">
        <v>8908</v>
      </c>
      <c r="D889" s="1" t="s">
        <v>8905</v>
      </c>
      <c r="E889" s="1" t="s">
        <v>3418</v>
      </c>
      <c r="F889" s="1" t="n">
        <v>13348</v>
      </c>
      <c r="G889" s="33" t="s">
        <v>8906</v>
      </c>
      <c r="H889" s="1" t="n">
        <v>13348</v>
      </c>
      <c r="I889" s="33" t="s">
        <v>8906</v>
      </c>
    </row>
    <row r="890" customFormat="false" ht="12.8" hidden="false" customHeight="false" outlineLevel="0" collapsed="false">
      <c r="B890" s="1" t="s">
        <v>9089</v>
      </c>
      <c r="C890" s="1" t="s">
        <v>8909</v>
      </c>
      <c r="D890" s="1" t="s">
        <v>8910</v>
      </c>
      <c r="E890" s="1" t="s">
        <v>3418</v>
      </c>
      <c r="F890" s="1" t="n">
        <v>13348</v>
      </c>
      <c r="G890" s="33" t="s">
        <v>8906</v>
      </c>
      <c r="H890" s="1" t="n">
        <v>13348</v>
      </c>
      <c r="I890" s="33" t="s">
        <v>8906</v>
      </c>
    </row>
    <row r="891" customFormat="false" ht="12.8" hidden="false" customHeight="false" outlineLevel="0" collapsed="false">
      <c r="B891" s="1" t="s">
        <v>9089</v>
      </c>
      <c r="C891" s="1" t="s">
        <v>8911</v>
      </c>
      <c r="D891" s="1" t="s">
        <v>8912</v>
      </c>
      <c r="E891" s="1" t="s">
        <v>3418</v>
      </c>
      <c r="F891" s="1" t="n">
        <v>13348</v>
      </c>
      <c r="G891" s="33" t="s">
        <v>8906</v>
      </c>
      <c r="H891" s="1" t="n">
        <v>13348</v>
      </c>
      <c r="I891" s="33" t="s">
        <v>8906</v>
      </c>
    </row>
    <row r="892" customFormat="false" ht="12.8" hidden="false" customHeight="false" outlineLevel="0" collapsed="false">
      <c r="B892" s="1" t="s">
        <v>9090</v>
      </c>
      <c r="C892" s="1" t="s">
        <v>8904</v>
      </c>
      <c r="D892" s="1" t="s">
        <v>8905</v>
      </c>
      <c r="E892" s="1" t="s">
        <v>3418</v>
      </c>
      <c r="F892" s="1" t="n">
        <v>13348</v>
      </c>
      <c r="G892" s="33" t="s">
        <v>8906</v>
      </c>
      <c r="H892" s="1" t="n">
        <v>13348</v>
      </c>
      <c r="I892" s="33" t="s">
        <v>8906</v>
      </c>
    </row>
    <row r="893" customFormat="false" ht="12.8" hidden="false" customHeight="false" outlineLevel="0" collapsed="false">
      <c r="B893" s="1" t="s">
        <v>9090</v>
      </c>
      <c r="C893" s="1" t="s">
        <v>8907</v>
      </c>
      <c r="D893" s="1" t="s">
        <v>8905</v>
      </c>
      <c r="E893" s="1" t="s">
        <v>3418</v>
      </c>
      <c r="F893" s="1" t="n">
        <v>13348</v>
      </c>
      <c r="G893" s="33" t="s">
        <v>8906</v>
      </c>
      <c r="H893" s="1" t="n">
        <v>13348</v>
      </c>
      <c r="I893" s="33" t="s">
        <v>8906</v>
      </c>
    </row>
    <row r="894" customFormat="false" ht="12.8" hidden="false" customHeight="false" outlineLevel="0" collapsed="false">
      <c r="B894" s="1" t="s">
        <v>9090</v>
      </c>
      <c r="C894" s="1" t="s">
        <v>8908</v>
      </c>
      <c r="D894" s="1" t="s">
        <v>8905</v>
      </c>
      <c r="E894" s="1" t="s">
        <v>3418</v>
      </c>
      <c r="F894" s="1" t="n">
        <v>13348</v>
      </c>
      <c r="G894" s="33" t="s">
        <v>8906</v>
      </c>
      <c r="H894" s="1" t="n">
        <v>13348</v>
      </c>
      <c r="I894" s="33" t="s">
        <v>8906</v>
      </c>
    </row>
    <row r="895" customFormat="false" ht="12.8" hidden="false" customHeight="false" outlineLevel="0" collapsed="false">
      <c r="B895" s="1" t="s">
        <v>9090</v>
      </c>
      <c r="C895" s="1" t="s">
        <v>8909</v>
      </c>
      <c r="D895" s="1" t="s">
        <v>8910</v>
      </c>
      <c r="E895" s="1" t="s">
        <v>3418</v>
      </c>
      <c r="F895" s="1" t="n">
        <v>13348</v>
      </c>
      <c r="G895" s="33" t="s">
        <v>8906</v>
      </c>
      <c r="H895" s="1" t="n">
        <v>13348</v>
      </c>
      <c r="I895" s="33" t="s">
        <v>8906</v>
      </c>
    </row>
    <row r="896" customFormat="false" ht="12.8" hidden="false" customHeight="false" outlineLevel="0" collapsed="false">
      <c r="B896" s="1" t="s">
        <v>9090</v>
      </c>
      <c r="C896" s="1" t="s">
        <v>8911</v>
      </c>
      <c r="D896" s="1" t="s">
        <v>8912</v>
      </c>
      <c r="E896" s="1" t="s">
        <v>3418</v>
      </c>
      <c r="F896" s="1" t="n">
        <v>13348</v>
      </c>
      <c r="G896" s="33" t="s">
        <v>8906</v>
      </c>
      <c r="H896" s="1" t="n">
        <v>13348</v>
      </c>
      <c r="I896" s="33" t="s">
        <v>8906</v>
      </c>
    </row>
    <row r="897" customFormat="false" ht="12.8" hidden="false" customHeight="false" outlineLevel="0" collapsed="false">
      <c r="B897" s="1" t="s">
        <v>9091</v>
      </c>
      <c r="C897" s="1" t="s">
        <v>8904</v>
      </c>
      <c r="D897" s="1" t="s">
        <v>8905</v>
      </c>
      <c r="E897" s="1" t="s">
        <v>3418</v>
      </c>
      <c r="F897" s="1" t="n">
        <v>13348</v>
      </c>
      <c r="G897" s="33" t="s">
        <v>8906</v>
      </c>
      <c r="H897" s="1" t="n">
        <v>13348</v>
      </c>
      <c r="I897" s="33" t="s">
        <v>8906</v>
      </c>
    </row>
    <row r="898" customFormat="false" ht="12.8" hidden="false" customHeight="false" outlineLevel="0" collapsed="false">
      <c r="B898" s="1" t="s">
        <v>9091</v>
      </c>
      <c r="C898" s="1" t="s">
        <v>8907</v>
      </c>
      <c r="D898" s="1" t="s">
        <v>8905</v>
      </c>
      <c r="E898" s="1" t="s">
        <v>3418</v>
      </c>
      <c r="F898" s="1" t="n">
        <v>13348</v>
      </c>
      <c r="G898" s="33" t="s">
        <v>8906</v>
      </c>
      <c r="H898" s="1" t="n">
        <v>13348</v>
      </c>
      <c r="I898" s="33" t="s">
        <v>8906</v>
      </c>
    </row>
    <row r="899" customFormat="false" ht="12.8" hidden="false" customHeight="false" outlineLevel="0" collapsed="false">
      <c r="B899" s="1" t="s">
        <v>9091</v>
      </c>
      <c r="C899" s="1" t="s">
        <v>8908</v>
      </c>
      <c r="D899" s="1" t="s">
        <v>8905</v>
      </c>
      <c r="E899" s="1" t="s">
        <v>3418</v>
      </c>
      <c r="F899" s="1" t="n">
        <v>13348</v>
      </c>
      <c r="G899" s="33" t="s">
        <v>8906</v>
      </c>
      <c r="H899" s="1" t="n">
        <v>13348</v>
      </c>
      <c r="I899" s="33" t="s">
        <v>8906</v>
      </c>
    </row>
    <row r="900" customFormat="false" ht="12.8" hidden="false" customHeight="false" outlineLevel="0" collapsed="false">
      <c r="B900" s="1" t="s">
        <v>9091</v>
      </c>
      <c r="C900" s="1" t="s">
        <v>8909</v>
      </c>
      <c r="D900" s="1" t="s">
        <v>8910</v>
      </c>
      <c r="E900" s="1" t="s">
        <v>3418</v>
      </c>
      <c r="F900" s="1" t="n">
        <v>13348</v>
      </c>
      <c r="G900" s="33" t="s">
        <v>8906</v>
      </c>
      <c r="H900" s="1" t="n">
        <v>13348</v>
      </c>
      <c r="I900" s="33" t="s">
        <v>8906</v>
      </c>
    </row>
    <row r="901" customFormat="false" ht="12.8" hidden="false" customHeight="false" outlineLevel="0" collapsed="false">
      <c r="B901" s="1" t="s">
        <v>9091</v>
      </c>
      <c r="C901" s="1" t="s">
        <v>8911</v>
      </c>
      <c r="D901" s="1" t="s">
        <v>8912</v>
      </c>
      <c r="E901" s="1" t="s">
        <v>3418</v>
      </c>
      <c r="F901" s="1" t="n">
        <v>13348</v>
      </c>
      <c r="G901" s="33" t="s">
        <v>8906</v>
      </c>
      <c r="H901" s="1" t="n">
        <v>13348</v>
      </c>
      <c r="I901" s="33" t="s">
        <v>8906</v>
      </c>
    </row>
    <row r="902" customFormat="false" ht="12.8" hidden="false" customHeight="false" outlineLevel="0" collapsed="false">
      <c r="B902" s="1" t="s">
        <v>9092</v>
      </c>
      <c r="C902" s="1" t="s">
        <v>8904</v>
      </c>
      <c r="D902" s="1" t="s">
        <v>8905</v>
      </c>
      <c r="E902" s="1" t="s">
        <v>3418</v>
      </c>
      <c r="F902" s="1" t="n">
        <v>13348</v>
      </c>
      <c r="G902" s="33" t="s">
        <v>8906</v>
      </c>
      <c r="H902" s="1" t="n">
        <v>13348</v>
      </c>
      <c r="I902" s="33" t="s">
        <v>8906</v>
      </c>
    </row>
    <row r="903" customFormat="false" ht="12.8" hidden="false" customHeight="false" outlineLevel="0" collapsed="false">
      <c r="B903" s="1" t="s">
        <v>9092</v>
      </c>
      <c r="C903" s="1" t="s">
        <v>8907</v>
      </c>
      <c r="D903" s="1" t="s">
        <v>8905</v>
      </c>
      <c r="E903" s="1" t="s">
        <v>3418</v>
      </c>
      <c r="F903" s="1" t="n">
        <v>13348</v>
      </c>
      <c r="G903" s="33" t="s">
        <v>8906</v>
      </c>
      <c r="H903" s="1" t="n">
        <v>13348</v>
      </c>
      <c r="I903" s="33" t="s">
        <v>8906</v>
      </c>
    </row>
    <row r="904" customFormat="false" ht="12.8" hidden="false" customHeight="false" outlineLevel="0" collapsed="false">
      <c r="B904" s="1" t="s">
        <v>9092</v>
      </c>
      <c r="C904" s="1" t="s">
        <v>8908</v>
      </c>
      <c r="D904" s="1" t="s">
        <v>8905</v>
      </c>
      <c r="E904" s="1" t="s">
        <v>3418</v>
      </c>
      <c r="F904" s="1" t="n">
        <v>13348</v>
      </c>
      <c r="G904" s="33" t="s">
        <v>8906</v>
      </c>
      <c r="H904" s="1" t="n">
        <v>13348</v>
      </c>
      <c r="I904" s="33" t="s">
        <v>8906</v>
      </c>
    </row>
    <row r="905" customFormat="false" ht="12.8" hidden="false" customHeight="false" outlineLevel="0" collapsed="false">
      <c r="B905" s="1" t="s">
        <v>9092</v>
      </c>
      <c r="C905" s="1" t="s">
        <v>8909</v>
      </c>
      <c r="D905" s="1" t="s">
        <v>8910</v>
      </c>
      <c r="E905" s="1" t="s">
        <v>3418</v>
      </c>
      <c r="F905" s="1" t="n">
        <v>13348</v>
      </c>
      <c r="G905" s="33" t="s">
        <v>8906</v>
      </c>
      <c r="H905" s="1" t="n">
        <v>13348</v>
      </c>
      <c r="I905" s="33" t="s">
        <v>8906</v>
      </c>
    </row>
    <row r="906" customFormat="false" ht="12.8" hidden="false" customHeight="false" outlineLevel="0" collapsed="false">
      <c r="B906" s="1" t="s">
        <v>9092</v>
      </c>
      <c r="C906" s="1" t="s">
        <v>8911</v>
      </c>
      <c r="D906" s="1" t="s">
        <v>8912</v>
      </c>
      <c r="E906" s="1" t="s">
        <v>3418</v>
      </c>
      <c r="F906" s="1" t="n">
        <v>13348</v>
      </c>
      <c r="G906" s="33" t="s">
        <v>8906</v>
      </c>
      <c r="H906" s="1" t="n">
        <v>13348</v>
      </c>
      <c r="I906" s="33" t="s">
        <v>8906</v>
      </c>
    </row>
    <row r="907" customFormat="false" ht="12.8" hidden="false" customHeight="false" outlineLevel="0" collapsed="false">
      <c r="B907" s="1" t="s">
        <v>9093</v>
      </c>
      <c r="C907" s="1" t="s">
        <v>8904</v>
      </c>
      <c r="D907" s="1" t="s">
        <v>8905</v>
      </c>
      <c r="E907" s="1" t="s">
        <v>3418</v>
      </c>
      <c r="F907" s="1" t="n">
        <v>13348</v>
      </c>
      <c r="G907" s="33" t="s">
        <v>8906</v>
      </c>
      <c r="H907" s="1" t="n">
        <v>13348</v>
      </c>
      <c r="I907" s="33" t="s">
        <v>8906</v>
      </c>
    </row>
    <row r="908" customFormat="false" ht="12.8" hidden="false" customHeight="false" outlineLevel="0" collapsed="false">
      <c r="B908" s="1" t="s">
        <v>9093</v>
      </c>
      <c r="C908" s="1" t="s">
        <v>8907</v>
      </c>
      <c r="D908" s="1" t="s">
        <v>8905</v>
      </c>
      <c r="E908" s="1" t="s">
        <v>3418</v>
      </c>
      <c r="F908" s="1" t="n">
        <v>13348</v>
      </c>
      <c r="G908" s="33" t="s">
        <v>8906</v>
      </c>
      <c r="H908" s="1" t="n">
        <v>13348</v>
      </c>
      <c r="I908" s="33" t="s">
        <v>8906</v>
      </c>
    </row>
    <row r="909" customFormat="false" ht="12.8" hidden="false" customHeight="false" outlineLevel="0" collapsed="false">
      <c r="B909" s="1" t="s">
        <v>9093</v>
      </c>
      <c r="C909" s="1" t="s">
        <v>8908</v>
      </c>
      <c r="D909" s="1" t="s">
        <v>8905</v>
      </c>
      <c r="E909" s="1" t="s">
        <v>3418</v>
      </c>
      <c r="F909" s="1" t="n">
        <v>13348</v>
      </c>
      <c r="G909" s="33" t="s">
        <v>8906</v>
      </c>
      <c r="H909" s="1" t="n">
        <v>13348</v>
      </c>
      <c r="I909" s="33" t="s">
        <v>8906</v>
      </c>
    </row>
    <row r="910" customFormat="false" ht="12.8" hidden="false" customHeight="false" outlineLevel="0" collapsed="false">
      <c r="B910" s="1" t="s">
        <v>9093</v>
      </c>
      <c r="C910" s="1" t="s">
        <v>8909</v>
      </c>
      <c r="D910" s="1" t="s">
        <v>8910</v>
      </c>
      <c r="E910" s="1" t="s">
        <v>3418</v>
      </c>
      <c r="F910" s="1" t="n">
        <v>13348</v>
      </c>
      <c r="G910" s="33" t="s">
        <v>8906</v>
      </c>
      <c r="H910" s="1" t="n">
        <v>13348</v>
      </c>
      <c r="I910" s="33" t="s">
        <v>8906</v>
      </c>
    </row>
    <row r="911" customFormat="false" ht="12.8" hidden="false" customHeight="false" outlineLevel="0" collapsed="false">
      <c r="B911" s="1" t="s">
        <v>9093</v>
      </c>
      <c r="C911" s="1" t="s">
        <v>8911</v>
      </c>
      <c r="D911" s="1" t="s">
        <v>8912</v>
      </c>
      <c r="E911" s="1" t="s">
        <v>3418</v>
      </c>
      <c r="F911" s="1" t="n">
        <v>13348</v>
      </c>
      <c r="G911" s="33" t="s">
        <v>8906</v>
      </c>
      <c r="H911" s="1" t="n">
        <v>13348</v>
      </c>
      <c r="I911" s="33" t="s">
        <v>8906</v>
      </c>
    </row>
    <row r="912" customFormat="false" ht="12.8" hidden="false" customHeight="false" outlineLevel="0" collapsed="false">
      <c r="B912" s="1" t="s">
        <v>9094</v>
      </c>
      <c r="C912" s="1" t="s">
        <v>8904</v>
      </c>
      <c r="D912" s="1" t="s">
        <v>8905</v>
      </c>
      <c r="E912" s="1" t="s">
        <v>3418</v>
      </c>
      <c r="F912" s="1" t="n">
        <v>13348</v>
      </c>
      <c r="G912" s="33" t="s">
        <v>8906</v>
      </c>
      <c r="H912" s="1" t="n">
        <v>13348</v>
      </c>
      <c r="I912" s="33" t="s">
        <v>8906</v>
      </c>
    </row>
    <row r="913" customFormat="false" ht="12.8" hidden="false" customHeight="false" outlineLevel="0" collapsed="false">
      <c r="B913" s="1" t="s">
        <v>9094</v>
      </c>
      <c r="C913" s="1" t="s">
        <v>8907</v>
      </c>
      <c r="D913" s="1" t="s">
        <v>8905</v>
      </c>
      <c r="E913" s="1" t="s">
        <v>3418</v>
      </c>
      <c r="F913" s="1" t="n">
        <v>13348</v>
      </c>
      <c r="G913" s="33" t="s">
        <v>8906</v>
      </c>
      <c r="H913" s="1" t="n">
        <v>13348</v>
      </c>
      <c r="I913" s="33" t="s">
        <v>8906</v>
      </c>
    </row>
    <row r="914" customFormat="false" ht="12.8" hidden="false" customHeight="false" outlineLevel="0" collapsed="false">
      <c r="B914" s="1" t="s">
        <v>9094</v>
      </c>
      <c r="C914" s="1" t="s">
        <v>8908</v>
      </c>
      <c r="D914" s="1" t="s">
        <v>8905</v>
      </c>
      <c r="E914" s="1" t="s">
        <v>3418</v>
      </c>
      <c r="F914" s="1" t="n">
        <v>13348</v>
      </c>
      <c r="G914" s="33" t="s">
        <v>8906</v>
      </c>
      <c r="H914" s="1" t="n">
        <v>13348</v>
      </c>
      <c r="I914" s="33" t="s">
        <v>8906</v>
      </c>
    </row>
    <row r="915" customFormat="false" ht="12.8" hidden="false" customHeight="false" outlineLevel="0" collapsed="false">
      <c r="B915" s="1" t="s">
        <v>9094</v>
      </c>
      <c r="C915" s="1" t="s">
        <v>8909</v>
      </c>
      <c r="D915" s="1" t="s">
        <v>8910</v>
      </c>
      <c r="E915" s="1" t="s">
        <v>3418</v>
      </c>
      <c r="F915" s="1" t="n">
        <v>13348</v>
      </c>
      <c r="G915" s="33" t="s">
        <v>8906</v>
      </c>
      <c r="H915" s="1" t="n">
        <v>13348</v>
      </c>
      <c r="I915" s="33" t="s">
        <v>8906</v>
      </c>
    </row>
    <row r="916" customFormat="false" ht="12.8" hidden="false" customHeight="false" outlineLevel="0" collapsed="false">
      <c r="B916" s="1" t="s">
        <v>9094</v>
      </c>
      <c r="C916" s="1" t="s">
        <v>8911</v>
      </c>
      <c r="D916" s="1" t="s">
        <v>8912</v>
      </c>
      <c r="E916" s="1" t="s">
        <v>3418</v>
      </c>
      <c r="F916" s="1" t="n">
        <v>13348</v>
      </c>
      <c r="G916" s="33" t="s">
        <v>8906</v>
      </c>
      <c r="H916" s="1" t="n">
        <v>13348</v>
      </c>
      <c r="I916" s="33" t="s">
        <v>8906</v>
      </c>
    </row>
    <row r="917" customFormat="false" ht="12.8" hidden="false" customHeight="false" outlineLevel="0" collapsed="false">
      <c r="B917" s="1" t="s">
        <v>9095</v>
      </c>
      <c r="C917" s="1" t="s">
        <v>8904</v>
      </c>
      <c r="D917" s="1" t="s">
        <v>8905</v>
      </c>
      <c r="E917" s="1" t="s">
        <v>3418</v>
      </c>
      <c r="F917" s="1" t="n">
        <v>13348</v>
      </c>
      <c r="G917" s="33" t="s">
        <v>8906</v>
      </c>
      <c r="H917" s="1" t="n">
        <v>13348</v>
      </c>
      <c r="I917" s="33" t="s">
        <v>8906</v>
      </c>
    </row>
    <row r="918" customFormat="false" ht="12.8" hidden="false" customHeight="false" outlineLevel="0" collapsed="false">
      <c r="B918" s="1" t="s">
        <v>9095</v>
      </c>
      <c r="C918" s="1" t="s">
        <v>8907</v>
      </c>
      <c r="D918" s="1" t="s">
        <v>8905</v>
      </c>
      <c r="E918" s="1" t="s">
        <v>3418</v>
      </c>
      <c r="F918" s="1" t="n">
        <v>13348</v>
      </c>
      <c r="G918" s="33" t="s">
        <v>8906</v>
      </c>
      <c r="H918" s="1" t="n">
        <v>13348</v>
      </c>
      <c r="I918" s="33" t="s">
        <v>8906</v>
      </c>
    </row>
    <row r="919" customFormat="false" ht="12.8" hidden="false" customHeight="false" outlineLevel="0" collapsed="false">
      <c r="B919" s="1" t="s">
        <v>9095</v>
      </c>
      <c r="C919" s="1" t="s">
        <v>8908</v>
      </c>
      <c r="D919" s="1" t="s">
        <v>8905</v>
      </c>
      <c r="E919" s="1" t="s">
        <v>3418</v>
      </c>
      <c r="F919" s="1" t="n">
        <v>13348</v>
      </c>
      <c r="G919" s="33" t="s">
        <v>8906</v>
      </c>
      <c r="H919" s="1" t="n">
        <v>13348</v>
      </c>
      <c r="I919" s="33" t="s">
        <v>8906</v>
      </c>
    </row>
    <row r="920" customFormat="false" ht="12.8" hidden="false" customHeight="false" outlineLevel="0" collapsed="false">
      <c r="B920" s="1" t="s">
        <v>9095</v>
      </c>
      <c r="C920" s="1" t="s">
        <v>8909</v>
      </c>
      <c r="D920" s="1" t="s">
        <v>8910</v>
      </c>
      <c r="E920" s="1" t="s">
        <v>3418</v>
      </c>
      <c r="F920" s="1" t="n">
        <v>13348</v>
      </c>
      <c r="G920" s="33" t="s">
        <v>8906</v>
      </c>
      <c r="H920" s="1" t="n">
        <v>13348</v>
      </c>
      <c r="I920" s="33" t="s">
        <v>8906</v>
      </c>
    </row>
    <row r="921" customFormat="false" ht="12.8" hidden="false" customHeight="false" outlineLevel="0" collapsed="false">
      <c r="B921" s="1" t="s">
        <v>9095</v>
      </c>
      <c r="C921" s="1" t="s">
        <v>8911</v>
      </c>
      <c r="D921" s="1" t="s">
        <v>8912</v>
      </c>
      <c r="E921" s="1" t="s">
        <v>3418</v>
      </c>
      <c r="F921" s="1" t="n">
        <v>13348</v>
      </c>
      <c r="G921" s="33" t="s">
        <v>8906</v>
      </c>
      <c r="H921" s="1" t="n">
        <v>13348</v>
      </c>
      <c r="I921" s="33" t="s">
        <v>8906</v>
      </c>
    </row>
    <row r="922" customFormat="false" ht="12.8" hidden="false" customHeight="false" outlineLevel="0" collapsed="false">
      <c r="B922" s="1" t="s">
        <v>9096</v>
      </c>
      <c r="C922" s="1" t="s">
        <v>8904</v>
      </c>
      <c r="D922" s="1" t="s">
        <v>8905</v>
      </c>
      <c r="E922" s="1" t="s">
        <v>3418</v>
      </c>
      <c r="F922" s="1" t="n">
        <v>13348</v>
      </c>
      <c r="G922" s="33" t="s">
        <v>8906</v>
      </c>
      <c r="H922" s="1" t="n">
        <v>13348</v>
      </c>
      <c r="I922" s="33" t="s">
        <v>8906</v>
      </c>
    </row>
    <row r="923" customFormat="false" ht="12.8" hidden="false" customHeight="false" outlineLevel="0" collapsed="false">
      <c r="B923" s="1" t="s">
        <v>9096</v>
      </c>
      <c r="C923" s="1" t="s">
        <v>8907</v>
      </c>
      <c r="D923" s="1" t="s">
        <v>8905</v>
      </c>
      <c r="E923" s="1" t="s">
        <v>3418</v>
      </c>
      <c r="F923" s="1" t="n">
        <v>13348</v>
      </c>
      <c r="G923" s="33" t="s">
        <v>8906</v>
      </c>
      <c r="H923" s="1" t="n">
        <v>13348</v>
      </c>
      <c r="I923" s="33" t="s">
        <v>8906</v>
      </c>
    </row>
    <row r="924" customFormat="false" ht="12.8" hidden="false" customHeight="false" outlineLevel="0" collapsed="false">
      <c r="B924" s="1" t="s">
        <v>9096</v>
      </c>
      <c r="C924" s="1" t="s">
        <v>8908</v>
      </c>
      <c r="D924" s="1" t="s">
        <v>8905</v>
      </c>
      <c r="E924" s="1" t="s">
        <v>3418</v>
      </c>
      <c r="F924" s="1" t="n">
        <v>13348</v>
      </c>
      <c r="G924" s="33" t="s">
        <v>8906</v>
      </c>
      <c r="H924" s="1" t="n">
        <v>13348</v>
      </c>
      <c r="I924" s="33" t="s">
        <v>8906</v>
      </c>
    </row>
    <row r="925" customFormat="false" ht="12.8" hidden="false" customHeight="false" outlineLevel="0" collapsed="false">
      <c r="B925" s="1" t="s">
        <v>9096</v>
      </c>
      <c r="C925" s="1" t="s">
        <v>8909</v>
      </c>
      <c r="D925" s="1" t="s">
        <v>8910</v>
      </c>
      <c r="E925" s="1" t="s">
        <v>3418</v>
      </c>
      <c r="F925" s="1" t="n">
        <v>13348</v>
      </c>
      <c r="G925" s="33" t="s">
        <v>8906</v>
      </c>
      <c r="H925" s="1" t="n">
        <v>13348</v>
      </c>
      <c r="I925" s="33" t="s">
        <v>8906</v>
      </c>
    </row>
    <row r="926" customFormat="false" ht="12.8" hidden="false" customHeight="false" outlineLevel="0" collapsed="false">
      <c r="B926" s="1" t="s">
        <v>9096</v>
      </c>
      <c r="C926" s="1" t="s">
        <v>8911</v>
      </c>
      <c r="D926" s="1" t="s">
        <v>8912</v>
      </c>
      <c r="E926" s="1" t="s">
        <v>3418</v>
      </c>
      <c r="F926" s="1" t="n">
        <v>13348</v>
      </c>
      <c r="G926" s="33" t="s">
        <v>8906</v>
      </c>
      <c r="H926" s="1" t="n">
        <v>13348</v>
      </c>
      <c r="I926" s="33" t="s">
        <v>8906</v>
      </c>
    </row>
    <row r="927" customFormat="false" ht="12.8" hidden="false" customHeight="false" outlineLevel="0" collapsed="false">
      <c r="B927" s="1" t="s">
        <v>9097</v>
      </c>
      <c r="C927" s="1" t="s">
        <v>8904</v>
      </c>
      <c r="D927" s="1" t="s">
        <v>8905</v>
      </c>
      <c r="E927" s="1" t="s">
        <v>3418</v>
      </c>
      <c r="F927" s="1" t="n">
        <v>13348</v>
      </c>
      <c r="G927" s="33" t="s">
        <v>8906</v>
      </c>
      <c r="H927" s="1" t="n">
        <v>13348</v>
      </c>
      <c r="I927" s="33" t="s">
        <v>8906</v>
      </c>
    </row>
    <row r="928" customFormat="false" ht="12.8" hidden="false" customHeight="false" outlineLevel="0" collapsed="false">
      <c r="B928" s="1" t="s">
        <v>9097</v>
      </c>
      <c r="C928" s="1" t="s">
        <v>8907</v>
      </c>
      <c r="D928" s="1" t="s">
        <v>8905</v>
      </c>
      <c r="E928" s="1" t="s">
        <v>3418</v>
      </c>
      <c r="F928" s="1" t="n">
        <v>13348</v>
      </c>
      <c r="G928" s="33" t="s">
        <v>8906</v>
      </c>
      <c r="H928" s="1" t="n">
        <v>13348</v>
      </c>
      <c r="I928" s="33" t="s">
        <v>8906</v>
      </c>
    </row>
    <row r="929" customFormat="false" ht="12.8" hidden="false" customHeight="false" outlineLevel="0" collapsed="false">
      <c r="B929" s="1" t="s">
        <v>9097</v>
      </c>
      <c r="C929" s="1" t="s">
        <v>8908</v>
      </c>
      <c r="D929" s="1" t="s">
        <v>8905</v>
      </c>
      <c r="E929" s="1" t="s">
        <v>3418</v>
      </c>
      <c r="F929" s="1" t="n">
        <v>13348</v>
      </c>
      <c r="G929" s="33" t="s">
        <v>8906</v>
      </c>
      <c r="H929" s="1" t="n">
        <v>13348</v>
      </c>
      <c r="I929" s="33" t="s">
        <v>8906</v>
      </c>
    </row>
    <row r="930" customFormat="false" ht="12.8" hidden="false" customHeight="false" outlineLevel="0" collapsed="false">
      <c r="B930" s="1" t="s">
        <v>9097</v>
      </c>
      <c r="C930" s="1" t="s">
        <v>8909</v>
      </c>
      <c r="D930" s="1" t="s">
        <v>8910</v>
      </c>
      <c r="E930" s="1" t="s">
        <v>3418</v>
      </c>
      <c r="F930" s="1" t="n">
        <v>13348</v>
      </c>
      <c r="G930" s="33" t="s">
        <v>8906</v>
      </c>
      <c r="H930" s="1" t="n">
        <v>13348</v>
      </c>
      <c r="I930" s="33" t="s">
        <v>8906</v>
      </c>
    </row>
    <row r="931" customFormat="false" ht="12.8" hidden="false" customHeight="false" outlineLevel="0" collapsed="false">
      <c r="B931" s="1" t="s">
        <v>9097</v>
      </c>
      <c r="C931" s="1" t="s">
        <v>8911</v>
      </c>
      <c r="D931" s="1" t="s">
        <v>8912</v>
      </c>
      <c r="E931" s="1" t="s">
        <v>3418</v>
      </c>
      <c r="F931" s="1" t="n">
        <v>13348</v>
      </c>
      <c r="G931" s="33" t="s">
        <v>8906</v>
      </c>
      <c r="H931" s="1" t="n">
        <v>13348</v>
      </c>
      <c r="I931" s="33" t="s">
        <v>8906</v>
      </c>
    </row>
    <row r="932" customFormat="false" ht="12.8" hidden="false" customHeight="false" outlineLevel="0" collapsed="false">
      <c r="B932" s="1" t="s">
        <v>9098</v>
      </c>
      <c r="C932" s="1" t="s">
        <v>8904</v>
      </c>
      <c r="D932" s="1" t="s">
        <v>8905</v>
      </c>
      <c r="E932" s="1" t="s">
        <v>3418</v>
      </c>
      <c r="F932" s="1" t="n">
        <v>13348</v>
      </c>
      <c r="G932" s="33" t="s">
        <v>8906</v>
      </c>
      <c r="H932" s="1" t="n">
        <v>13348</v>
      </c>
      <c r="I932" s="33" t="s">
        <v>8906</v>
      </c>
    </row>
    <row r="933" customFormat="false" ht="12.8" hidden="false" customHeight="false" outlineLevel="0" collapsed="false">
      <c r="B933" s="1" t="s">
        <v>9098</v>
      </c>
      <c r="C933" s="1" t="s">
        <v>8907</v>
      </c>
      <c r="D933" s="1" t="s">
        <v>8905</v>
      </c>
      <c r="E933" s="1" t="s">
        <v>3418</v>
      </c>
      <c r="F933" s="1" t="n">
        <v>13348</v>
      </c>
      <c r="G933" s="33" t="s">
        <v>8906</v>
      </c>
      <c r="H933" s="1" t="n">
        <v>13348</v>
      </c>
      <c r="I933" s="33" t="s">
        <v>8906</v>
      </c>
    </row>
    <row r="934" customFormat="false" ht="12.8" hidden="false" customHeight="false" outlineLevel="0" collapsed="false">
      <c r="B934" s="1" t="s">
        <v>9098</v>
      </c>
      <c r="C934" s="1" t="s">
        <v>8908</v>
      </c>
      <c r="D934" s="1" t="s">
        <v>8905</v>
      </c>
      <c r="E934" s="1" t="s">
        <v>3418</v>
      </c>
      <c r="F934" s="1" t="n">
        <v>13348</v>
      </c>
      <c r="G934" s="33" t="s">
        <v>8906</v>
      </c>
      <c r="H934" s="1" t="n">
        <v>13348</v>
      </c>
      <c r="I934" s="33" t="s">
        <v>8906</v>
      </c>
    </row>
    <row r="935" customFormat="false" ht="12.8" hidden="false" customHeight="false" outlineLevel="0" collapsed="false">
      <c r="B935" s="1" t="s">
        <v>9098</v>
      </c>
      <c r="C935" s="1" t="s">
        <v>8909</v>
      </c>
      <c r="D935" s="1" t="s">
        <v>8910</v>
      </c>
      <c r="E935" s="1" t="s">
        <v>3418</v>
      </c>
      <c r="F935" s="1" t="n">
        <v>13348</v>
      </c>
      <c r="G935" s="33" t="s">
        <v>8906</v>
      </c>
      <c r="H935" s="1" t="n">
        <v>13348</v>
      </c>
      <c r="I935" s="33" t="s">
        <v>8906</v>
      </c>
    </row>
    <row r="936" customFormat="false" ht="12.8" hidden="false" customHeight="false" outlineLevel="0" collapsed="false">
      <c r="B936" s="1" t="s">
        <v>9098</v>
      </c>
      <c r="C936" s="1" t="s">
        <v>8911</v>
      </c>
      <c r="D936" s="1" t="s">
        <v>8912</v>
      </c>
      <c r="E936" s="1" t="s">
        <v>3418</v>
      </c>
      <c r="F936" s="1" t="n">
        <v>13348</v>
      </c>
      <c r="G936" s="33" t="s">
        <v>8906</v>
      </c>
      <c r="H936" s="1" t="n">
        <v>13348</v>
      </c>
      <c r="I936" s="33" t="s">
        <v>8906</v>
      </c>
    </row>
    <row r="937" customFormat="false" ht="12.8" hidden="false" customHeight="false" outlineLevel="0" collapsed="false">
      <c r="B937" s="1" t="s">
        <v>9099</v>
      </c>
      <c r="C937" s="1" t="s">
        <v>8904</v>
      </c>
      <c r="D937" s="1" t="s">
        <v>8905</v>
      </c>
      <c r="E937" s="1" t="s">
        <v>3418</v>
      </c>
      <c r="F937" s="1" t="n">
        <v>13348</v>
      </c>
      <c r="G937" s="33" t="s">
        <v>8906</v>
      </c>
      <c r="H937" s="1" t="n">
        <v>13348</v>
      </c>
      <c r="I937" s="33" t="s">
        <v>8906</v>
      </c>
    </row>
    <row r="938" customFormat="false" ht="12.8" hidden="false" customHeight="false" outlineLevel="0" collapsed="false">
      <c r="B938" s="1" t="s">
        <v>9099</v>
      </c>
      <c r="C938" s="1" t="s">
        <v>8907</v>
      </c>
      <c r="D938" s="1" t="s">
        <v>8905</v>
      </c>
      <c r="E938" s="1" t="s">
        <v>3418</v>
      </c>
      <c r="F938" s="1" t="n">
        <v>13348</v>
      </c>
      <c r="G938" s="33" t="s">
        <v>8906</v>
      </c>
      <c r="H938" s="1" t="n">
        <v>13348</v>
      </c>
      <c r="I938" s="33" t="s">
        <v>8906</v>
      </c>
    </row>
    <row r="939" customFormat="false" ht="12.8" hidden="false" customHeight="false" outlineLevel="0" collapsed="false">
      <c r="B939" s="1" t="s">
        <v>9099</v>
      </c>
      <c r="C939" s="1" t="s">
        <v>8908</v>
      </c>
      <c r="D939" s="1" t="s">
        <v>8905</v>
      </c>
      <c r="E939" s="1" t="s">
        <v>3418</v>
      </c>
      <c r="F939" s="1" t="n">
        <v>13348</v>
      </c>
      <c r="G939" s="33" t="s">
        <v>8906</v>
      </c>
      <c r="H939" s="1" t="n">
        <v>13348</v>
      </c>
      <c r="I939" s="33" t="s">
        <v>8906</v>
      </c>
    </row>
    <row r="940" customFormat="false" ht="12.8" hidden="false" customHeight="false" outlineLevel="0" collapsed="false">
      <c r="B940" s="1" t="s">
        <v>9099</v>
      </c>
      <c r="C940" s="1" t="s">
        <v>8909</v>
      </c>
      <c r="D940" s="1" t="s">
        <v>8910</v>
      </c>
      <c r="E940" s="1" t="s">
        <v>3418</v>
      </c>
      <c r="F940" s="1" t="n">
        <v>13348</v>
      </c>
      <c r="G940" s="33" t="s">
        <v>8906</v>
      </c>
      <c r="H940" s="1" t="n">
        <v>13348</v>
      </c>
      <c r="I940" s="33" t="s">
        <v>8906</v>
      </c>
    </row>
    <row r="941" customFormat="false" ht="12.8" hidden="false" customHeight="false" outlineLevel="0" collapsed="false">
      <c r="B941" s="1" t="s">
        <v>9099</v>
      </c>
      <c r="C941" s="1" t="s">
        <v>8911</v>
      </c>
      <c r="D941" s="1" t="s">
        <v>8912</v>
      </c>
      <c r="E941" s="1" t="s">
        <v>3418</v>
      </c>
      <c r="F941" s="1" t="n">
        <v>13348</v>
      </c>
      <c r="G941" s="33" t="s">
        <v>8906</v>
      </c>
      <c r="H941" s="1" t="n">
        <v>13348</v>
      </c>
      <c r="I941" s="33" t="s">
        <v>8906</v>
      </c>
    </row>
    <row r="942" customFormat="false" ht="12.8" hidden="false" customHeight="false" outlineLevel="0" collapsed="false">
      <c r="B942" s="1" t="s">
        <v>9100</v>
      </c>
      <c r="C942" s="1" t="s">
        <v>8904</v>
      </c>
      <c r="D942" s="1" t="s">
        <v>8905</v>
      </c>
      <c r="E942" s="1" t="s">
        <v>3418</v>
      </c>
      <c r="F942" s="1" t="n">
        <v>13348</v>
      </c>
      <c r="G942" s="33" t="s">
        <v>8906</v>
      </c>
      <c r="H942" s="1" t="n">
        <v>13348</v>
      </c>
      <c r="I942" s="33" t="s">
        <v>8906</v>
      </c>
    </row>
    <row r="943" customFormat="false" ht="12.8" hidden="false" customHeight="false" outlineLevel="0" collapsed="false">
      <c r="B943" s="1" t="s">
        <v>9100</v>
      </c>
      <c r="C943" s="1" t="s">
        <v>8907</v>
      </c>
      <c r="D943" s="1" t="s">
        <v>8905</v>
      </c>
      <c r="E943" s="1" t="s">
        <v>3418</v>
      </c>
      <c r="F943" s="1" t="n">
        <v>13348</v>
      </c>
      <c r="G943" s="33" t="s">
        <v>8906</v>
      </c>
      <c r="H943" s="1" t="n">
        <v>13348</v>
      </c>
      <c r="I943" s="33" t="s">
        <v>8906</v>
      </c>
    </row>
    <row r="944" customFormat="false" ht="12.8" hidden="false" customHeight="false" outlineLevel="0" collapsed="false">
      <c r="B944" s="1" t="s">
        <v>9100</v>
      </c>
      <c r="C944" s="1" t="s">
        <v>8908</v>
      </c>
      <c r="D944" s="1" t="s">
        <v>8905</v>
      </c>
      <c r="E944" s="1" t="s">
        <v>3418</v>
      </c>
      <c r="F944" s="1" t="n">
        <v>13348</v>
      </c>
      <c r="G944" s="33" t="s">
        <v>8906</v>
      </c>
      <c r="H944" s="1" t="n">
        <v>13348</v>
      </c>
      <c r="I944" s="33" t="s">
        <v>8906</v>
      </c>
    </row>
    <row r="945" customFormat="false" ht="12.8" hidden="false" customHeight="false" outlineLevel="0" collapsed="false">
      <c r="B945" s="1" t="s">
        <v>9100</v>
      </c>
      <c r="C945" s="1" t="s">
        <v>8909</v>
      </c>
      <c r="D945" s="1" t="s">
        <v>8910</v>
      </c>
      <c r="E945" s="1" t="s">
        <v>3418</v>
      </c>
      <c r="F945" s="1" t="n">
        <v>13348</v>
      </c>
      <c r="G945" s="33" t="s">
        <v>8906</v>
      </c>
      <c r="H945" s="1" t="n">
        <v>13348</v>
      </c>
      <c r="I945" s="33" t="s">
        <v>8906</v>
      </c>
    </row>
    <row r="946" customFormat="false" ht="12.8" hidden="false" customHeight="false" outlineLevel="0" collapsed="false">
      <c r="B946" s="1" t="s">
        <v>9100</v>
      </c>
      <c r="C946" s="1" t="s">
        <v>8911</v>
      </c>
      <c r="D946" s="1" t="s">
        <v>8912</v>
      </c>
      <c r="E946" s="1" t="s">
        <v>3418</v>
      </c>
      <c r="F946" s="1" t="n">
        <v>13348</v>
      </c>
      <c r="G946" s="33" t="s">
        <v>8906</v>
      </c>
      <c r="H946" s="1" t="n">
        <v>13348</v>
      </c>
      <c r="I946" s="33" t="s">
        <v>8906</v>
      </c>
    </row>
    <row r="947" customFormat="false" ht="12.8" hidden="false" customHeight="false" outlineLevel="0" collapsed="false">
      <c r="B947" s="1" t="s">
        <v>9101</v>
      </c>
      <c r="C947" s="1" t="s">
        <v>8904</v>
      </c>
      <c r="D947" s="1" t="s">
        <v>8905</v>
      </c>
      <c r="E947" s="1" t="s">
        <v>3418</v>
      </c>
      <c r="F947" s="1" t="n">
        <v>13348</v>
      </c>
      <c r="G947" s="33" t="s">
        <v>8906</v>
      </c>
      <c r="H947" s="1" t="n">
        <v>13348</v>
      </c>
      <c r="I947" s="33" t="s">
        <v>8906</v>
      </c>
    </row>
    <row r="948" customFormat="false" ht="12.8" hidden="false" customHeight="false" outlineLevel="0" collapsed="false">
      <c r="B948" s="1" t="s">
        <v>9101</v>
      </c>
      <c r="C948" s="1" t="s">
        <v>8907</v>
      </c>
      <c r="D948" s="1" t="s">
        <v>8905</v>
      </c>
      <c r="E948" s="1" t="s">
        <v>3418</v>
      </c>
      <c r="F948" s="1" t="n">
        <v>13348</v>
      </c>
      <c r="G948" s="33" t="s">
        <v>8906</v>
      </c>
      <c r="H948" s="1" t="n">
        <v>13348</v>
      </c>
      <c r="I948" s="33" t="s">
        <v>8906</v>
      </c>
    </row>
    <row r="949" customFormat="false" ht="12.8" hidden="false" customHeight="false" outlineLevel="0" collapsed="false">
      <c r="B949" s="1" t="s">
        <v>9101</v>
      </c>
      <c r="C949" s="1" t="s">
        <v>8908</v>
      </c>
      <c r="D949" s="1" t="s">
        <v>8905</v>
      </c>
      <c r="E949" s="1" t="s">
        <v>3418</v>
      </c>
      <c r="F949" s="1" t="n">
        <v>13348</v>
      </c>
      <c r="G949" s="33" t="s">
        <v>8906</v>
      </c>
      <c r="H949" s="1" t="n">
        <v>13348</v>
      </c>
      <c r="I949" s="33" t="s">
        <v>8906</v>
      </c>
    </row>
    <row r="950" customFormat="false" ht="12.8" hidden="false" customHeight="false" outlineLevel="0" collapsed="false">
      <c r="B950" s="1" t="s">
        <v>9101</v>
      </c>
      <c r="C950" s="1" t="s">
        <v>8909</v>
      </c>
      <c r="D950" s="1" t="s">
        <v>8910</v>
      </c>
      <c r="E950" s="1" t="s">
        <v>3418</v>
      </c>
      <c r="F950" s="1" t="n">
        <v>13348</v>
      </c>
      <c r="G950" s="33" t="s">
        <v>8906</v>
      </c>
      <c r="H950" s="1" t="n">
        <v>13348</v>
      </c>
      <c r="I950" s="33" t="s">
        <v>8906</v>
      </c>
    </row>
    <row r="951" customFormat="false" ht="12.8" hidden="false" customHeight="false" outlineLevel="0" collapsed="false">
      <c r="B951" s="1" t="s">
        <v>9101</v>
      </c>
      <c r="C951" s="1" t="s">
        <v>8911</v>
      </c>
      <c r="D951" s="1" t="s">
        <v>8912</v>
      </c>
      <c r="E951" s="1" t="s">
        <v>3418</v>
      </c>
      <c r="F951" s="1" t="n">
        <v>13348</v>
      </c>
      <c r="G951" s="33" t="s">
        <v>8906</v>
      </c>
      <c r="H951" s="1" t="n">
        <v>13348</v>
      </c>
      <c r="I951" s="33" t="s">
        <v>8906</v>
      </c>
    </row>
    <row r="952" customFormat="false" ht="12.8" hidden="false" customHeight="false" outlineLevel="0" collapsed="false">
      <c r="B952" s="1" t="s">
        <v>9102</v>
      </c>
      <c r="C952" s="1" t="s">
        <v>8904</v>
      </c>
      <c r="D952" s="1" t="s">
        <v>8905</v>
      </c>
      <c r="E952" s="1" t="s">
        <v>3418</v>
      </c>
      <c r="F952" s="1" t="n">
        <v>13348</v>
      </c>
      <c r="G952" s="33" t="s">
        <v>8906</v>
      </c>
      <c r="H952" s="1" t="n">
        <v>13348</v>
      </c>
      <c r="I952" s="33" t="s">
        <v>8906</v>
      </c>
    </row>
    <row r="953" customFormat="false" ht="12.8" hidden="false" customHeight="false" outlineLevel="0" collapsed="false">
      <c r="B953" s="1" t="s">
        <v>9102</v>
      </c>
      <c r="C953" s="1" t="s">
        <v>8907</v>
      </c>
      <c r="D953" s="1" t="s">
        <v>8905</v>
      </c>
      <c r="E953" s="1" t="s">
        <v>3418</v>
      </c>
      <c r="F953" s="1" t="n">
        <v>13348</v>
      </c>
      <c r="G953" s="33" t="s">
        <v>8906</v>
      </c>
      <c r="H953" s="1" t="n">
        <v>13348</v>
      </c>
      <c r="I953" s="33" t="s">
        <v>8906</v>
      </c>
    </row>
    <row r="954" customFormat="false" ht="12.8" hidden="false" customHeight="false" outlineLevel="0" collapsed="false">
      <c r="B954" s="1" t="s">
        <v>9102</v>
      </c>
      <c r="C954" s="1" t="s">
        <v>8908</v>
      </c>
      <c r="D954" s="1" t="s">
        <v>8905</v>
      </c>
      <c r="E954" s="1" t="s">
        <v>3418</v>
      </c>
      <c r="F954" s="1" t="n">
        <v>13348</v>
      </c>
      <c r="G954" s="33" t="s">
        <v>8906</v>
      </c>
      <c r="H954" s="1" t="n">
        <v>13348</v>
      </c>
      <c r="I954" s="33" t="s">
        <v>8906</v>
      </c>
    </row>
    <row r="955" customFormat="false" ht="12.8" hidden="false" customHeight="false" outlineLevel="0" collapsed="false">
      <c r="B955" s="1" t="s">
        <v>9102</v>
      </c>
      <c r="C955" s="1" t="s">
        <v>8909</v>
      </c>
      <c r="D955" s="1" t="s">
        <v>8910</v>
      </c>
      <c r="E955" s="1" t="s">
        <v>3418</v>
      </c>
      <c r="F955" s="1" t="n">
        <v>13348</v>
      </c>
      <c r="G955" s="33" t="s">
        <v>8906</v>
      </c>
      <c r="H955" s="1" t="n">
        <v>13348</v>
      </c>
      <c r="I955" s="33" t="s">
        <v>8906</v>
      </c>
    </row>
    <row r="956" customFormat="false" ht="12.8" hidden="false" customHeight="false" outlineLevel="0" collapsed="false">
      <c r="B956" s="1" t="s">
        <v>9102</v>
      </c>
      <c r="C956" s="1" t="s">
        <v>8911</v>
      </c>
      <c r="D956" s="1" t="s">
        <v>8912</v>
      </c>
      <c r="E956" s="1" t="s">
        <v>3418</v>
      </c>
      <c r="F956" s="1" t="n">
        <v>13348</v>
      </c>
      <c r="G956" s="33" t="s">
        <v>8906</v>
      </c>
      <c r="H956" s="1" t="n">
        <v>13348</v>
      </c>
      <c r="I956" s="33" t="s">
        <v>8906</v>
      </c>
    </row>
    <row r="957" customFormat="false" ht="12.8" hidden="false" customHeight="false" outlineLevel="0" collapsed="false">
      <c r="B957" s="1" t="s">
        <v>9103</v>
      </c>
      <c r="C957" s="1" t="s">
        <v>8904</v>
      </c>
      <c r="D957" s="1" t="s">
        <v>8905</v>
      </c>
      <c r="E957" s="1" t="s">
        <v>3418</v>
      </c>
      <c r="F957" s="1" t="n">
        <v>13348</v>
      </c>
      <c r="G957" s="33" t="s">
        <v>8906</v>
      </c>
      <c r="H957" s="1" t="n">
        <v>13348</v>
      </c>
      <c r="I957" s="33" t="s">
        <v>8906</v>
      </c>
    </row>
    <row r="958" customFormat="false" ht="12.8" hidden="false" customHeight="false" outlineLevel="0" collapsed="false">
      <c r="B958" s="1" t="s">
        <v>9103</v>
      </c>
      <c r="C958" s="1" t="s">
        <v>8907</v>
      </c>
      <c r="D958" s="1" t="s">
        <v>8905</v>
      </c>
      <c r="E958" s="1" t="s">
        <v>3418</v>
      </c>
      <c r="F958" s="1" t="n">
        <v>13348</v>
      </c>
      <c r="G958" s="33" t="s">
        <v>8906</v>
      </c>
      <c r="H958" s="1" t="n">
        <v>13348</v>
      </c>
      <c r="I958" s="33" t="s">
        <v>8906</v>
      </c>
    </row>
    <row r="959" customFormat="false" ht="12.8" hidden="false" customHeight="false" outlineLevel="0" collapsed="false">
      <c r="B959" s="1" t="s">
        <v>9103</v>
      </c>
      <c r="C959" s="1" t="s">
        <v>8908</v>
      </c>
      <c r="D959" s="1" t="s">
        <v>8905</v>
      </c>
      <c r="E959" s="1" t="s">
        <v>3418</v>
      </c>
      <c r="F959" s="1" t="n">
        <v>13348</v>
      </c>
      <c r="G959" s="33" t="s">
        <v>8906</v>
      </c>
      <c r="H959" s="1" t="n">
        <v>13348</v>
      </c>
      <c r="I959" s="33" t="s">
        <v>8906</v>
      </c>
    </row>
    <row r="960" customFormat="false" ht="12.8" hidden="false" customHeight="false" outlineLevel="0" collapsed="false">
      <c r="B960" s="1" t="s">
        <v>9103</v>
      </c>
      <c r="C960" s="1" t="s">
        <v>8909</v>
      </c>
      <c r="D960" s="1" t="s">
        <v>8910</v>
      </c>
      <c r="E960" s="1" t="s">
        <v>3418</v>
      </c>
      <c r="F960" s="1" t="n">
        <v>13348</v>
      </c>
      <c r="G960" s="33" t="s">
        <v>8906</v>
      </c>
      <c r="H960" s="1" t="n">
        <v>13348</v>
      </c>
      <c r="I960" s="33" t="s">
        <v>8906</v>
      </c>
    </row>
    <row r="961" customFormat="false" ht="12.8" hidden="false" customHeight="false" outlineLevel="0" collapsed="false">
      <c r="B961" s="1" t="s">
        <v>9103</v>
      </c>
      <c r="C961" s="1" t="s">
        <v>8911</v>
      </c>
      <c r="D961" s="1" t="s">
        <v>8912</v>
      </c>
      <c r="E961" s="1" t="s">
        <v>3418</v>
      </c>
      <c r="F961" s="1" t="n">
        <v>13348</v>
      </c>
      <c r="G961" s="33" t="s">
        <v>8906</v>
      </c>
      <c r="H961" s="1" t="n">
        <v>13348</v>
      </c>
      <c r="I961" s="33" t="s">
        <v>8906</v>
      </c>
    </row>
    <row r="962" customFormat="false" ht="12.8" hidden="false" customHeight="false" outlineLevel="0" collapsed="false">
      <c r="B962" s="1" t="s">
        <v>9104</v>
      </c>
      <c r="C962" s="1" t="s">
        <v>8904</v>
      </c>
      <c r="D962" s="1" t="s">
        <v>8905</v>
      </c>
      <c r="E962" s="1" t="s">
        <v>3418</v>
      </c>
      <c r="F962" s="1" t="n">
        <v>13348</v>
      </c>
      <c r="G962" s="33" t="s">
        <v>8906</v>
      </c>
      <c r="H962" s="1" t="n">
        <v>13348</v>
      </c>
      <c r="I962" s="33" t="s">
        <v>8906</v>
      </c>
    </row>
    <row r="963" customFormat="false" ht="12.8" hidden="false" customHeight="false" outlineLevel="0" collapsed="false">
      <c r="B963" s="1" t="s">
        <v>9104</v>
      </c>
      <c r="C963" s="1" t="s">
        <v>8907</v>
      </c>
      <c r="D963" s="1" t="s">
        <v>8905</v>
      </c>
      <c r="E963" s="1" t="s">
        <v>3418</v>
      </c>
      <c r="F963" s="1" t="n">
        <v>13348</v>
      </c>
      <c r="G963" s="33" t="s">
        <v>8906</v>
      </c>
      <c r="H963" s="1" t="n">
        <v>13348</v>
      </c>
      <c r="I963" s="33" t="s">
        <v>8906</v>
      </c>
    </row>
    <row r="964" customFormat="false" ht="12.8" hidden="false" customHeight="false" outlineLevel="0" collapsed="false">
      <c r="B964" s="1" t="s">
        <v>9104</v>
      </c>
      <c r="C964" s="1" t="s">
        <v>8908</v>
      </c>
      <c r="D964" s="1" t="s">
        <v>8905</v>
      </c>
      <c r="E964" s="1" t="s">
        <v>3418</v>
      </c>
      <c r="F964" s="1" t="n">
        <v>13348</v>
      </c>
      <c r="G964" s="33" t="s">
        <v>8906</v>
      </c>
      <c r="H964" s="1" t="n">
        <v>13348</v>
      </c>
      <c r="I964" s="33" t="s">
        <v>8906</v>
      </c>
    </row>
    <row r="965" customFormat="false" ht="12.8" hidden="false" customHeight="false" outlineLevel="0" collapsed="false">
      <c r="B965" s="1" t="s">
        <v>9104</v>
      </c>
      <c r="C965" s="1" t="s">
        <v>8909</v>
      </c>
      <c r="D965" s="1" t="s">
        <v>8910</v>
      </c>
      <c r="E965" s="1" t="s">
        <v>3418</v>
      </c>
      <c r="F965" s="1" t="n">
        <v>13348</v>
      </c>
      <c r="G965" s="33" t="s">
        <v>8906</v>
      </c>
      <c r="H965" s="1" t="n">
        <v>13348</v>
      </c>
      <c r="I965" s="33" t="s">
        <v>8906</v>
      </c>
    </row>
    <row r="966" customFormat="false" ht="12.8" hidden="false" customHeight="false" outlineLevel="0" collapsed="false">
      <c r="B966" s="1" t="s">
        <v>9104</v>
      </c>
      <c r="C966" s="1" t="s">
        <v>8911</v>
      </c>
      <c r="D966" s="1" t="s">
        <v>8912</v>
      </c>
      <c r="E966" s="1" t="s">
        <v>3418</v>
      </c>
      <c r="F966" s="1" t="n">
        <v>13348</v>
      </c>
      <c r="G966" s="33" t="s">
        <v>8906</v>
      </c>
      <c r="H966" s="1" t="n">
        <v>13348</v>
      </c>
      <c r="I966" s="33" t="s">
        <v>8906</v>
      </c>
    </row>
    <row r="967" customFormat="false" ht="12.8" hidden="false" customHeight="false" outlineLevel="0" collapsed="false">
      <c r="B967" s="1" t="s">
        <v>9105</v>
      </c>
      <c r="C967" s="1" t="s">
        <v>8904</v>
      </c>
      <c r="D967" s="1" t="s">
        <v>8905</v>
      </c>
      <c r="E967" s="1" t="s">
        <v>3418</v>
      </c>
      <c r="F967" s="1" t="n">
        <v>13348</v>
      </c>
      <c r="G967" s="33" t="s">
        <v>8906</v>
      </c>
      <c r="H967" s="1" t="n">
        <v>13348</v>
      </c>
      <c r="I967" s="33" t="s">
        <v>8906</v>
      </c>
    </row>
    <row r="968" customFormat="false" ht="12.8" hidden="false" customHeight="false" outlineLevel="0" collapsed="false">
      <c r="B968" s="1" t="s">
        <v>9105</v>
      </c>
      <c r="C968" s="1" t="s">
        <v>8907</v>
      </c>
      <c r="D968" s="1" t="s">
        <v>8905</v>
      </c>
      <c r="E968" s="1" t="s">
        <v>3418</v>
      </c>
      <c r="F968" s="1" t="n">
        <v>13348</v>
      </c>
      <c r="G968" s="33" t="s">
        <v>8906</v>
      </c>
      <c r="H968" s="1" t="n">
        <v>13348</v>
      </c>
      <c r="I968" s="33" t="s">
        <v>8906</v>
      </c>
    </row>
    <row r="969" customFormat="false" ht="12.8" hidden="false" customHeight="false" outlineLevel="0" collapsed="false">
      <c r="B969" s="1" t="s">
        <v>9105</v>
      </c>
      <c r="C969" s="1" t="s">
        <v>8908</v>
      </c>
      <c r="D969" s="1" t="s">
        <v>8905</v>
      </c>
      <c r="E969" s="1" t="s">
        <v>3418</v>
      </c>
      <c r="F969" s="1" t="n">
        <v>13348</v>
      </c>
      <c r="G969" s="33" t="s">
        <v>8906</v>
      </c>
      <c r="H969" s="1" t="n">
        <v>13348</v>
      </c>
      <c r="I969" s="33" t="s">
        <v>8906</v>
      </c>
    </row>
    <row r="970" customFormat="false" ht="12.8" hidden="false" customHeight="false" outlineLevel="0" collapsed="false">
      <c r="B970" s="1" t="s">
        <v>9105</v>
      </c>
      <c r="C970" s="1" t="s">
        <v>8909</v>
      </c>
      <c r="D970" s="1" t="s">
        <v>8910</v>
      </c>
      <c r="E970" s="1" t="s">
        <v>3418</v>
      </c>
      <c r="F970" s="1" t="n">
        <v>13348</v>
      </c>
      <c r="G970" s="33" t="s">
        <v>8906</v>
      </c>
      <c r="H970" s="1" t="n">
        <v>13348</v>
      </c>
      <c r="I970" s="33" t="s">
        <v>8906</v>
      </c>
    </row>
    <row r="971" customFormat="false" ht="12.8" hidden="false" customHeight="false" outlineLevel="0" collapsed="false">
      <c r="B971" s="1" t="s">
        <v>9105</v>
      </c>
      <c r="C971" s="1" t="s">
        <v>8911</v>
      </c>
      <c r="D971" s="1" t="s">
        <v>8912</v>
      </c>
      <c r="E971" s="1" t="s">
        <v>3418</v>
      </c>
      <c r="F971" s="1" t="n">
        <v>13348</v>
      </c>
      <c r="G971" s="33" t="s">
        <v>8906</v>
      </c>
      <c r="H971" s="1" t="n">
        <v>13348</v>
      </c>
      <c r="I971" s="33" t="s">
        <v>8906</v>
      </c>
    </row>
    <row r="972" customFormat="false" ht="12.8" hidden="false" customHeight="false" outlineLevel="0" collapsed="false">
      <c r="B972" s="1" t="s">
        <v>9106</v>
      </c>
      <c r="C972" s="1" t="s">
        <v>8904</v>
      </c>
      <c r="D972" s="1" t="s">
        <v>8905</v>
      </c>
      <c r="E972" s="1" t="s">
        <v>3418</v>
      </c>
      <c r="F972" s="1" t="n">
        <v>13348</v>
      </c>
      <c r="G972" s="33" t="s">
        <v>8906</v>
      </c>
      <c r="H972" s="1" t="n">
        <v>13348</v>
      </c>
      <c r="I972" s="33" t="s">
        <v>8906</v>
      </c>
    </row>
    <row r="973" customFormat="false" ht="12.8" hidden="false" customHeight="false" outlineLevel="0" collapsed="false">
      <c r="B973" s="1" t="s">
        <v>9106</v>
      </c>
      <c r="C973" s="1" t="s">
        <v>8907</v>
      </c>
      <c r="D973" s="1" t="s">
        <v>8905</v>
      </c>
      <c r="E973" s="1" t="s">
        <v>3418</v>
      </c>
      <c r="F973" s="1" t="n">
        <v>13348</v>
      </c>
      <c r="G973" s="33" t="s">
        <v>8906</v>
      </c>
      <c r="H973" s="1" t="n">
        <v>13348</v>
      </c>
      <c r="I973" s="33" t="s">
        <v>8906</v>
      </c>
    </row>
    <row r="974" customFormat="false" ht="12.8" hidden="false" customHeight="false" outlineLevel="0" collapsed="false">
      <c r="B974" s="1" t="s">
        <v>9106</v>
      </c>
      <c r="C974" s="1" t="s">
        <v>8908</v>
      </c>
      <c r="D974" s="1" t="s">
        <v>8905</v>
      </c>
      <c r="E974" s="1" t="s">
        <v>3418</v>
      </c>
      <c r="F974" s="1" t="n">
        <v>13348</v>
      </c>
      <c r="G974" s="33" t="s">
        <v>8906</v>
      </c>
      <c r="H974" s="1" t="n">
        <v>13348</v>
      </c>
      <c r="I974" s="33" t="s">
        <v>8906</v>
      </c>
    </row>
    <row r="975" customFormat="false" ht="12.8" hidden="false" customHeight="false" outlineLevel="0" collapsed="false">
      <c r="B975" s="1" t="s">
        <v>9106</v>
      </c>
      <c r="C975" s="1" t="s">
        <v>8909</v>
      </c>
      <c r="D975" s="1" t="s">
        <v>8910</v>
      </c>
      <c r="E975" s="1" t="s">
        <v>3418</v>
      </c>
      <c r="F975" s="1" t="n">
        <v>13348</v>
      </c>
      <c r="G975" s="33" t="s">
        <v>8906</v>
      </c>
      <c r="H975" s="1" t="n">
        <v>13348</v>
      </c>
      <c r="I975" s="33" t="s">
        <v>8906</v>
      </c>
    </row>
    <row r="976" customFormat="false" ht="12.8" hidden="false" customHeight="false" outlineLevel="0" collapsed="false">
      <c r="B976" s="1" t="s">
        <v>9106</v>
      </c>
      <c r="C976" s="1" t="s">
        <v>8911</v>
      </c>
      <c r="D976" s="1" t="s">
        <v>8912</v>
      </c>
      <c r="E976" s="1" t="s">
        <v>3418</v>
      </c>
      <c r="F976" s="1" t="n">
        <v>13348</v>
      </c>
      <c r="G976" s="33" t="s">
        <v>8906</v>
      </c>
      <c r="H976" s="1" t="n">
        <v>13348</v>
      </c>
      <c r="I976" s="33" t="s">
        <v>8906</v>
      </c>
    </row>
    <row r="977" customFormat="false" ht="12.8" hidden="false" customHeight="false" outlineLevel="0" collapsed="false">
      <c r="B977" s="1" t="s">
        <v>9107</v>
      </c>
      <c r="C977" s="1" t="s">
        <v>8904</v>
      </c>
      <c r="D977" s="1" t="s">
        <v>8905</v>
      </c>
      <c r="E977" s="1" t="s">
        <v>3418</v>
      </c>
      <c r="F977" s="1" t="n">
        <v>13348</v>
      </c>
      <c r="G977" s="33" t="s">
        <v>8906</v>
      </c>
      <c r="H977" s="1" t="n">
        <v>13348</v>
      </c>
      <c r="I977" s="33" t="s">
        <v>8906</v>
      </c>
    </row>
    <row r="978" customFormat="false" ht="12.8" hidden="false" customHeight="false" outlineLevel="0" collapsed="false">
      <c r="B978" s="1" t="s">
        <v>9107</v>
      </c>
      <c r="C978" s="1" t="s">
        <v>8907</v>
      </c>
      <c r="D978" s="1" t="s">
        <v>8905</v>
      </c>
      <c r="E978" s="1" t="s">
        <v>3418</v>
      </c>
      <c r="F978" s="1" t="n">
        <v>13348</v>
      </c>
      <c r="G978" s="33" t="s">
        <v>8906</v>
      </c>
      <c r="H978" s="1" t="n">
        <v>13348</v>
      </c>
      <c r="I978" s="33" t="s">
        <v>8906</v>
      </c>
    </row>
    <row r="979" customFormat="false" ht="12.8" hidden="false" customHeight="false" outlineLevel="0" collapsed="false">
      <c r="B979" s="1" t="s">
        <v>9107</v>
      </c>
      <c r="C979" s="1" t="s">
        <v>8908</v>
      </c>
      <c r="D979" s="1" t="s">
        <v>8905</v>
      </c>
      <c r="E979" s="1" t="s">
        <v>3418</v>
      </c>
      <c r="F979" s="1" t="n">
        <v>13348</v>
      </c>
      <c r="G979" s="33" t="s">
        <v>8906</v>
      </c>
      <c r="H979" s="1" t="n">
        <v>13348</v>
      </c>
      <c r="I979" s="33" t="s">
        <v>8906</v>
      </c>
    </row>
    <row r="980" customFormat="false" ht="12.8" hidden="false" customHeight="false" outlineLevel="0" collapsed="false">
      <c r="B980" s="1" t="s">
        <v>9107</v>
      </c>
      <c r="C980" s="1" t="s">
        <v>8909</v>
      </c>
      <c r="D980" s="1" t="s">
        <v>8910</v>
      </c>
      <c r="E980" s="1" t="s">
        <v>3418</v>
      </c>
      <c r="F980" s="1" t="n">
        <v>13348</v>
      </c>
      <c r="G980" s="33" t="s">
        <v>8906</v>
      </c>
      <c r="H980" s="1" t="n">
        <v>13348</v>
      </c>
      <c r="I980" s="33" t="s">
        <v>8906</v>
      </c>
    </row>
    <row r="981" customFormat="false" ht="12.8" hidden="false" customHeight="false" outlineLevel="0" collapsed="false">
      <c r="B981" s="1" t="s">
        <v>9107</v>
      </c>
      <c r="C981" s="1" t="s">
        <v>8911</v>
      </c>
      <c r="D981" s="1" t="s">
        <v>8912</v>
      </c>
      <c r="E981" s="1" t="s">
        <v>3418</v>
      </c>
      <c r="F981" s="1" t="n">
        <v>13348</v>
      </c>
      <c r="G981" s="33" t="s">
        <v>8906</v>
      </c>
      <c r="H981" s="1" t="n">
        <v>13348</v>
      </c>
      <c r="I981" s="33" t="s">
        <v>8906</v>
      </c>
    </row>
    <row r="982" customFormat="false" ht="12.8" hidden="false" customHeight="false" outlineLevel="0" collapsed="false">
      <c r="B982" s="1" t="s">
        <v>9108</v>
      </c>
      <c r="C982" s="1" t="s">
        <v>8904</v>
      </c>
      <c r="D982" s="1" t="s">
        <v>8905</v>
      </c>
      <c r="E982" s="1" t="s">
        <v>3418</v>
      </c>
      <c r="F982" s="1" t="n">
        <v>13348</v>
      </c>
      <c r="G982" s="33" t="s">
        <v>8906</v>
      </c>
      <c r="H982" s="1" t="n">
        <v>13348</v>
      </c>
      <c r="I982" s="33" t="s">
        <v>8906</v>
      </c>
    </row>
    <row r="983" customFormat="false" ht="12.8" hidden="false" customHeight="false" outlineLevel="0" collapsed="false">
      <c r="B983" s="1" t="s">
        <v>9108</v>
      </c>
      <c r="C983" s="1" t="s">
        <v>8907</v>
      </c>
      <c r="D983" s="1" t="s">
        <v>8905</v>
      </c>
      <c r="E983" s="1" t="s">
        <v>3418</v>
      </c>
      <c r="F983" s="1" t="n">
        <v>13348</v>
      </c>
      <c r="G983" s="33" t="s">
        <v>8906</v>
      </c>
      <c r="H983" s="1" t="n">
        <v>13348</v>
      </c>
      <c r="I983" s="33" t="s">
        <v>8906</v>
      </c>
    </row>
    <row r="984" customFormat="false" ht="12.8" hidden="false" customHeight="false" outlineLevel="0" collapsed="false">
      <c r="B984" s="1" t="s">
        <v>9108</v>
      </c>
      <c r="C984" s="1" t="s">
        <v>8908</v>
      </c>
      <c r="D984" s="1" t="s">
        <v>8905</v>
      </c>
      <c r="E984" s="1" t="s">
        <v>3418</v>
      </c>
      <c r="F984" s="1" t="n">
        <v>13348</v>
      </c>
      <c r="G984" s="33" t="s">
        <v>8906</v>
      </c>
      <c r="H984" s="1" t="n">
        <v>13348</v>
      </c>
      <c r="I984" s="33" t="s">
        <v>8906</v>
      </c>
    </row>
    <row r="985" customFormat="false" ht="12.8" hidden="false" customHeight="false" outlineLevel="0" collapsed="false">
      <c r="B985" s="1" t="s">
        <v>9108</v>
      </c>
      <c r="C985" s="1" t="s">
        <v>8909</v>
      </c>
      <c r="D985" s="1" t="s">
        <v>8910</v>
      </c>
      <c r="E985" s="1" t="s">
        <v>3418</v>
      </c>
      <c r="F985" s="1" t="n">
        <v>13348</v>
      </c>
      <c r="G985" s="33" t="s">
        <v>8906</v>
      </c>
      <c r="H985" s="1" t="n">
        <v>13348</v>
      </c>
      <c r="I985" s="33" t="s">
        <v>8906</v>
      </c>
    </row>
    <row r="986" customFormat="false" ht="12.8" hidden="false" customHeight="false" outlineLevel="0" collapsed="false">
      <c r="B986" s="1" t="s">
        <v>9108</v>
      </c>
      <c r="C986" s="1" t="s">
        <v>8911</v>
      </c>
      <c r="D986" s="1" t="s">
        <v>8912</v>
      </c>
      <c r="E986" s="1" t="s">
        <v>3418</v>
      </c>
      <c r="F986" s="1" t="n">
        <v>13348</v>
      </c>
      <c r="G986" s="33" t="s">
        <v>8906</v>
      </c>
      <c r="H986" s="1" t="n">
        <v>13348</v>
      </c>
      <c r="I986" s="33" t="s">
        <v>8906</v>
      </c>
    </row>
    <row r="987" customFormat="false" ht="12.8" hidden="false" customHeight="false" outlineLevel="0" collapsed="false">
      <c r="B987" s="1" t="s">
        <v>9109</v>
      </c>
      <c r="C987" s="1" t="s">
        <v>8904</v>
      </c>
      <c r="D987" s="1" t="s">
        <v>8905</v>
      </c>
      <c r="E987" s="1" t="s">
        <v>3418</v>
      </c>
      <c r="F987" s="1" t="n">
        <v>13348</v>
      </c>
      <c r="G987" s="33" t="s">
        <v>8906</v>
      </c>
      <c r="H987" s="1" t="n">
        <v>13348</v>
      </c>
      <c r="I987" s="33" t="s">
        <v>8906</v>
      </c>
    </row>
    <row r="988" customFormat="false" ht="12.8" hidden="false" customHeight="false" outlineLevel="0" collapsed="false">
      <c r="B988" s="1" t="s">
        <v>9109</v>
      </c>
      <c r="C988" s="1" t="s">
        <v>8907</v>
      </c>
      <c r="D988" s="1" t="s">
        <v>8905</v>
      </c>
      <c r="E988" s="1" t="s">
        <v>3418</v>
      </c>
      <c r="F988" s="1" t="n">
        <v>13348</v>
      </c>
      <c r="G988" s="33" t="s">
        <v>8906</v>
      </c>
      <c r="H988" s="1" t="n">
        <v>13348</v>
      </c>
      <c r="I988" s="33" t="s">
        <v>8906</v>
      </c>
    </row>
    <row r="989" customFormat="false" ht="12.8" hidden="false" customHeight="false" outlineLevel="0" collapsed="false">
      <c r="B989" s="1" t="s">
        <v>9109</v>
      </c>
      <c r="C989" s="1" t="s">
        <v>8908</v>
      </c>
      <c r="D989" s="1" t="s">
        <v>8905</v>
      </c>
      <c r="E989" s="1" t="s">
        <v>3418</v>
      </c>
      <c r="F989" s="1" t="n">
        <v>13348</v>
      </c>
      <c r="G989" s="33" t="s">
        <v>8906</v>
      </c>
      <c r="H989" s="1" t="n">
        <v>13348</v>
      </c>
      <c r="I989" s="33" t="s">
        <v>8906</v>
      </c>
    </row>
    <row r="990" customFormat="false" ht="12.8" hidden="false" customHeight="false" outlineLevel="0" collapsed="false">
      <c r="B990" s="1" t="s">
        <v>9109</v>
      </c>
      <c r="C990" s="1" t="s">
        <v>8909</v>
      </c>
      <c r="D990" s="1" t="s">
        <v>8910</v>
      </c>
      <c r="E990" s="1" t="s">
        <v>3418</v>
      </c>
      <c r="F990" s="1" t="n">
        <v>13348</v>
      </c>
      <c r="G990" s="33" t="s">
        <v>8906</v>
      </c>
      <c r="H990" s="1" t="n">
        <v>13348</v>
      </c>
      <c r="I990" s="33" t="s">
        <v>8906</v>
      </c>
    </row>
    <row r="991" customFormat="false" ht="12.8" hidden="false" customHeight="false" outlineLevel="0" collapsed="false">
      <c r="B991" s="1" t="s">
        <v>9109</v>
      </c>
      <c r="C991" s="1" t="s">
        <v>8911</v>
      </c>
      <c r="D991" s="1" t="s">
        <v>8912</v>
      </c>
      <c r="E991" s="1" t="s">
        <v>3418</v>
      </c>
      <c r="F991" s="1" t="n">
        <v>13348</v>
      </c>
      <c r="G991" s="33" t="s">
        <v>8906</v>
      </c>
      <c r="H991" s="1" t="n">
        <v>13348</v>
      </c>
      <c r="I991" s="33" t="s">
        <v>8906</v>
      </c>
    </row>
    <row r="992" customFormat="false" ht="12.8" hidden="false" customHeight="false" outlineLevel="0" collapsed="false">
      <c r="B992" s="1" t="s">
        <v>9110</v>
      </c>
      <c r="C992" s="1" t="s">
        <v>8904</v>
      </c>
      <c r="D992" s="1" t="s">
        <v>8905</v>
      </c>
      <c r="E992" s="1" t="s">
        <v>3418</v>
      </c>
      <c r="F992" s="1" t="n">
        <v>13348</v>
      </c>
      <c r="G992" s="33" t="s">
        <v>8906</v>
      </c>
      <c r="H992" s="1" t="n">
        <v>13348</v>
      </c>
      <c r="I992" s="33" t="s">
        <v>8906</v>
      </c>
    </row>
    <row r="993" customFormat="false" ht="12.8" hidden="false" customHeight="false" outlineLevel="0" collapsed="false">
      <c r="B993" s="1" t="s">
        <v>9110</v>
      </c>
      <c r="C993" s="1" t="s">
        <v>8907</v>
      </c>
      <c r="D993" s="1" t="s">
        <v>8905</v>
      </c>
      <c r="E993" s="1" t="s">
        <v>3418</v>
      </c>
      <c r="F993" s="1" t="n">
        <v>13348</v>
      </c>
      <c r="G993" s="33" t="s">
        <v>8906</v>
      </c>
      <c r="H993" s="1" t="n">
        <v>13348</v>
      </c>
      <c r="I993" s="33" t="s">
        <v>8906</v>
      </c>
    </row>
    <row r="994" customFormat="false" ht="12.8" hidden="false" customHeight="false" outlineLevel="0" collapsed="false">
      <c r="B994" s="1" t="s">
        <v>9110</v>
      </c>
      <c r="C994" s="1" t="s">
        <v>8908</v>
      </c>
      <c r="D994" s="1" t="s">
        <v>8905</v>
      </c>
      <c r="E994" s="1" t="s">
        <v>3418</v>
      </c>
      <c r="F994" s="1" t="n">
        <v>13348</v>
      </c>
      <c r="G994" s="33" t="s">
        <v>8906</v>
      </c>
      <c r="H994" s="1" t="n">
        <v>13348</v>
      </c>
      <c r="I994" s="33" t="s">
        <v>8906</v>
      </c>
    </row>
    <row r="995" customFormat="false" ht="12.8" hidden="false" customHeight="false" outlineLevel="0" collapsed="false">
      <c r="B995" s="1" t="s">
        <v>9110</v>
      </c>
      <c r="C995" s="1" t="s">
        <v>8909</v>
      </c>
      <c r="D995" s="1" t="s">
        <v>8910</v>
      </c>
      <c r="E995" s="1" t="s">
        <v>3418</v>
      </c>
      <c r="F995" s="1" t="n">
        <v>13348</v>
      </c>
      <c r="G995" s="33" t="s">
        <v>8906</v>
      </c>
      <c r="H995" s="1" t="n">
        <v>13348</v>
      </c>
      <c r="I995" s="33" t="s">
        <v>8906</v>
      </c>
    </row>
    <row r="996" customFormat="false" ht="12.8" hidden="false" customHeight="false" outlineLevel="0" collapsed="false">
      <c r="B996" s="1" t="s">
        <v>9110</v>
      </c>
      <c r="C996" s="1" t="s">
        <v>8911</v>
      </c>
      <c r="D996" s="1" t="s">
        <v>8912</v>
      </c>
      <c r="E996" s="1" t="s">
        <v>3418</v>
      </c>
      <c r="F996" s="1" t="n">
        <v>13348</v>
      </c>
      <c r="G996" s="33" t="s">
        <v>8906</v>
      </c>
      <c r="H996" s="1" t="n">
        <v>13348</v>
      </c>
      <c r="I996" s="33" t="s">
        <v>8906</v>
      </c>
    </row>
    <row r="997" customFormat="false" ht="12.8" hidden="false" customHeight="false" outlineLevel="0" collapsed="false">
      <c r="B997" s="1" t="s">
        <v>9111</v>
      </c>
      <c r="C997" s="1" t="s">
        <v>8904</v>
      </c>
      <c r="D997" s="1" t="s">
        <v>8905</v>
      </c>
      <c r="E997" s="1" t="s">
        <v>3418</v>
      </c>
      <c r="F997" s="1" t="n">
        <v>13348</v>
      </c>
      <c r="G997" s="33" t="s">
        <v>8906</v>
      </c>
      <c r="H997" s="1" t="n">
        <v>13348</v>
      </c>
      <c r="I997" s="33" t="s">
        <v>8906</v>
      </c>
    </row>
    <row r="998" customFormat="false" ht="12.8" hidden="false" customHeight="false" outlineLevel="0" collapsed="false">
      <c r="B998" s="1" t="s">
        <v>9111</v>
      </c>
      <c r="C998" s="1" t="s">
        <v>8907</v>
      </c>
      <c r="D998" s="1" t="s">
        <v>8905</v>
      </c>
      <c r="E998" s="1" t="s">
        <v>3418</v>
      </c>
      <c r="F998" s="1" t="n">
        <v>13348</v>
      </c>
      <c r="G998" s="33" t="s">
        <v>8906</v>
      </c>
      <c r="H998" s="1" t="n">
        <v>13348</v>
      </c>
      <c r="I998" s="33" t="s">
        <v>8906</v>
      </c>
    </row>
    <row r="999" customFormat="false" ht="12.8" hidden="false" customHeight="false" outlineLevel="0" collapsed="false">
      <c r="B999" s="1" t="s">
        <v>9111</v>
      </c>
      <c r="C999" s="1" t="s">
        <v>8908</v>
      </c>
      <c r="D999" s="1" t="s">
        <v>8905</v>
      </c>
      <c r="E999" s="1" t="s">
        <v>3418</v>
      </c>
      <c r="F999" s="1" t="n">
        <v>13348</v>
      </c>
      <c r="G999" s="33" t="s">
        <v>8906</v>
      </c>
      <c r="H999" s="1" t="n">
        <v>13348</v>
      </c>
      <c r="I999" s="33" t="s">
        <v>8906</v>
      </c>
    </row>
    <row r="1000" customFormat="false" ht="12.8" hidden="false" customHeight="false" outlineLevel="0" collapsed="false">
      <c r="B1000" s="1" t="s">
        <v>9111</v>
      </c>
      <c r="C1000" s="1" t="s">
        <v>8909</v>
      </c>
      <c r="D1000" s="1" t="s">
        <v>8910</v>
      </c>
      <c r="E1000" s="1" t="s">
        <v>3418</v>
      </c>
      <c r="F1000" s="1" t="n">
        <v>13348</v>
      </c>
      <c r="G1000" s="33" t="s">
        <v>8906</v>
      </c>
      <c r="H1000" s="1" t="n">
        <v>13348</v>
      </c>
      <c r="I1000" s="33" t="s">
        <v>8906</v>
      </c>
    </row>
    <row r="1001" customFormat="false" ht="12.8" hidden="false" customHeight="false" outlineLevel="0" collapsed="false">
      <c r="B1001" s="1" t="s">
        <v>9111</v>
      </c>
      <c r="C1001" s="1" t="s">
        <v>8911</v>
      </c>
      <c r="D1001" s="1" t="s">
        <v>8912</v>
      </c>
      <c r="E1001" s="1" t="s">
        <v>3418</v>
      </c>
      <c r="F1001" s="1" t="n">
        <v>13348</v>
      </c>
      <c r="G1001" s="33" t="s">
        <v>8906</v>
      </c>
      <c r="H1001" s="1" t="n">
        <v>13348</v>
      </c>
      <c r="I1001" s="33" t="s">
        <v>8906</v>
      </c>
    </row>
    <row r="1002" customFormat="false" ht="12.8" hidden="false" customHeight="false" outlineLevel="0" collapsed="false">
      <c r="B1002" s="1" t="s">
        <v>9112</v>
      </c>
      <c r="C1002" s="1" t="s">
        <v>8904</v>
      </c>
      <c r="D1002" s="1" t="s">
        <v>8905</v>
      </c>
      <c r="E1002" s="1" t="s">
        <v>3418</v>
      </c>
      <c r="F1002" s="1" t="n">
        <v>13348</v>
      </c>
      <c r="G1002" s="33" t="s">
        <v>8906</v>
      </c>
      <c r="H1002" s="1" t="n">
        <v>13348</v>
      </c>
      <c r="I1002" s="33" t="s">
        <v>8906</v>
      </c>
    </row>
    <row r="1003" customFormat="false" ht="12.8" hidden="false" customHeight="false" outlineLevel="0" collapsed="false">
      <c r="B1003" s="1" t="s">
        <v>9112</v>
      </c>
      <c r="C1003" s="1" t="s">
        <v>8907</v>
      </c>
      <c r="D1003" s="1" t="s">
        <v>8905</v>
      </c>
      <c r="E1003" s="1" t="s">
        <v>3418</v>
      </c>
      <c r="F1003" s="1" t="n">
        <v>13348</v>
      </c>
      <c r="G1003" s="33" t="s">
        <v>8906</v>
      </c>
      <c r="H1003" s="1" t="n">
        <v>13348</v>
      </c>
      <c r="I1003" s="33" t="s">
        <v>8906</v>
      </c>
    </row>
    <row r="1004" customFormat="false" ht="12.8" hidden="false" customHeight="false" outlineLevel="0" collapsed="false">
      <c r="B1004" s="1" t="s">
        <v>9112</v>
      </c>
      <c r="C1004" s="1" t="s">
        <v>8908</v>
      </c>
      <c r="D1004" s="1" t="s">
        <v>8905</v>
      </c>
      <c r="E1004" s="1" t="s">
        <v>3418</v>
      </c>
      <c r="F1004" s="1" t="n">
        <v>13348</v>
      </c>
      <c r="G1004" s="33" t="s">
        <v>8906</v>
      </c>
      <c r="H1004" s="1" t="n">
        <v>13348</v>
      </c>
      <c r="I1004" s="33" t="s">
        <v>8906</v>
      </c>
    </row>
    <row r="1005" customFormat="false" ht="12.8" hidden="false" customHeight="false" outlineLevel="0" collapsed="false">
      <c r="B1005" s="1" t="s">
        <v>9112</v>
      </c>
      <c r="C1005" s="1" t="s">
        <v>8909</v>
      </c>
      <c r="D1005" s="1" t="s">
        <v>8910</v>
      </c>
      <c r="E1005" s="1" t="s">
        <v>3418</v>
      </c>
      <c r="F1005" s="1" t="n">
        <v>13348</v>
      </c>
      <c r="G1005" s="33" t="s">
        <v>8906</v>
      </c>
      <c r="H1005" s="1" t="n">
        <v>13348</v>
      </c>
      <c r="I1005" s="33" t="s">
        <v>8906</v>
      </c>
    </row>
    <row r="1006" customFormat="false" ht="12.8" hidden="false" customHeight="false" outlineLevel="0" collapsed="false">
      <c r="B1006" s="1" t="s">
        <v>9112</v>
      </c>
      <c r="C1006" s="1" t="s">
        <v>8911</v>
      </c>
      <c r="D1006" s="1" t="s">
        <v>8912</v>
      </c>
      <c r="E1006" s="1" t="s">
        <v>3418</v>
      </c>
      <c r="F1006" s="1" t="n">
        <v>13348</v>
      </c>
      <c r="G1006" s="33" t="s">
        <v>8906</v>
      </c>
      <c r="H1006" s="1" t="n">
        <v>13348</v>
      </c>
      <c r="I1006" s="33" t="s">
        <v>8906</v>
      </c>
    </row>
    <row r="1007" customFormat="false" ht="12.8" hidden="false" customHeight="false" outlineLevel="0" collapsed="false">
      <c r="B1007" s="1" t="s">
        <v>9113</v>
      </c>
      <c r="C1007" s="1" t="s">
        <v>8904</v>
      </c>
      <c r="D1007" s="1" t="s">
        <v>8905</v>
      </c>
      <c r="E1007" s="1" t="s">
        <v>3418</v>
      </c>
      <c r="F1007" s="1" t="n">
        <v>13348</v>
      </c>
      <c r="G1007" s="33" t="s">
        <v>8906</v>
      </c>
      <c r="H1007" s="1" t="n">
        <v>13348</v>
      </c>
      <c r="I1007" s="33" t="s">
        <v>8906</v>
      </c>
    </row>
    <row r="1008" customFormat="false" ht="12.8" hidden="false" customHeight="false" outlineLevel="0" collapsed="false">
      <c r="B1008" s="1" t="s">
        <v>9113</v>
      </c>
      <c r="C1008" s="1" t="s">
        <v>8907</v>
      </c>
      <c r="D1008" s="1" t="s">
        <v>8905</v>
      </c>
      <c r="E1008" s="1" t="s">
        <v>3418</v>
      </c>
      <c r="F1008" s="1" t="n">
        <v>13348</v>
      </c>
      <c r="G1008" s="33" t="s">
        <v>8906</v>
      </c>
      <c r="H1008" s="1" t="n">
        <v>13348</v>
      </c>
      <c r="I1008" s="33" t="s">
        <v>8906</v>
      </c>
    </row>
    <row r="1009" customFormat="false" ht="12.8" hidden="false" customHeight="false" outlineLevel="0" collapsed="false">
      <c r="B1009" s="1" t="s">
        <v>9113</v>
      </c>
      <c r="C1009" s="1" t="s">
        <v>8908</v>
      </c>
      <c r="D1009" s="1" t="s">
        <v>8905</v>
      </c>
      <c r="E1009" s="1" t="s">
        <v>3418</v>
      </c>
      <c r="F1009" s="1" t="n">
        <v>13348</v>
      </c>
      <c r="G1009" s="33" t="s">
        <v>8906</v>
      </c>
      <c r="H1009" s="1" t="n">
        <v>13348</v>
      </c>
      <c r="I1009" s="33" t="s">
        <v>8906</v>
      </c>
    </row>
    <row r="1010" customFormat="false" ht="12.8" hidden="false" customHeight="false" outlineLevel="0" collapsed="false">
      <c r="B1010" s="1" t="s">
        <v>9113</v>
      </c>
      <c r="C1010" s="1" t="s">
        <v>8909</v>
      </c>
      <c r="D1010" s="1" t="s">
        <v>8910</v>
      </c>
      <c r="E1010" s="1" t="s">
        <v>3418</v>
      </c>
      <c r="F1010" s="1" t="n">
        <v>13348</v>
      </c>
      <c r="G1010" s="33" t="s">
        <v>8906</v>
      </c>
      <c r="H1010" s="1" t="n">
        <v>13348</v>
      </c>
      <c r="I1010" s="33" t="s">
        <v>8906</v>
      </c>
    </row>
    <row r="1011" customFormat="false" ht="12.8" hidden="false" customHeight="false" outlineLevel="0" collapsed="false">
      <c r="B1011" s="1" t="s">
        <v>9113</v>
      </c>
      <c r="C1011" s="1" t="s">
        <v>8911</v>
      </c>
      <c r="D1011" s="1" t="s">
        <v>8912</v>
      </c>
      <c r="E1011" s="1" t="s">
        <v>3418</v>
      </c>
      <c r="F1011" s="1" t="n">
        <v>13348</v>
      </c>
      <c r="G1011" s="33" t="s">
        <v>8906</v>
      </c>
      <c r="H1011" s="1" t="n">
        <v>13348</v>
      </c>
      <c r="I1011" s="33" t="s">
        <v>8906</v>
      </c>
    </row>
    <row r="1012" customFormat="false" ht="12.8" hidden="false" customHeight="false" outlineLevel="0" collapsed="false">
      <c r="B1012" s="1" t="s">
        <v>9114</v>
      </c>
      <c r="C1012" s="1" t="s">
        <v>8904</v>
      </c>
      <c r="D1012" s="1" t="s">
        <v>8905</v>
      </c>
      <c r="E1012" s="1" t="s">
        <v>3418</v>
      </c>
      <c r="F1012" s="1" t="n">
        <v>13348</v>
      </c>
      <c r="G1012" s="33" t="s">
        <v>8906</v>
      </c>
      <c r="H1012" s="1" t="n">
        <v>13348</v>
      </c>
      <c r="I1012" s="33" t="s">
        <v>8906</v>
      </c>
    </row>
    <row r="1013" customFormat="false" ht="12.8" hidden="false" customHeight="false" outlineLevel="0" collapsed="false">
      <c r="B1013" s="1" t="s">
        <v>9114</v>
      </c>
      <c r="C1013" s="1" t="s">
        <v>8907</v>
      </c>
      <c r="D1013" s="1" t="s">
        <v>8905</v>
      </c>
      <c r="E1013" s="1" t="s">
        <v>3418</v>
      </c>
      <c r="F1013" s="1" t="n">
        <v>13348</v>
      </c>
      <c r="G1013" s="33" t="s">
        <v>8906</v>
      </c>
      <c r="H1013" s="1" t="n">
        <v>13348</v>
      </c>
      <c r="I1013" s="33" t="s">
        <v>8906</v>
      </c>
    </row>
    <row r="1014" customFormat="false" ht="12.8" hidden="false" customHeight="false" outlineLevel="0" collapsed="false">
      <c r="B1014" s="1" t="s">
        <v>9114</v>
      </c>
      <c r="C1014" s="1" t="s">
        <v>8908</v>
      </c>
      <c r="D1014" s="1" t="s">
        <v>8905</v>
      </c>
      <c r="E1014" s="1" t="s">
        <v>3418</v>
      </c>
      <c r="F1014" s="1" t="n">
        <v>13348</v>
      </c>
      <c r="G1014" s="33" t="s">
        <v>8906</v>
      </c>
      <c r="H1014" s="1" t="n">
        <v>13348</v>
      </c>
      <c r="I1014" s="33" t="s">
        <v>8906</v>
      </c>
    </row>
    <row r="1015" customFormat="false" ht="12.8" hidden="false" customHeight="false" outlineLevel="0" collapsed="false">
      <c r="B1015" s="1" t="s">
        <v>9114</v>
      </c>
      <c r="C1015" s="1" t="s">
        <v>8909</v>
      </c>
      <c r="D1015" s="1" t="s">
        <v>8910</v>
      </c>
      <c r="E1015" s="1" t="s">
        <v>3418</v>
      </c>
      <c r="F1015" s="1" t="n">
        <v>13348</v>
      </c>
      <c r="G1015" s="33" t="s">
        <v>8906</v>
      </c>
      <c r="H1015" s="1" t="n">
        <v>13348</v>
      </c>
      <c r="I1015" s="33" t="s">
        <v>8906</v>
      </c>
    </row>
    <row r="1016" customFormat="false" ht="12.8" hidden="false" customHeight="false" outlineLevel="0" collapsed="false">
      <c r="B1016" s="1" t="s">
        <v>9114</v>
      </c>
      <c r="C1016" s="1" t="s">
        <v>8911</v>
      </c>
      <c r="D1016" s="1" t="s">
        <v>8912</v>
      </c>
      <c r="E1016" s="1" t="s">
        <v>3418</v>
      </c>
      <c r="F1016" s="1" t="n">
        <v>13348</v>
      </c>
      <c r="G1016" s="33" t="s">
        <v>8906</v>
      </c>
      <c r="H1016" s="1" t="n">
        <v>13348</v>
      </c>
      <c r="I1016" s="33" t="s">
        <v>8906</v>
      </c>
    </row>
    <row r="1017" customFormat="false" ht="12.8" hidden="false" customHeight="false" outlineLevel="0" collapsed="false">
      <c r="B1017" s="1" t="s">
        <v>9115</v>
      </c>
      <c r="C1017" s="1" t="s">
        <v>8904</v>
      </c>
      <c r="D1017" s="1" t="s">
        <v>8905</v>
      </c>
      <c r="E1017" s="1" t="s">
        <v>3418</v>
      </c>
      <c r="F1017" s="1" t="n">
        <v>13348</v>
      </c>
      <c r="G1017" s="33" t="s">
        <v>8906</v>
      </c>
      <c r="H1017" s="1" t="n">
        <v>13348</v>
      </c>
      <c r="I1017" s="33" t="s">
        <v>8906</v>
      </c>
    </row>
    <row r="1018" customFormat="false" ht="12.8" hidden="false" customHeight="false" outlineLevel="0" collapsed="false">
      <c r="B1018" s="1" t="s">
        <v>9115</v>
      </c>
      <c r="C1018" s="1" t="s">
        <v>8907</v>
      </c>
      <c r="D1018" s="1" t="s">
        <v>8905</v>
      </c>
      <c r="E1018" s="1" t="s">
        <v>3418</v>
      </c>
      <c r="F1018" s="1" t="n">
        <v>13348</v>
      </c>
      <c r="G1018" s="33" t="s">
        <v>8906</v>
      </c>
      <c r="H1018" s="1" t="n">
        <v>13348</v>
      </c>
      <c r="I1018" s="33" t="s">
        <v>8906</v>
      </c>
    </row>
    <row r="1019" customFormat="false" ht="12.8" hidden="false" customHeight="false" outlineLevel="0" collapsed="false">
      <c r="B1019" s="1" t="s">
        <v>9115</v>
      </c>
      <c r="C1019" s="1" t="s">
        <v>8908</v>
      </c>
      <c r="D1019" s="1" t="s">
        <v>8905</v>
      </c>
      <c r="E1019" s="1" t="s">
        <v>3418</v>
      </c>
      <c r="F1019" s="1" t="n">
        <v>13348</v>
      </c>
      <c r="G1019" s="33" t="s">
        <v>8906</v>
      </c>
      <c r="H1019" s="1" t="n">
        <v>13348</v>
      </c>
      <c r="I1019" s="33" t="s">
        <v>8906</v>
      </c>
    </row>
    <row r="1020" customFormat="false" ht="12.8" hidden="false" customHeight="false" outlineLevel="0" collapsed="false">
      <c r="B1020" s="1" t="s">
        <v>9115</v>
      </c>
      <c r="C1020" s="1" t="s">
        <v>8909</v>
      </c>
      <c r="D1020" s="1" t="s">
        <v>8910</v>
      </c>
      <c r="E1020" s="1" t="s">
        <v>3418</v>
      </c>
      <c r="F1020" s="1" t="n">
        <v>13348</v>
      </c>
      <c r="G1020" s="33" t="s">
        <v>8906</v>
      </c>
      <c r="H1020" s="1" t="n">
        <v>13348</v>
      </c>
      <c r="I1020" s="33" t="s">
        <v>8906</v>
      </c>
    </row>
    <row r="1021" customFormat="false" ht="12.8" hidden="false" customHeight="false" outlineLevel="0" collapsed="false">
      <c r="B1021" s="1" t="s">
        <v>9115</v>
      </c>
      <c r="C1021" s="1" t="s">
        <v>8911</v>
      </c>
      <c r="D1021" s="1" t="s">
        <v>8912</v>
      </c>
      <c r="E1021" s="1" t="s">
        <v>3418</v>
      </c>
      <c r="F1021" s="1" t="n">
        <v>13348</v>
      </c>
      <c r="G1021" s="33" t="s">
        <v>8906</v>
      </c>
      <c r="H1021" s="1" t="n">
        <v>13348</v>
      </c>
      <c r="I1021" s="33" t="s">
        <v>8906</v>
      </c>
    </row>
    <row r="1022" customFormat="false" ht="12.8" hidden="false" customHeight="false" outlineLevel="0" collapsed="false">
      <c r="B1022" s="1" t="s">
        <v>9116</v>
      </c>
      <c r="C1022" s="1" t="s">
        <v>8904</v>
      </c>
      <c r="D1022" s="1" t="s">
        <v>8905</v>
      </c>
      <c r="E1022" s="1" t="s">
        <v>3418</v>
      </c>
      <c r="F1022" s="1" t="n">
        <v>13348</v>
      </c>
      <c r="G1022" s="33" t="s">
        <v>8906</v>
      </c>
      <c r="H1022" s="1" t="n">
        <v>13348</v>
      </c>
      <c r="I1022" s="33" t="s">
        <v>8906</v>
      </c>
    </row>
    <row r="1023" customFormat="false" ht="12.8" hidden="false" customHeight="false" outlineLevel="0" collapsed="false">
      <c r="B1023" s="1" t="s">
        <v>9116</v>
      </c>
      <c r="C1023" s="1" t="s">
        <v>8907</v>
      </c>
      <c r="D1023" s="1" t="s">
        <v>8905</v>
      </c>
      <c r="E1023" s="1" t="s">
        <v>3418</v>
      </c>
      <c r="F1023" s="1" t="n">
        <v>13348</v>
      </c>
      <c r="G1023" s="33" t="s">
        <v>8906</v>
      </c>
      <c r="H1023" s="1" t="n">
        <v>13348</v>
      </c>
      <c r="I1023" s="33" t="s">
        <v>8906</v>
      </c>
    </row>
    <row r="1024" customFormat="false" ht="12.8" hidden="false" customHeight="false" outlineLevel="0" collapsed="false">
      <c r="B1024" s="1" t="s">
        <v>9116</v>
      </c>
      <c r="C1024" s="1" t="s">
        <v>8908</v>
      </c>
      <c r="D1024" s="1" t="s">
        <v>8905</v>
      </c>
      <c r="E1024" s="1" t="s">
        <v>3418</v>
      </c>
      <c r="F1024" s="1" t="n">
        <v>13348</v>
      </c>
      <c r="G1024" s="33" t="s">
        <v>8906</v>
      </c>
      <c r="H1024" s="1" t="n">
        <v>13348</v>
      </c>
      <c r="I1024" s="33" t="s">
        <v>8906</v>
      </c>
    </row>
    <row r="1025" customFormat="false" ht="12.8" hidden="false" customHeight="false" outlineLevel="0" collapsed="false">
      <c r="B1025" s="1" t="s">
        <v>9116</v>
      </c>
      <c r="C1025" s="1" t="s">
        <v>8909</v>
      </c>
      <c r="D1025" s="1" t="s">
        <v>8910</v>
      </c>
      <c r="E1025" s="1" t="s">
        <v>3418</v>
      </c>
      <c r="F1025" s="1" t="n">
        <v>13348</v>
      </c>
      <c r="G1025" s="33" t="s">
        <v>8906</v>
      </c>
      <c r="H1025" s="1" t="n">
        <v>13348</v>
      </c>
      <c r="I1025" s="33" t="s">
        <v>8906</v>
      </c>
    </row>
    <row r="1026" customFormat="false" ht="12.8" hidden="false" customHeight="false" outlineLevel="0" collapsed="false">
      <c r="B1026" s="1" t="s">
        <v>9116</v>
      </c>
      <c r="C1026" s="1" t="s">
        <v>8911</v>
      </c>
      <c r="D1026" s="1" t="s">
        <v>8912</v>
      </c>
      <c r="E1026" s="1" t="s">
        <v>3418</v>
      </c>
      <c r="F1026" s="1" t="n">
        <v>13348</v>
      </c>
      <c r="G1026" s="33" t="s">
        <v>8906</v>
      </c>
      <c r="H1026" s="1" t="n">
        <v>13348</v>
      </c>
      <c r="I1026" s="33" t="s">
        <v>8906</v>
      </c>
    </row>
    <row r="1027" customFormat="false" ht="12.8" hidden="false" customHeight="false" outlineLevel="0" collapsed="false">
      <c r="B1027" s="1" t="s">
        <v>9117</v>
      </c>
      <c r="C1027" s="1" t="s">
        <v>8904</v>
      </c>
      <c r="D1027" s="1" t="s">
        <v>8905</v>
      </c>
      <c r="E1027" s="1" t="s">
        <v>3418</v>
      </c>
      <c r="F1027" s="1" t="n">
        <v>13348</v>
      </c>
      <c r="G1027" s="33" t="s">
        <v>8906</v>
      </c>
      <c r="H1027" s="1" t="n">
        <v>13348</v>
      </c>
      <c r="I1027" s="33" t="s">
        <v>8906</v>
      </c>
    </row>
    <row r="1028" customFormat="false" ht="12.8" hidden="false" customHeight="false" outlineLevel="0" collapsed="false">
      <c r="B1028" s="1" t="s">
        <v>9117</v>
      </c>
      <c r="C1028" s="1" t="s">
        <v>8907</v>
      </c>
      <c r="D1028" s="1" t="s">
        <v>8905</v>
      </c>
      <c r="E1028" s="1" t="s">
        <v>3418</v>
      </c>
      <c r="F1028" s="1" t="n">
        <v>13348</v>
      </c>
      <c r="G1028" s="33" t="s">
        <v>8906</v>
      </c>
      <c r="H1028" s="1" t="n">
        <v>13348</v>
      </c>
      <c r="I1028" s="33" t="s">
        <v>8906</v>
      </c>
    </row>
    <row r="1029" customFormat="false" ht="12.8" hidden="false" customHeight="false" outlineLevel="0" collapsed="false">
      <c r="B1029" s="1" t="s">
        <v>9117</v>
      </c>
      <c r="C1029" s="1" t="s">
        <v>8908</v>
      </c>
      <c r="D1029" s="1" t="s">
        <v>8905</v>
      </c>
      <c r="E1029" s="1" t="s">
        <v>3418</v>
      </c>
      <c r="F1029" s="1" t="n">
        <v>13348</v>
      </c>
      <c r="G1029" s="33" t="s">
        <v>8906</v>
      </c>
      <c r="H1029" s="1" t="n">
        <v>13348</v>
      </c>
      <c r="I1029" s="33" t="s">
        <v>8906</v>
      </c>
    </row>
    <row r="1030" customFormat="false" ht="12.8" hidden="false" customHeight="false" outlineLevel="0" collapsed="false">
      <c r="B1030" s="1" t="s">
        <v>9117</v>
      </c>
      <c r="C1030" s="1" t="s">
        <v>8909</v>
      </c>
      <c r="D1030" s="1" t="s">
        <v>8910</v>
      </c>
      <c r="E1030" s="1" t="s">
        <v>3418</v>
      </c>
      <c r="F1030" s="1" t="n">
        <v>13348</v>
      </c>
      <c r="G1030" s="33" t="s">
        <v>8906</v>
      </c>
      <c r="H1030" s="1" t="n">
        <v>13348</v>
      </c>
      <c r="I1030" s="33" t="s">
        <v>8906</v>
      </c>
    </row>
    <row r="1031" customFormat="false" ht="12.8" hidden="false" customHeight="false" outlineLevel="0" collapsed="false">
      <c r="B1031" s="1" t="s">
        <v>9117</v>
      </c>
      <c r="C1031" s="1" t="s">
        <v>8911</v>
      </c>
      <c r="D1031" s="1" t="s">
        <v>8912</v>
      </c>
      <c r="E1031" s="1" t="s">
        <v>3418</v>
      </c>
      <c r="F1031" s="1" t="n">
        <v>13348</v>
      </c>
      <c r="G1031" s="33" t="s">
        <v>8906</v>
      </c>
      <c r="H1031" s="1" t="n">
        <v>13348</v>
      </c>
      <c r="I1031" s="33" t="s">
        <v>8906</v>
      </c>
    </row>
    <row r="1032" customFormat="false" ht="12.8" hidden="false" customHeight="false" outlineLevel="0" collapsed="false">
      <c r="B1032" s="1" t="s">
        <v>9118</v>
      </c>
      <c r="C1032" s="1" t="s">
        <v>8904</v>
      </c>
      <c r="D1032" s="1" t="s">
        <v>8905</v>
      </c>
      <c r="E1032" s="1" t="s">
        <v>3418</v>
      </c>
      <c r="F1032" s="1" t="n">
        <v>13348</v>
      </c>
      <c r="G1032" s="33" t="s">
        <v>8906</v>
      </c>
      <c r="H1032" s="1" t="n">
        <v>13348</v>
      </c>
      <c r="I1032" s="33" t="s">
        <v>8906</v>
      </c>
    </row>
    <row r="1033" customFormat="false" ht="12.8" hidden="false" customHeight="false" outlineLevel="0" collapsed="false">
      <c r="B1033" s="1" t="s">
        <v>9118</v>
      </c>
      <c r="C1033" s="1" t="s">
        <v>8907</v>
      </c>
      <c r="D1033" s="1" t="s">
        <v>8905</v>
      </c>
      <c r="E1033" s="1" t="s">
        <v>3418</v>
      </c>
      <c r="F1033" s="1" t="n">
        <v>13348</v>
      </c>
      <c r="G1033" s="33" t="s">
        <v>8906</v>
      </c>
      <c r="H1033" s="1" t="n">
        <v>13348</v>
      </c>
      <c r="I1033" s="33" t="s">
        <v>8906</v>
      </c>
    </row>
    <row r="1034" customFormat="false" ht="12.8" hidden="false" customHeight="false" outlineLevel="0" collapsed="false">
      <c r="B1034" s="1" t="s">
        <v>9118</v>
      </c>
      <c r="C1034" s="1" t="s">
        <v>8908</v>
      </c>
      <c r="D1034" s="1" t="s">
        <v>8905</v>
      </c>
      <c r="E1034" s="1" t="s">
        <v>3418</v>
      </c>
      <c r="F1034" s="1" t="n">
        <v>13348</v>
      </c>
      <c r="G1034" s="33" t="s">
        <v>8906</v>
      </c>
      <c r="H1034" s="1" t="n">
        <v>13348</v>
      </c>
      <c r="I1034" s="33" t="s">
        <v>8906</v>
      </c>
    </row>
    <row r="1035" customFormat="false" ht="12.8" hidden="false" customHeight="false" outlineLevel="0" collapsed="false">
      <c r="B1035" s="1" t="s">
        <v>9118</v>
      </c>
      <c r="C1035" s="1" t="s">
        <v>8909</v>
      </c>
      <c r="D1035" s="1" t="s">
        <v>8910</v>
      </c>
      <c r="E1035" s="1" t="s">
        <v>3418</v>
      </c>
      <c r="F1035" s="1" t="n">
        <v>13348</v>
      </c>
      <c r="G1035" s="33" t="s">
        <v>8906</v>
      </c>
      <c r="H1035" s="1" t="n">
        <v>13348</v>
      </c>
      <c r="I1035" s="33" t="s">
        <v>8906</v>
      </c>
    </row>
    <row r="1036" customFormat="false" ht="12.8" hidden="false" customHeight="false" outlineLevel="0" collapsed="false">
      <c r="B1036" s="1" t="s">
        <v>9118</v>
      </c>
      <c r="C1036" s="1" t="s">
        <v>8911</v>
      </c>
      <c r="D1036" s="1" t="s">
        <v>8912</v>
      </c>
      <c r="E1036" s="1" t="s">
        <v>3418</v>
      </c>
      <c r="F1036" s="1" t="n">
        <v>13348</v>
      </c>
      <c r="G1036" s="33" t="s">
        <v>8906</v>
      </c>
      <c r="H1036" s="1" t="n">
        <v>13348</v>
      </c>
      <c r="I1036" s="33" t="s">
        <v>8906</v>
      </c>
    </row>
    <row r="1037" customFormat="false" ht="12.8" hidden="false" customHeight="false" outlineLevel="0" collapsed="false">
      <c r="B1037" s="1" t="s">
        <v>9119</v>
      </c>
      <c r="C1037" s="1" t="s">
        <v>8904</v>
      </c>
      <c r="D1037" s="1" t="s">
        <v>8905</v>
      </c>
      <c r="E1037" s="1" t="s">
        <v>3418</v>
      </c>
      <c r="F1037" s="1" t="n">
        <v>13348</v>
      </c>
      <c r="G1037" s="33" t="s">
        <v>8906</v>
      </c>
      <c r="H1037" s="1" t="n">
        <v>13348</v>
      </c>
      <c r="I1037" s="33" t="s">
        <v>8906</v>
      </c>
    </row>
    <row r="1038" customFormat="false" ht="12.8" hidden="false" customHeight="false" outlineLevel="0" collapsed="false">
      <c r="B1038" s="1" t="s">
        <v>9119</v>
      </c>
      <c r="C1038" s="1" t="s">
        <v>8907</v>
      </c>
      <c r="D1038" s="1" t="s">
        <v>8905</v>
      </c>
      <c r="E1038" s="1" t="s">
        <v>3418</v>
      </c>
      <c r="F1038" s="1" t="n">
        <v>13348</v>
      </c>
      <c r="G1038" s="33" t="s">
        <v>8906</v>
      </c>
      <c r="H1038" s="1" t="n">
        <v>13348</v>
      </c>
      <c r="I1038" s="33" t="s">
        <v>8906</v>
      </c>
    </row>
    <row r="1039" customFormat="false" ht="12.8" hidden="false" customHeight="false" outlineLevel="0" collapsed="false">
      <c r="B1039" s="1" t="s">
        <v>9119</v>
      </c>
      <c r="C1039" s="1" t="s">
        <v>8908</v>
      </c>
      <c r="D1039" s="1" t="s">
        <v>8905</v>
      </c>
      <c r="E1039" s="1" t="s">
        <v>3418</v>
      </c>
      <c r="F1039" s="1" t="n">
        <v>13348</v>
      </c>
      <c r="G1039" s="33" t="s">
        <v>8906</v>
      </c>
      <c r="H1039" s="1" t="n">
        <v>13348</v>
      </c>
      <c r="I1039" s="33" t="s">
        <v>8906</v>
      </c>
    </row>
    <row r="1040" customFormat="false" ht="12.8" hidden="false" customHeight="false" outlineLevel="0" collapsed="false">
      <c r="B1040" s="1" t="s">
        <v>9119</v>
      </c>
      <c r="C1040" s="1" t="s">
        <v>8909</v>
      </c>
      <c r="D1040" s="1" t="s">
        <v>8910</v>
      </c>
      <c r="E1040" s="1" t="s">
        <v>3418</v>
      </c>
      <c r="F1040" s="1" t="n">
        <v>13348</v>
      </c>
      <c r="G1040" s="33" t="s">
        <v>8906</v>
      </c>
      <c r="H1040" s="1" t="n">
        <v>13348</v>
      </c>
      <c r="I1040" s="33" t="s">
        <v>8906</v>
      </c>
    </row>
    <row r="1041" customFormat="false" ht="12.8" hidden="false" customHeight="false" outlineLevel="0" collapsed="false">
      <c r="B1041" s="1" t="s">
        <v>9119</v>
      </c>
      <c r="C1041" s="1" t="s">
        <v>8911</v>
      </c>
      <c r="D1041" s="1" t="s">
        <v>8912</v>
      </c>
      <c r="E1041" s="1" t="s">
        <v>3418</v>
      </c>
      <c r="F1041" s="1" t="n">
        <v>13348</v>
      </c>
      <c r="G1041" s="33" t="s">
        <v>8906</v>
      </c>
      <c r="H1041" s="1" t="n">
        <v>13348</v>
      </c>
      <c r="I1041" s="33" t="s">
        <v>8906</v>
      </c>
    </row>
    <row r="1042" customFormat="false" ht="12.8" hidden="false" customHeight="false" outlineLevel="0" collapsed="false">
      <c r="B1042" s="1" t="s">
        <v>9120</v>
      </c>
      <c r="C1042" s="1" t="s">
        <v>8904</v>
      </c>
      <c r="D1042" s="1" t="s">
        <v>8905</v>
      </c>
      <c r="E1042" s="1" t="s">
        <v>3418</v>
      </c>
      <c r="F1042" s="1" t="n">
        <v>13348</v>
      </c>
      <c r="G1042" s="33" t="s">
        <v>8906</v>
      </c>
      <c r="H1042" s="1" t="n">
        <v>13348</v>
      </c>
      <c r="I1042" s="33" t="s">
        <v>8906</v>
      </c>
    </row>
    <row r="1043" customFormat="false" ht="12.8" hidden="false" customHeight="false" outlineLevel="0" collapsed="false">
      <c r="B1043" s="1" t="s">
        <v>9120</v>
      </c>
      <c r="C1043" s="1" t="s">
        <v>8907</v>
      </c>
      <c r="D1043" s="1" t="s">
        <v>8905</v>
      </c>
      <c r="E1043" s="1" t="s">
        <v>3418</v>
      </c>
      <c r="F1043" s="1" t="n">
        <v>13348</v>
      </c>
      <c r="G1043" s="33" t="s">
        <v>8906</v>
      </c>
      <c r="H1043" s="1" t="n">
        <v>13348</v>
      </c>
      <c r="I1043" s="33" t="s">
        <v>8906</v>
      </c>
    </row>
    <row r="1044" customFormat="false" ht="12.8" hidden="false" customHeight="false" outlineLevel="0" collapsed="false">
      <c r="B1044" s="1" t="s">
        <v>9120</v>
      </c>
      <c r="C1044" s="1" t="s">
        <v>8908</v>
      </c>
      <c r="D1044" s="1" t="s">
        <v>8905</v>
      </c>
      <c r="E1044" s="1" t="s">
        <v>3418</v>
      </c>
      <c r="F1044" s="1" t="n">
        <v>13348</v>
      </c>
      <c r="G1044" s="33" t="s">
        <v>8906</v>
      </c>
      <c r="H1044" s="1" t="n">
        <v>13348</v>
      </c>
      <c r="I1044" s="33" t="s">
        <v>8906</v>
      </c>
    </row>
    <row r="1045" customFormat="false" ht="12.8" hidden="false" customHeight="false" outlineLevel="0" collapsed="false">
      <c r="B1045" s="1" t="s">
        <v>9120</v>
      </c>
      <c r="C1045" s="1" t="s">
        <v>8909</v>
      </c>
      <c r="D1045" s="1" t="s">
        <v>8910</v>
      </c>
      <c r="E1045" s="1" t="s">
        <v>3418</v>
      </c>
      <c r="F1045" s="1" t="n">
        <v>13348</v>
      </c>
      <c r="G1045" s="33" t="s">
        <v>8906</v>
      </c>
      <c r="H1045" s="1" t="n">
        <v>13348</v>
      </c>
      <c r="I1045" s="33" t="s">
        <v>8906</v>
      </c>
    </row>
    <row r="1046" customFormat="false" ht="12.8" hidden="false" customHeight="false" outlineLevel="0" collapsed="false">
      <c r="B1046" s="1" t="s">
        <v>9120</v>
      </c>
      <c r="C1046" s="1" t="s">
        <v>8911</v>
      </c>
      <c r="D1046" s="1" t="s">
        <v>8912</v>
      </c>
      <c r="E1046" s="1" t="s">
        <v>3418</v>
      </c>
      <c r="F1046" s="1" t="n">
        <v>13348</v>
      </c>
      <c r="G1046" s="33" t="s">
        <v>8906</v>
      </c>
      <c r="H1046" s="1" t="n">
        <v>13348</v>
      </c>
      <c r="I1046" s="33" t="s">
        <v>8906</v>
      </c>
    </row>
    <row r="1047" customFormat="false" ht="12.8" hidden="false" customHeight="false" outlineLevel="0" collapsed="false">
      <c r="B1047" s="1" t="s">
        <v>9121</v>
      </c>
      <c r="C1047" s="1" t="s">
        <v>8904</v>
      </c>
      <c r="D1047" s="1" t="s">
        <v>8905</v>
      </c>
      <c r="E1047" s="1" t="s">
        <v>3418</v>
      </c>
      <c r="F1047" s="1" t="n">
        <v>13348</v>
      </c>
      <c r="G1047" s="33" t="s">
        <v>8906</v>
      </c>
      <c r="H1047" s="1" t="n">
        <v>13348</v>
      </c>
      <c r="I1047" s="33" t="s">
        <v>8906</v>
      </c>
    </row>
    <row r="1048" customFormat="false" ht="12.8" hidden="false" customHeight="false" outlineLevel="0" collapsed="false">
      <c r="B1048" s="1" t="s">
        <v>9121</v>
      </c>
      <c r="C1048" s="1" t="s">
        <v>8907</v>
      </c>
      <c r="D1048" s="1" t="s">
        <v>8905</v>
      </c>
      <c r="E1048" s="1" t="s">
        <v>3418</v>
      </c>
      <c r="F1048" s="1" t="n">
        <v>13348</v>
      </c>
      <c r="G1048" s="33" t="s">
        <v>8906</v>
      </c>
      <c r="H1048" s="1" t="n">
        <v>13348</v>
      </c>
      <c r="I1048" s="33" t="s">
        <v>8906</v>
      </c>
    </row>
    <row r="1049" customFormat="false" ht="12.8" hidden="false" customHeight="false" outlineLevel="0" collapsed="false">
      <c r="B1049" s="1" t="s">
        <v>9121</v>
      </c>
      <c r="C1049" s="1" t="s">
        <v>8908</v>
      </c>
      <c r="D1049" s="1" t="s">
        <v>8905</v>
      </c>
      <c r="E1049" s="1" t="s">
        <v>3418</v>
      </c>
      <c r="F1049" s="1" t="n">
        <v>13348</v>
      </c>
      <c r="G1049" s="33" t="s">
        <v>8906</v>
      </c>
      <c r="H1049" s="1" t="n">
        <v>13348</v>
      </c>
      <c r="I1049" s="33" t="s">
        <v>8906</v>
      </c>
    </row>
    <row r="1050" customFormat="false" ht="12.8" hidden="false" customHeight="false" outlineLevel="0" collapsed="false">
      <c r="B1050" s="1" t="s">
        <v>9121</v>
      </c>
      <c r="C1050" s="1" t="s">
        <v>8909</v>
      </c>
      <c r="D1050" s="1" t="s">
        <v>8910</v>
      </c>
      <c r="E1050" s="1" t="s">
        <v>3418</v>
      </c>
      <c r="F1050" s="1" t="n">
        <v>13348</v>
      </c>
      <c r="G1050" s="33" t="s">
        <v>8906</v>
      </c>
      <c r="H1050" s="1" t="n">
        <v>13348</v>
      </c>
      <c r="I1050" s="33" t="s">
        <v>8906</v>
      </c>
    </row>
    <row r="1051" customFormat="false" ht="12.8" hidden="false" customHeight="false" outlineLevel="0" collapsed="false">
      <c r="B1051" s="1" t="s">
        <v>9121</v>
      </c>
      <c r="C1051" s="1" t="s">
        <v>8911</v>
      </c>
      <c r="D1051" s="1" t="s">
        <v>8912</v>
      </c>
      <c r="E1051" s="1" t="s">
        <v>3418</v>
      </c>
      <c r="F1051" s="1" t="n">
        <v>13348</v>
      </c>
      <c r="G1051" s="33" t="s">
        <v>8906</v>
      </c>
      <c r="H1051" s="1" t="n">
        <v>13348</v>
      </c>
      <c r="I1051" s="33" t="s">
        <v>8906</v>
      </c>
    </row>
    <row r="1052" customFormat="false" ht="12.8" hidden="false" customHeight="false" outlineLevel="0" collapsed="false">
      <c r="B1052" s="1" t="s">
        <v>9122</v>
      </c>
      <c r="C1052" s="1" t="s">
        <v>8904</v>
      </c>
      <c r="D1052" s="1" t="s">
        <v>8905</v>
      </c>
      <c r="E1052" s="1" t="s">
        <v>3418</v>
      </c>
      <c r="F1052" s="1" t="n">
        <v>13348</v>
      </c>
      <c r="G1052" s="33" t="s">
        <v>8906</v>
      </c>
      <c r="H1052" s="1" t="n">
        <v>13348</v>
      </c>
      <c r="I1052" s="33" t="s">
        <v>8906</v>
      </c>
    </row>
    <row r="1053" customFormat="false" ht="12.8" hidden="false" customHeight="false" outlineLevel="0" collapsed="false">
      <c r="B1053" s="1" t="s">
        <v>9122</v>
      </c>
      <c r="C1053" s="1" t="s">
        <v>8907</v>
      </c>
      <c r="D1053" s="1" t="s">
        <v>8905</v>
      </c>
      <c r="E1053" s="1" t="s">
        <v>3418</v>
      </c>
      <c r="F1053" s="1" t="n">
        <v>13348</v>
      </c>
      <c r="G1053" s="33" t="s">
        <v>8906</v>
      </c>
      <c r="H1053" s="1" t="n">
        <v>13348</v>
      </c>
      <c r="I1053" s="33" t="s">
        <v>8906</v>
      </c>
    </row>
    <row r="1054" customFormat="false" ht="12.8" hidden="false" customHeight="false" outlineLevel="0" collapsed="false">
      <c r="B1054" s="1" t="s">
        <v>9122</v>
      </c>
      <c r="C1054" s="1" t="s">
        <v>8908</v>
      </c>
      <c r="D1054" s="1" t="s">
        <v>8905</v>
      </c>
      <c r="E1054" s="1" t="s">
        <v>3418</v>
      </c>
      <c r="F1054" s="1" t="n">
        <v>13348</v>
      </c>
      <c r="G1054" s="33" t="s">
        <v>8906</v>
      </c>
      <c r="H1054" s="1" t="n">
        <v>13348</v>
      </c>
      <c r="I1054" s="33" t="s">
        <v>8906</v>
      </c>
    </row>
    <row r="1055" customFormat="false" ht="12.8" hidden="false" customHeight="false" outlineLevel="0" collapsed="false">
      <c r="B1055" s="1" t="s">
        <v>9122</v>
      </c>
      <c r="C1055" s="1" t="s">
        <v>8909</v>
      </c>
      <c r="D1055" s="1" t="s">
        <v>8910</v>
      </c>
      <c r="E1055" s="1" t="s">
        <v>3418</v>
      </c>
      <c r="F1055" s="1" t="n">
        <v>13348</v>
      </c>
      <c r="G1055" s="33" t="s">
        <v>8906</v>
      </c>
      <c r="H1055" s="1" t="n">
        <v>13348</v>
      </c>
      <c r="I1055" s="33" t="s">
        <v>8906</v>
      </c>
    </row>
    <row r="1056" customFormat="false" ht="12.8" hidden="false" customHeight="false" outlineLevel="0" collapsed="false">
      <c r="B1056" s="1" t="s">
        <v>9122</v>
      </c>
      <c r="C1056" s="1" t="s">
        <v>8911</v>
      </c>
      <c r="D1056" s="1" t="s">
        <v>8912</v>
      </c>
      <c r="E1056" s="1" t="s">
        <v>3418</v>
      </c>
      <c r="F1056" s="1" t="n">
        <v>13348</v>
      </c>
      <c r="G1056" s="33" t="s">
        <v>8906</v>
      </c>
      <c r="H1056" s="1" t="n">
        <v>13348</v>
      </c>
      <c r="I1056" s="33" t="s">
        <v>8906</v>
      </c>
    </row>
    <row r="1057" customFormat="false" ht="12.8" hidden="false" customHeight="false" outlineLevel="0" collapsed="false">
      <c r="B1057" s="1" t="s">
        <v>9123</v>
      </c>
      <c r="C1057" s="1" t="s">
        <v>8904</v>
      </c>
      <c r="D1057" s="1" t="s">
        <v>8905</v>
      </c>
      <c r="E1057" s="1" t="s">
        <v>3418</v>
      </c>
      <c r="F1057" s="1" t="n">
        <v>13348</v>
      </c>
      <c r="G1057" s="33" t="s">
        <v>8906</v>
      </c>
      <c r="H1057" s="1" t="n">
        <v>13348</v>
      </c>
      <c r="I1057" s="33" t="s">
        <v>8906</v>
      </c>
    </row>
    <row r="1058" customFormat="false" ht="12.8" hidden="false" customHeight="false" outlineLevel="0" collapsed="false">
      <c r="B1058" s="1" t="s">
        <v>9123</v>
      </c>
      <c r="C1058" s="1" t="s">
        <v>8907</v>
      </c>
      <c r="D1058" s="1" t="s">
        <v>8905</v>
      </c>
      <c r="E1058" s="1" t="s">
        <v>3418</v>
      </c>
      <c r="F1058" s="1" t="n">
        <v>13348</v>
      </c>
      <c r="G1058" s="33" t="s">
        <v>8906</v>
      </c>
      <c r="H1058" s="1" t="n">
        <v>13348</v>
      </c>
      <c r="I1058" s="33" t="s">
        <v>8906</v>
      </c>
    </row>
    <row r="1059" customFormat="false" ht="12.8" hidden="false" customHeight="false" outlineLevel="0" collapsed="false">
      <c r="B1059" s="1" t="s">
        <v>9123</v>
      </c>
      <c r="C1059" s="1" t="s">
        <v>8908</v>
      </c>
      <c r="D1059" s="1" t="s">
        <v>8905</v>
      </c>
      <c r="E1059" s="1" t="s">
        <v>3418</v>
      </c>
      <c r="F1059" s="1" t="n">
        <v>13348</v>
      </c>
      <c r="G1059" s="33" t="s">
        <v>8906</v>
      </c>
      <c r="H1059" s="1" t="n">
        <v>13348</v>
      </c>
      <c r="I1059" s="33" t="s">
        <v>8906</v>
      </c>
    </row>
    <row r="1060" customFormat="false" ht="12.8" hidden="false" customHeight="false" outlineLevel="0" collapsed="false">
      <c r="B1060" s="1" t="s">
        <v>9123</v>
      </c>
      <c r="C1060" s="1" t="s">
        <v>8909</v>
      </c>
      <c r="D1060" s="1" t="s">
        <v>8910</v>
      </c>
      <c r="E1060" s="1" t="s">
        <v>3418</v>
      </c>
      <c r="F1060" s="1" t="n">
        <v>13348</v>
      </c>
      <c r="G1060" s="33" t="s">
        <v>8906</v>
      </c>
      <c r="H1060" s="1" t="n">
        <v>13348</v>
      </c>
      <c r="I1060" s="33" t="s">
        <v>8906</v>
      </c>
    </row>
    <row r="1061" customFormat="false" ht="12.8" hidden="false" customHeight="false" outlineLevel="0" collapsed="false">
      <c r="B1061" s="1" t="s">
        <v>9123</v>
      </c>
      <c r="C1061" s="1" t="s">
        <v>8911</v>
      </c>
      <c r="D1061" s="1" t="s">
        <v>8912</v>
      </c>
      <c r="E1061" s="1" t="s">
        <v>3418</v>
      </c>
      <c r="F1061" s="1" t="n">
        <v>13348</v>
      </c>
      <c r="G1061" s="33" t="s">
        <v>8906</v>
      </c>
      <c r="H1061" s="1" t="n">
        <v>13348</v>
      </c>
      <c r="I1061" s="33" t="s">
        <v>8906</v>
      </c>
    </row>
    <row r="1062" customFormat="false" ht="12.8" hidden="false" customHeight="false" outlineLevel="0" collapsed="false">
      <c r="B1062" s="1" t="s">
        <v>9124</v>
      </c>
      <c r="C1062" s="1" t="s">
        <v>8904</v>
      </c>
      <c r="D1062" s="1" t="s">
        <v>8905</v>
      </c>
      <c r="E1062" s="1" t="s">
        <v>3418</v>
      </c>
      <c r="F1062" s="1" t="n">
        <v>13348</v>
      </c>
      <c r="G1062" s="33" t="s">
        <v>8906</v>
      </c>
      <c r="H1062" s="1" t="n">
        <v>13348</v>
      </c>
      <c r="I1062" s="33" t="s">
        <v>8906</v>
      </c>
    </row>
    <row r="1063" customFormat="false" ht="12.8" hidden="false" customHeight="false" outlineLevel="0" collapsed="false">
      <c r="B1063" s="1" t="s">
        <v>9124</v>
      </c>
      <c r="C1063" s="1" t="s">
        <v>8907</v>
      </c>
      <c r="D1063" s="1" t="s">
        <v>8905</v>
      </c>
      <c r="E1063" s="1" t="s">
        <v>3418</v>
      </c>
      <c r="F1063" s="1" t="n">
        <v>13348</v>
      </c>
      <c r="G1063" s="33" t="s">
        <v>8906</v>
      </c>
      <c r="H1063" s="1" t="n">
        <v>13348</v>
      </c>
      <c r="I1063" s="33" t="s">
        <v>8906</v>
      </c>
    </row>
    <row r="1064" customFormat="false" ht="12.8" hidden="false" customHeight="false" outlineLevel="0" collapsed="false">
      <c r="B1064" s="1" t="s">
        <v>9124</v>
      </c>
      <c r="C1064" s="1" t="s">
        <v>8908</v>
      </c>
      <c r="D1064" s="1" t="s">
        <v>8905</v>
      </c>
      <c r="E1064" s="1" t="s">
        <v>3418</v>
      </c>
      <c r="F1064" s="1" t="n">
        <v>13348</v>
      </c>
      <c r="G1064" s="33" t="s">
        <v>8906</v>
      </c>
      <c r="H1064" s="1" t="n">
        <v>13348</v>
      </c>
      <c r="I1064" s="33" t="s">
        <v>8906</v>
      </c>
    </row>
    <row r="1065" customFormat="false" ht="12.8" hidden="false" customHeight="false" outlineLevel="0" collapsed="false">
      <c r="B1065" s="1" t="s">
        <v>9124</v>
      </c>
      <c r="C1065" s="1" t="s">
        <v>8909</v>
      </c>
      <c r="D1065" s="1" t="s">
        <v>8910</v>
      </c>
      <c r="E1065" s="1" t="s">
        <v>3418</v>
      </c>
      <c r="F1065" s="1" t="n">
        <v>13348</v>
      </c>
      <c r="G1065" s="33" t="s">
        <v>8906</v>
      </c>
      <c r="H1065" s="1" t="n">
        <v>13348</v>
      </c>
      <c r="I1065" s="33" t="s">
        <v>8906</v>
      </c>
    </row>
    <row r="1066" customFormat="false" ht="12.8" hidden="false" customHeight="false" outlineLevel="0" collapsed="false">
      <c r="B1066" s="1" t="s">
        <v>9124</v>
      </c>
      <c r="C1066" s="1" t="s">
        <v>8911</v>
      </c>
      <c r="D1066" s="1" t="s">
        <v>8912</v>
      </c>
      <c r="E1066" s="1" t="s">
        <v>3418</v>
      </c>
      <c r="F1066" s="1" t="n">
        <v>13348</v>
      </c>
      <c r="G1066" s="33" t="s">
        <v>8906</v>
      </c>
      <c r="H1066" s="1" t="n">
        <v>13348</v>
      </c>
      <c r="I1066" s="33" t="s">
        <v>8906</v>
      </c>
    </row>
    <row r="1067" customFormat="false" ht="12.8" hidden="false" customHeight="false" outlineLevel="0" collapsed="false">
      <c r="B1067" s="1" t="s">
        <v>9125</v>
      </c>
      <c r="C1067" s="1" t="s">
        <v>8904</v>
      </c>
      <c r="D1067" s="1" t="s">
        <v>8905</v>
      </c>
      <c r="E1067" s="1" t="s">
        <v>3418</v>
      </c>
      <c r="F1067" s="1" t="n">
        <v>13348</v>
      </c>
      <c r="G1067" s="33" t="s">
        <v>8906</v>
      </c>
      <c r="H1067" s="1" t="n">
        <v>13348</v>
      </c>
      <c r="I1067" s="33" t="s">
        <v>8906</v>
      </c>
    </row>
    <row r="1068" customFormat="false" ht="12.8" hidden="false" customHeight="false" outlineLevel="0" collapsed="false">
      <c r="B1068" s="1" t="s">
        <v>9125</v>
      </c>
      <c r="C1068" s="1" t="s">
        <v>8907</v>
      </c>
      <c r="D1068" s="1" t="s">
        <v>8905</v>
      </c>
      <c r="E1068" s="1" t="s">
        <v>3418</v>
      </c>
      <c r="F1068" s="1" t="n">
        <v>13348</v>
      </c>
      <c r="G1068" s="33" t="s">
        <v>8906</v>
      </c>
      <c r="H1068" s="1" t="n">
        <v>13348</v>
      </c>
      <c r="I1068" s="33" t="s">
        <v>8906</v>
      </c>
    </row>
    <row r="1069" customFormat="false" ht="12.8" hidden="false" customHeight="false" outlineLevel="0" collapsed="false">
      <c r="B1069" s="1" t="s">
        <v>9125</v>
      </c>
      <c r="C1069" s="1" t="s">
        <v>8908</v>
      </c>
      <c r="D1069" s="1" t="s">
        <v>8905</v>
      </c>
      <c r="E1069" s="1" t="s">
        <v>3418</v>
      </c>
      <c r="F1069" s="1" t="n">
        <v>13348</v>
      </c>
      <c r="G1069" s="33" t="s">
        <v>8906</v>
      </c>
      <c r="H1069" s="1" t="n">
        <v>13348</v>
      </c>
      <c r="I1069" s="33" t="s">
        <v>8906</v>
      </c>
    </row>
    <row r="1070" customFormat="false" ht="12.8" hidden="false" customHeight="false" outlineLevel="0" collapsed="false">
      <c r="B1070" s="1" t="s">
        <v>9125</v>
      </c>
      <c r="C1070" s="1" t="s">
        <v>8909</v>
      </c>
      <c r="D1070" s="1" t="s">
        <v>8910</v>
      </c>
      <c r="E1070" s="1" t="s">
        <v>3418</v>
      </c>
      <c r="F1070" s="1" t="n">
        <v>13348</v>
      </c>
      <c r="G1070" s="33" t="s">
        <v>8906</v>
      </c>
      <c r="H1070" s="1" t="n">
        <v>13348</v>
      </c>
      <c r="I1070" s="33" t="s">
        <v>8906</v>
      </c>
    </row>
    <row r="1071" customFormat="false" ht="12.8" hidden="false" customHeight="false" outlineLevel="0" collapsed="false">
      <c r="B1071" s="1" t="s">
        <v>9125</v>
      </c>
      <c r="C1071" s="1" t="s">
        <v>8911</v>
      </c>
      <c r="D1071" s="1" t="s">
        <v>8912</v>
      </c>
      <c r="E1071" s="1" t="s">
        <v>3418</v>
      </c>
      <c r="F1071" s="1" t="n">
        <v>13348</v>
      </c>
      <c r="G1071" s="33" t="s">
        <v>8906</v>
      </c>
      <c r="H1071" s="1" t="n">
        <v>13348</v>
      </c>
      <c r="I1071" s="33" t="s">
        <v>8906</v>
      </c>
    </row>
    <row r="1072" customFormat="false" ht="12.8" hidden="false" customHeight="false" outlineLevel="0" collapsed="false">
      <c r="B1072" s="1" t="s">
        <v>9126</v>
      </c>
      <c r="C1072" s="1" t="s">
        <v>8904</v>
      </c>
      <c r="D1072" s="1" t="s">
        <v>8905</v>
      </c>
      <c r="E1072" s="1" t="s">
        <v>3418</v>
      </c>
      <c r="F1072" s="1" t="n">
        <v>13348</v>
      </c>
      <c r="G1072" s="33" t="s">
        <v>8906</v>
      </c>
      <c r="H1072" s="1" t="n">
        <v>13348</v>
      </c>
      <c r="I1072" s="33" t="s">
        <v>8906</v>
      </c>
    </row>
    <row r="1073" customFormat="false" ht="12.8" hidden="false" customHeight="false" outlineLevel="0" collapsed="false">
      <c r="B1073" s="1" t="s">
        <v>9126</v>
      </c>
      <c r="C1073" s="1" t="s">
        <v>8907</v>
      </c>
      <c r="D1073" s="1" t="s">
        <v>8905</v>
      </c>
      <c r="E1073" s="1" t="s">
        <v>3418</v>
      </c>
      <c r="F1073" s="1" t="n">
        <v>13348</v>
      </c>
      <c r="G1073" s="33" t="s">
        <v>8906</v>
      </c>
      <c r="H1073" s="1" t="n">
        <v>13348</v>
      </c>
      <c r="I1073" s="33" t="s">
        <v>8906</v>
      </c>
    </row>
    <row r="1074" customFormat="false" ht="12.8" hidden="false" customHeight="false" outlineLevel="0" collapsed="false">
      <c r="B1074" s="1" t="s">
        <v>9126</v>
      </c>
      <c r="C1074" s="1" t="s">
        <v>8908</v>
      </c>
      <c r="D1074" s="1" t="s">
        <v>8905</v>
      </c>
      <c r="E1074" s="1" t="s">
        <v>3418</v>
      </c>
      <c r="F1074" s="1" t="n">
        <v>13348</v>
      </c>
      <c r="G1074" s="33" t="s">
        <v>8906</v>
      </c>
      <c r="H1074" s="1" t="n">
        <v>13348</v>
      </c>
      <c r="I1074" s="33" t="s">
        <v>8906</v>
      </c>
    </row>
    <row r="1075" customFormat="false" ht="12.8" hidden="false" customHeight="false" outlineLevel="0" collapsed="false">
      <c r="B1075" s="1" t="s">
        <v>9126</v>
      </c>
      <c r="C1075" s="1" t="s">
        <v>8909</v>
      </c>
      <c r="D1075" s="1" t="s">
        <v>8910</v>
      </c>
      <c r="E1075" s="1" t="s">
        <v>3418</v>
      </c>
      <c r="F1075" s="1" t="n">
        <v>13348</v>
      </c>
      <c r="G1075" s="33" t="s">
        <v>8906</v>
      </c>
      <c r="H1075" s="1" t="n">
        <v>13348</v>
      </c>
      <c r="I1075" s="33" t="s">
        <v>8906</v>
      </c>
    </row>
    <row r="1076" customFormat="false" ht="12.8" hidden="false" customHeight="false" outlineLevel="0" collapsed="false">
      <c r="B1076" s="1" t="s">
        <v>9126</v>
      </c>
      <c r="C1076" s="1" t="s">
        <v>8911</v>
      </c>
      <c r="D1076" s="1" t="s">
        <v>8912</v>
      </c>
      <c r="E1076" s="1" t="s">
        <v>3418</v>
      </c>
      <c r="F1076" s="1" t="n">
        <v>13348</v>
      </c>
      <c r="G1076" s="33" t="s">
        <v>8906</v>
      </c>
      <c r="H1076" s="1" t="n">
        <v>13348</v>
      </c>
      <c r="I1076" s="33" t="s">
        <v>8906</v>
      </c>
    </row>
    <row r="1077" customFormat="false" ht="12.8" hidden="false" customHeight="false" outlineLevel="0" collapsed="false">
      <c r="B1077" s="1" t="s">
        <v>9127</v>
      </c>
      <c r="C1077" s="1" t="s">
        <v>8904</v>
      </c>
      <c r="D1077" s="1" t="s">
        <v>8905</v>
      </c>
      <c r="E1077" s="1" t="s">
        <v>3418</v>
      </c>
      <c r="F1077" s="1" t="n">
        <v>13348</v>
      </c>
      <c r="G1077" s="33" t="s">
        <v>8906</v>
      </c>
      <c r="H1077" s="1" t="n">
        <v>13348</v>
      </c>
      <c r="I1077" s="33" t="s">
        <v>8906</v>
      </c>
    </row>
    <row r="1078" customFormat="false" ht="12.8" hidden="false" customHeight="false" outlineLevel="0" collapsed="false">
      <c r="B1078" s="1" t="s">
        <v>9127</v>
      </c>
      <c r="C1078" s="1" t="s">
        <v>8907</v>
      </c>
      <c r="D1078" s="1" t="s">
        <v>8905</v>
      </c>
      <c r="E1078" s="1" t="s">
        <v>3418</v>
      </c>
      <c r="F1078" s="1" t="n">
        <v>13348</v>
      </c>
      <c r="G1078" s="33" t="s">
        <v>8906</v>
      </c>
      <c r="H1078" s="1" t="n">
        <v>13348</v>
      </c>
      <c r="I1078" s="33" t="s">
        <v>8906</v>
      </c>
    </row>
    <row r="1079" customFormat="false" ht="12.8" hidden="false" customHeight="false" outlineLevel="0" collapsed="false">
      <c r="B1079" s="1" t="s">
        <v>9127</v>
      </c>
      <c r="C1079" s="1" t="s">
        <v>8908</v>
      </c>
      <c r="D1079" s="1" t="s">
        <v>8905</v>
      </c>
      <c r="E1079" s="1" t="s">
        <v>3418</v>
      </c>
      <c r="F1079" s="1" t="n">
        <v>13348</v>
      </c>
      <c r="G1079" s="33" t="s">
        <v>8906</v>
      </c>
      <c r="H1079" s="1" t="n">
        <v>13348</v>
      </c>
      <c r="I1079" s="33" t="s">
        <v>8906</v>
      </c>
    </row>
    <row r="1080" customFormat="false" ht="12.8" hidden="false" customHeight="false" outlineLevel="0" collapsed="false">
      <c r="B1080" s="1" t="s">
        <v>9127</v>
      </c>
      <c r="C1080" s="1" t="s">
        <v>8909</v>
      </c>
      <c r="D1080" s="1" t="s">
        <v>8910</v>
      </c>
      <c r="E1080" s="1" t="s">
        <v>3418</v>
      </c>
      <c r="F1080" s="1" t="n">
        <v>13348</v>
      </c>
      <c r="G1080" s="33" t="s">
        <v>8906</v>
      </c>
      <c r="H1080" s="1" t="n">
        <v>13348</v>
      </c>
      <c r="I1080" s="33" t="s">
        <v>8906</v>
      </c>
    </row>
    <row r="1081" customFormat="false" ht="12.8" hidden="false" customHeight="false" outlineLevel="0" collapsed="false">
      <c r="B1081" s="1" t="s">
        <v>9127</v>
      </c>
      <c r="C1081" s="1" t="s">
        <v>8911</v>
      </c>
      <c r="D1081" s="1" t="s">
        <v>8912</v>
      </c>
      <c r="E1081" s="1" t="s">
        <v>3418</v>
      </c>
      <c r="F1081" s="1" t="n">
        <v>13348</v>
      </c>
      <c r="G1081" s="33" t="s">
        <v>8906</v>
      </c>
      <c r="H1081" s="1" t="n">
        <v>13348</v>
      </c>
      <c r="I1081" s="33" t="s">
        <v>8906</v>
      </c>
    </row>
    <row r="1082" customFormat="false" ht="12.8" hidden="false" customHeight="false" outlineLevel="0" collapsed="false">
      <c r="B1082" s="1" t="s">
        <v>9128</v>
      </c>
      <c r="C1082" s="1" t="s">
        <v>8904</v>
      </c>
      <c r="D1082" s="1" t="s">
        <v>8905</v>
      </c>
      <c r="E1082" s="1" t="s">
        <v>3418</v>
      </c>
      <c r="F1082" s="1" t="n">
        <v>13348</v>
      </c>
      <c r="G1082" s="33" t="s">
        <v>8906</v>
      </c>
      <c r="H1082" s="1" t="n">
        <v>13348</v>
      </c>
      <c r="I1082" s="33" t="s">
        <v>8906</v>
      </c>
    </row>
    <row r="1083" customFormat="false" ht="12.8" hidden="false" customHeight="false" outlineLevel="0" collapsed="false">
      <c r="B1083" s="1" t="s">
        <v>9128</v>
      </c>
      <c r="C1083" s="1" t="s">
        <v>8907</v>
      </c>
      <c r="D1083" s="1" t="s">
        <v>8905</v>
      </c>
      <c r="E1083" s="1" t="s">
        <v>3418</v>
      </c>
      <c r="F1083" s="1" t="n">
        <v>13348</v>
      </c>
      <c r="G1083" s="33" t="s">
        <v>8906</v>
      </c>
      <c r="H1083" s="1" t="n">
        <v>13348</v>
      </c>
      <c r="I1083" s="33" t="s">
        <v>8906</v>
      </c>
    </row>
    <row r="1084" customFormat="false" ht="12.8" hidden="false" customHeight="false" outlineLevel="0" collapsed="false">
      <c r="B1084" s="1" t="s">
        <v>9128</v>
      </c>
      <c r="C1084" s="1" t="s">
        <v>8908</v>
      </c>
      <c r="D1084" s="1" t="s">
        <v>8905</v>
      </c>
      <c r="E1084" s="1" t="s">
        <v>3418</v>
      </c>
      <c r="F1084" s="1" t="n">
        <v>13348</v>
      </c>
      <c r="G1084" s="33" t="s">
        <v>8906</v>
      </c>
      <c r="H1084" s="1" t="n">
        <v>13348</v>
      </c>
      <c r="I1084" s="33" t="s">
        <v>8906</v>
      </c>
    </row>
    <row r="1085" customFormat="false" ht="12.8" hidden="false" customHeight="false" outlineLevel="0" collapsed="false">
      <c r="B1085" s="1" t="s">
        <v>9128</v>
      </c>
      <c r="C1085" s="1" t="s">
        <v>8909</v>
      </c>
      <c r="D1085" s="1" t="s">
        <v>8910</v>
      </c>
      <c r="E1085" s="1" t="s">
        <v>3418</v>
      </c>
      <c r="F1085" s="1" t="n">
        <v>13348</v>
      </c>
      <c r="G1085" s="33" t="s">
        <v>8906</v>
      </c>
      <c r="H1085" s="1" t="n">
        <v>13348</v>
      </c>
      <c r="I1085" s="33" t="s">
        <v>8906</v>
      </c>
    </row>
    <row r="1086" customFormat="false" ht="12.8" hidden="false" customHeight="false" outlineLevel="0" collapsed="false">
      <c r="B1086" s="1" t="s">
        <v>9128</v>
      </c>
      <c r="C1086" s="1" t="s">
        <v>8911</v>
      </c>
      <c r="D1086" s="1" t="s">
        <v>8912</v>
      </c>
      <c r="E1086" s="1" t="s">
        <v>3418</v>
      </c>
      <c r="F1086" s="1" t="n">
        <v>13348</v>
      </c>
      <c r="G1086" s="33" t="s">
        <v>8906</v>
      </c>
      <c r="H1086" s="1" t="n">
        <v>13348</v>
      </c>
      <c r="I1086" s="33" t="s">
        <v>8906</v>
      </c>
    </row>
    <row r="1087" customFormat="false" ht="12.8" hidden="false" customHeight="false" outlineLevel="0" collapsed="false">
      <c r="B1087" s="1" t="s">
        <v>9129</v>
      </c>
      <c r="C1087" s="1" t="s">
        <v>8904</v>
      </c>
      <c r="D1087" s="1" t="s">
        <v>8905</v>
      </c>
      <c r="E1087" s="1" t="s">
        <v>3418</v>
      </c>
      <c r="F1087" s="1" t="n">
        <v>13348</v>
      </c>
      <c r="G1087" s="33" t="s">
        <v>8906</v>
      </c>
      <c r="H1087" s="1" t="n">
        <v>13348</v>
      </c>
      <c r="I1087" s="33" t="s">
        <v>8906</v>
      </c>
    </row>
    <row r="1088" customFormat="false" ht="12.8" hidden="false" customHeight="false" outlineLevel="0" collapsed="false">
      <c r="B1088" s="1" t="s">
        <v>9129</v>
      </c>
      <c r="C1088" s="1" t="s">
        <v>8907</v>
      </c>
      <c r="D1088" s="1" t="s">
        <v>8905</v>
      </c>
      <c r="E1088" s="1" t="s">
        <v>3418</v>
      </c>
      <c r="F1088" s="1" t="n">
        <v>13348</v>
      </c>
      <c r="G1088" s="33" t="s">
        <v>8906</v>
      </c>
      <c r="H1088" s="1" t="n">
        <v>13348</v>
      </c>
      <c r="I1088" s="33" t="s">
        <v>8906</v>
      </c>
    </row>
    <row r="1089" customFormat="false" ht="12.8" hidden="false" customHeight="false" outlineLevel="0" collapsed="false">
      <c r="B1089" s="1" t="s">
        <v>9129</v>
      </c>
      <c r="C1089" s="1" t="s">
        <v>8908</v>
      </c>
      <c r="D1089" s="1" t="s">
        <v>8905</v>
      </c>
      <c r="E1089" s="1" t="s">
        <v>3418</v>
      </c>
      <c r="F1089" s="1" t="n">
        <v>13348</v>
      </c>
      <c r="G1089" s="33" t="s">
        <v>8906</v>
      </c>
      <c r="H1089" s="1" t="n">
        <v>13348</v>
      </c>
      <c r="I1089" s="33" t="s">
        <v>8906</v>
      </c>
    </row>
    <row r="1090" customFormat="false" ht="12.8" hidden="false" customHeight="false" outlineLevel="0" collapsed="false">
      <c r="B1090" s="1" t="s">
        <v>9129</v>
      </c>
      <c r="C1090" s="1" t="s">
        <v>8909</v>
      </c>
      <c r="D1090" s="1" t="s">
        <v>8910</v>
      </c>
      <c r="E1090" s="1" t="s">
        <v>3418</v>
      </c>
      <c r="F1090" s="1" t="n">
        <v>13348</v>
      </c>
      <c r="G1090" s="33" t="s">
        <v>8906</v>
      </c>
      <c r="H1090" s="1" t="n">
        <v>13348</v>
      </c>
      <c r="I1090" s="33" t="s">
        <v>8906</v>
      </c>
    </row>
    <row r="1091" customFormat="false" ht="12.8" hidden="false" customHeight="false" outlineLevel="0" collapsed="false">
      <c r="B1091" s="1" t="s">
        <v>9129</v>
      </c>
      <c r="C1091" s="1" t="s">
        <v>8911</v>
      </c>
      <c r="D1091" s="1" t="s">
        <v>8912</v>
      </c>
      <c r="E1091" s="1" t="s">
        <v>3418</v>
      </c>
      <c r="F1091" s="1" t="n">
        <v>13348</v>
      </c>
      <c r="G1091" s="33" t="s">
        <v>8906</v>
      </c>
      <c r="H1091" s="1" t="n">
        <v>13348</v>
      </c>
      <c r="I1091" s="33" t="s">
        <v>8906</v>
      </c>
    </row>
    <row r="1092" customFormat="false" ht="12.8" hidden="false" customHeight="false" outlineLevel="0" collapsed="false">
      <c r="B1092" s="1" t="s">
        <v>9130</v>
      </c>
      <c r="C1092" s="1" t="s">
        <v>8904</v>
      </c>
      <c r="D1092" s="1" t="s">
        <v>8905</v>
      </c>
      <c r="E1092" s="1" t="s">
        <v>3418</v>
      </c>
      <c r="F1092" s="1" t="n">
        <v>13348</v>
      </c>
      <c r="G1092" s="33" t="s">
        <v>8906</v>
      </c>
      <c r="H1092" s="1" t="n">
        <v>13348</v>
      </c>
      <c r="I1092" s="33" t="s">
        <v>8906</v>
      </c>
    </row>
    <row r="1093" customFormat="false" ht="12.8" hidden="false" customHeight="false" outlineLevel="0" collapsed="false">
      <c r="B1093" s="1" t="s">
        <v>9130</v>
      </c>
      <c r="C1093" s="1" t="s">
        <v>8907</v>
      </c>
      <c r="D1093" s="1" t="s">
        <v>8905</v>
      </c>
      <c r="E1093" s="1" t="s">
        <v>3418</v>
      </c>
      <c r="F1093" s="1" t="n">
        <v>13348</v>
      </c>
      <c r="G1093" s="33" t="s">
        <v>8906</v>
      </c>
      <c r="H1093" s="1" t="n">
        <v>13348</v>
      </c>
      <c r="I1093" s="33" t="s">
        <v>8906</v>
      </c>
    </row>
    <row r="1094" customFormat="false" ht="12.8" hidden="false" customHeight="false" outlineLevel="0" collapsed="false">
      <c r="B1094" s="1" t="s">
        <v>9130</v>
      </c>
      <c r="C1094" s="1" t="s">
        <v>8908</v>
      </c>
      <c r="D1094" s="1" t="s">
        <v>8905</v>
      </c>
      <c r="E1094" s="1" t="s">
        <v>3418</v>
      </c>
      <c r="F1094" s="1" t="n">
        <v>13348</v>
      </c>
      <c r="G1094" s="33" t="s">
        <v>8906</v>
      </c>
      <c r="H1094" s="1" t="n">
        <v>13348</v>
      </c>
      <c r="I1094" s="33" t="s">
        <v>8906</v>
      </c>
    </row>
    <row r="1095" customFormat="false" ht="12.8" hidden="false" customHeight="false" outlineLevel="0" collapsed="false">
      <c r="B1095" s="1" t="s">
        <v>9130</v>
      </c>
      <c r="C1095" s="1" t="s">
        <v>8909</v>
      </c>
      <c r="D1095" s="1" t="s">
        <v>8910</v>
      </c>
      <c r="E1095" s="1" t="s">
        <v>3418</v>
      </c>
      <c r="F1095" s="1" t="n">
        <v>13348</v>
      </c>
      <c r="G1095" s="33" t="s">
        <v>8906</v>
      </c>
      <c r="H1095" s="1" t="n">
        <v>13348</v>
      </c>
      <c r="I1095" s="33" t="s">
        <v>8906</v>
      </c>
    </row>
    <row r="1096" customFormat="false" ht="12.8" hidden="false" customHeight="false" outlineLevel="0" collapsed="false">
      <c r="B1096" s="1" t="s">
        <v>9130</v>
      </c>
      <c r="C1096" s="1" t="s">
        <v>8911</v>
      </c>
      <c r="D1096" s="1" t="s">
        <v>8912</v>
      </c>
      <c r="E1096" s="1" t="s">
        <v>3418</v>
      </c>
      <c r="F1096" s="1" t="n">
        <v>13348</v>
      </c>
      <c r="G1096" s="33" t="s">
        <v>8906</v>
      </c>
      <c r="H1096" s="1" t="n">
        <v>13348</v>
      </c>
      <c r="I1096" s="33" t="s">
        <v>8906</v>
      </c>
    </row>
    <row r="1097" customFormat="false" ht="12.8" hidden="false" customHeight="false" outlineLevel="0" collapsed="false">
      <c r="B1097" s="1" t="s">
        <v>9131</v>
      </c>
      <c r="C1097" s="1" t="s">
        <v>8904</v>
      </c>
      <c r="D1097" s="1" t="s">
        <v>8905</v>
      </c>
      <c r="E1097" s="1" t="s">
        <v>3418</v>
      </c>
      <c r="F1097" s="1" t="n">
        <v>13348</v>
      </c>
      <c r="G1097" s="33" t="s">
        <v>8906</v>
      </c>
      <c r="H1097" s="1" t="n">
        <v>13348</v>
      </c>
      <c r="I1097" s="33" t="s">
        <v>8906</v>
      </c>
    </row>
    <row r="1098" customFormat="false" ht="12.8" hidden="false" customHeight="false" outlineLevel="0" collapsed="false">
      <c r="B1098" s="1" t="s">
        <v>9131</v>
      </c>
      <c r="C1098" s="1" t="s">
        <v>8907</v>
      </c>
      <c r="D1098" s="1" t="s">
        <v>8905</v>
      </c>
      <c r="E1098" s="1" t="s">
        <v>3418</v>
      </c>
      <c r="F1098" s="1" t="n">
        <v>13348</v>
      </c>
      <c r="G1098" s="33" t="s">
        <v>8906</v>
      </c>
      <c r="H1098" s="1" t="n">
        <v>13348</v>
      </c>
      <c r="I1098" s="33" t="s">
        <v>8906</v>
      </c>
    </row>
    <row r="1099" customFormat="false" ht="12.8" hidden="false" customHeight="false" outlineLevel="0" collapsed="false">
      <c r="B1099" s="1" t="s">
        <v>9131</v>
      </c>
      <c r="C1099" s="1" t="s">
        <v>8908</v>
      </c>
      <c r="D1099" s="1" t="s">
        <v>8905</v>
      </c>
      <c r="E1099" s="1" t="s">
        <v>3418</v>
      </c>
      <c r="F1099" s="1" t="n">
        <v>13348</v>
      </c>
      <c r="G1099" s="33" t="s">
        <v>8906</v>
      </c>
      <c r="H1099" s="1" t="n">
        <v>13348</v>
      </c>
      <c r="I1099" s="33" t="s">
        <v>8906</v>
      </c>
    </row>
    <row r="1100" customFormat="false" ht="12.8" hidden="false" customHeight="false" outlineLevel="0" collapsed="false">
      <c r="B1100" s="1" t="s">
        <v>9131</v>
      </c>
      <c r="C1100" s="1" t="s">
        <v>8909</v>
      </c>
      <c r="D1100" s="1" t="s">
        <v>8910</v>
      </c>
      <c r="E1100" s="1" t="s">
        <v>3418</v>
      </c>
      <c r="F1100" s="1" t="n">
        <v>13348</v>
      </c>
      <c r="G1100" s="33" t="s">
        <v>8906</v>
      </c>
      <c r="H1100" s="1" t="n">
        <v>13348</v>
      </c>
      <c r="I1100" s="33" t="s">
        <v>8906</v>
      </c>
    </row>
    <row r="1101" customFormat="false" ht="12.8" hidden="false" customHeight="false" outlineLevel="0" collapsed="false">
      <c r="B1101" s="1" t="s">
        <v>9131</v>
      </c>
      <c r="C1101" s="1" t="s">
        <v>8911</v>
      </c>
      <c r="D1101" s="1" t="s">
        <v>8912</v>
      </c>
      <c r="E1101" s="1" t="s">
        <v>3418</v>
      </c>
      <c r="F1101" s="1" t="n">
        <v>13348</v>
      </c>
      <c r="G1101" s="33" t="s">
        <v>8906</v>
      </c>
      <c r="H1101" s="1" t="n">
        <v>13348</v>
      </c>
      <c r="I1101" s="33" t="s">
        <v>8906</v>
      </c>
    </row>
    <row r="1102" customFormat="false" ht="12.8" hidden="false" customHeight="false" outlineLevel="0" collapsed="false">
      <c r="B1102" s="1" t="s">
        <v>9132</v>
      </c>
      <c r="C1102" s="1" t="s">
        <v>8904</v>
      </c>
      <c r="D1102" s="1" t="s">
        <v>8905</v>
      </c>
      <c r="E1102" s="1" t="s">
        <v>3418</v>
      </c>
      <c r="F1102" s="1" t="n">
        <v>13348</v>
      </c>
      <c r="G1102" s="33" t="s">
        <v>8906</v>
      </c>
      <c r="H1102" s="1" t="n">
        <v>13348</v>
      </c>
      <c r="I1102" s="33" t="s">
        <v>8906</v>
      </c>
    </row>
    <row r="1103" customFormat="false" ht="12.8" hidden="false" customHeight="false" outlineLevel="0" collapsed="false">
      <c r="B1103" s="1" t="s">
        <v>9132</v>
      </c>
      <c r="C1103" s="1" t="s">
        <v>8907</v>
      </c>
      <c r="D1103" s="1" t="s">
        <v>8905</v>
      </c>
      <c r="E1103" s="1" t="s">
        <v>3418</v>
      </c>
      <c r="F1103" s="1" t="n">
        <v>13348</v>
      </c>
      <c r="G1103" s="33" t="s">
        <v>8906</v>
      </c>
      <c r="H1103" s="1" t="n">
        <v>13348</v>
      </c>
      <c r="I1103" s="33" t="s">
        <v>8906</v>
      </c>
    </row>
    <row r="1104" customFormat="false" ht="12.8" hidden="false" customHeight="false" outlineLevel="0" collapsed="false">
      <c r="B1104" s="1" t="s">
        <v>9132</v>
      </c>
      <c r="C1104" s="1" t="s">
        <v>8908</v>
      </c>
      <c r="D1104" s="1" t="s">
        <v>8905</v>
      </c>
      <c r="E1104" s="1" t="s">
        <v>3418</v>
      </c>
      <c r="F1104" s="1" t="n">
        <v>13348</v>
      </c>
      <c r="G1104" s="33" t="s">
        <v>8906</v>
      </c>
      <c r="H1104" s="1" t="n">
        <v>13348</v>
      </c>
      <c r="I1104" s="33" t="s">
        <v>8906</v>
      </c>
    </row>
    <row r="1105" customFormat="false" ht="12.8" hidden="false" customHeight="false" outlineLevel="0" collapsed="false">
      <c r="B1105" s="1" t="s">
        <v>9132</v>
      </c>
      <c r="C1105" s="1" t="s">
        <v>8909</v>
      </c>
      <c r="D1105" s="1" t="s">
        <v>8910</v>
      </c>
      <c r="E1105" s="1" t="s">
        <v>3418</v>
      </c>
      <c r="F1105" s="1" t="n">
        <v>13348</v>
      </c>
      <c r="G1105" s="33" t="s">
        <v>8906</v>
      </c>
      <c r="H1105" s="1" t="n">
        <v>13348</v>
      </c>
      <c r="I1105" s="33" t="s">
        <v>8906</v>
      </c>
    </row>
    <row r="1106" customFormat="false" ht="12.8" hidden="false" customHeight="false" outlineLevel="0" collapsed="false">
      <c r="B1106" s="1" t="s">
        <v>9132</v>
      </c>
      <c r="C1106" s="1" t="s">
        <v>8911</v>
      </c>
      <c r="D1106" s="1" t="s">
        <v>8912</v>
      </c>
      <c r="E1106" s="1" t="s">
        <v>3418</v>
      </c>
      <c r="F1106" s="1" t="n">
        <v>13348</v>
      </c>
      <c r="G1106" s="33" t="s">
        <v>8906</v>
      </c>
      <c r="H1106" s="1" t="n">
        <v>13348</v>
      </c>
      <c r="I1106" s="33" t="s">
        <v>8906</v>
      </c>
    </row>
    <row r="1107" customFormat="false" ht="12.8" hidden="false" customHeight="false" outlineLevel="0" collapsed="false">
      <c r="B1107" s="1" t="s">
        <v>9133</v>
      </c>
      <c r="C1107" s="1" t="s">
        <v>8904</v>
      </c>
      <c r="D1107" s="1" t="s">
        <v>8905</v>
      </c>
      <c r="E1107" s="1" t="s">
        <v>3418</v>
      </c>
      <c r="F1107" s="1" t="n">
        <v>13348</v>
      </c>
      <c r="G1107" s="33" t="s">
        <v>8906</v>
      </c>
      <c r="H1107" s="1" t="n">
        <v>13348</v>
      </c>
      <c r="I1107" s="33" t="s">
        <v>8906</v>
      </c>
    </row>
    <row r="1108" customFormat="false" ht="12.8" hidden="false" customHeight="false" outlineLevel="0" collapsed="false">
      <c r="B1108" s="1" t="s">
        <v>9133</v>
      </c>
      <c r="C1108" s="1" t="s">
        <v>8907</v>
      </c>
      <c r="D1108" s="1" t="s">
        <v>8905</v>
      </c>
      <c r="E1108" s="1" t="s">
        <v>3418</v>
      </c>
      <c r="F1108" s="1" t="n">
        <v>13348</v>
      </c>
      <c r="G1108" s="33" t="s">
        <v>8906</v>
      </c>
      <c r="H1108" s="1" t="n">
        <v>13348</v>
      </c>
      <c r="I1108" s="33" t="s">
        <v>8906</v>
      </c>
    </row>
    <row r="1109" customFormat="false" ht="12.8" hidden="false" customHeight="false" outlineLevel="0" collapsed="false">
      <c r="B1109" s="1" t="s">
        <v>9133</v>
      </c>
      <c r="C1109" s="1" t="s">
        <v>8908</v>
      </c>
      <c r="D1109" s="1" t="s">
        <v>8905</v>
      </c>
      <c r="E1109" s="1" t="s">
        <v>3418</v>
      </c>
      <c r="F1109" s="1" t="n">
        <v>13348</v>
      </c>
      <c r="G1109" s="33" t="s">
        <v>8906</v>
      </c>
      <c r="H1109" s="1" t="n">
        <v>13348</v>
      </c>
      <c r="I1109" s="33" t="s">
        <v>8906</v>
      </c>
    </row>
    <row r="1110" customFormat="false" ht="12.8" hidden="false" customHeight="false" outlineLevel="0" collapsed="false">
      <c r="B1110" s="1" t="s">
        <v>9133</v>
      </c>
      <c r="C1110" s="1" t="s">
        <v>8909</v>
      </c>
      <c r="D1110" s="1" t="s">
        <v>8910</v>
      </c>
      <c r="E1110" s="1" t="s">
        <v>3418</v>
      </c>
      <c r="F1110" s="1" t="n">
        <v>13348</v>
      </c>
      <c r="G1110" s="33" t="s">
        <v>8906</v>
      </c>
      <c r="H1110" s="1" t="n">
        <v>13348</v>
      </c>
      <c r="I1110" s="33" t="s">
        <v>8906</v>
      </c>
    </row>
    <row r="1111" customFormat="false" ht="12.8" hidden="false" customHeight="false" outlineLevel="0" collapsed="false">
      <c r="B1111" s="1" t="s">
        <v>9133</v>
      </c>
      <c r="C1111" s="1" t="s">
        <v>8911</v>
      </c>
      <c r="D1111" s="1" t="s">
        <v>8912</v>
      </c>
      <c r="E1111" s="1" t="s">
        <v>3418</v>
      </c>
      <c r="F1111" s="1" t="n">
        <v>13348</v>
      </c>
      <c r="G1111" s="33" t="s">
        <v>8906</v>
      </c>
      <c r="H1111" s="1" t="n">
        <v>13348</v>
      </c>
      <c r="I1111" s="33" t="s">
        <v>8906</v>
      </c>
    </row>
    <row r="1112" customFormat="false" ht="12.8" hidden="false" customHeight="false" outlineLevel="0" collapsed="false">
      <c r="B1112" s="1" t="s">
        <v>9134</v>
      </c>
      <c r="C1112" s="1" t="s">
        <v>8904</v>
      </c>
      <c r="D1112" s="1" t="s">
        <v>8905</v>
      </c>
      <c r="E1112" s="1" t="s">
        <v>3418</v>
      </c>
      <c r="F1112" s="1" t="n">
        <v>13348</v>
      </c>
      <c r="G1112" s="33" t="s">
        <v>8906</v>
      </c>
      <c r="H1112" s="1" t="n">
        <v>13348</v>
      </c>
      <c r="I1112" s="33" t="s">
        <v>8906</v>
      </c>
    </row>
    <row r="1113" customFormat="false" ht="12.8" hidden="false" customHeight="false" outlineLevel="0" collapsed="false">
      <c r="B1113" s="1" t="s">
        <v>9134</v>
      </c>
      <c r="C1113" s="1" t="s">
        <v>8907</v>
      </c>
      <c r="D1113" s="1" t="s">
        <v>8905</v>
      </c>
      <c r="E1113" s="1" t="s">
        <v>3418</v>
      </c>
      <c r="F1113" s="1" t="n">
        <v>13348</v>
      </c>
      <c r="G1113" s="33" t="s">
        <v>8906</v>
      </c>
      <c r="H1113" s="1" t="n">
        <v>13348</v>
      </c>
      <c r="I1113" s="33" t="s">
        <v>8906</v>
      </c>
    </row>
    <row r="1114" customFormat="false" ht="12.8" hidden="false" customHeight="false" outlineLevel="0" collapsed="false">
      <c r="B1114" s="1" t="s">
        <v>9134</v>
      </c>
      <c r="C1114" s="1" t="s">
        <v>8908</v>
      </c>
      <c r="D1114" s="1" t="s">
        <v>8905</v>
      </c>
      <c r="E1114" s="1" t="s">
        <v>3418</v>
      </c>
      <c r="F1114" s="1" t="n">
        <v>13348</v>
      </c>
      <c r="G1114" s="33" t="s">
        <v>8906</v>
      </c>
      <c r="H1114" s="1" t="n">
        <v>13348</v>
      </c>
      <c r="I1114" s="33" t="s">
        <v>8906</v>
      </c>
    </row>
    <row r="1115" customFormat="false" ht="12.8" hidden="false" customHeight="false" outlineLevel="0" collapsed="false">
      <c r="B1115" s="1" t="s">
        <v>9134</v>
      </c>
      <c r="C1115" s="1" t="s">
        <v>8909</v>
      </c>
      <c r="D1115" s="1" t="s">
        <v>8910</v>
      </c>
      <c r="E1115" s="1" t="s">
        <v>3418</v>
      </c>
      <c r="F1115" s="1" t="n">
        <v>13348</v>
      </c>
      <c r="G1115" s="33" t="s">
        <v>8906</v>
      </c>
      <c r="H1115" s="1" t="n">
        <v>13348</v>
      </c>
      <c r="I1115" s="33" t="s">
        <v>8906</v>
      </c>
    </row>
    <row r="1116" customFormat="false" ht="12.8" hidden="false" customHeight="false" outlineLevel="0" collapsed="false">
      <c r="B1116" s="1" t="s">
        <v>9134</v>
      </c>
      <c r="C1116" s="1" t="s">
        <v>8911</v>
      </c>
      <c r="D1116" s="1" t="s">
        <v>8912</v>
      </c>
      <c r="E1116" s="1" t="s">
        <v>3418</v>
      </c>
      <c r="F1116" s="1" t="n">
        <v>13348</v>
      </c>
      <c r="G1116" s="33" t="s">
        <v>8906</v>
      </c>
      <c r="H1116" s="1" t="n">
        <v>13348</v>
      </c>
      <c r="I1116" s="33" t="s">
        <v>8906</v>
      </c>
    </row>
    <row r="1117" customFormat="false" ht="12.8" hidden="false" customHeight="false" outlineLevel="0" collapsed="false">
      <c r="B1117" s="1" t="s">
        <v>9135</v>
      </c>
      <c r="C1117" s="1" t="s">
        <v>8904</v>
      </c>
      <c r="D1117" s="1" t="s">
        <v>8905</v>
      </c>
      <c r="E1117" s="1" t="s">
        <v>3418</v>
      </c>
      <c r="F1117" s="1" t="n">
        <v>13348</v>
      </c>
      <c r="G1117" s="33" t="s">
        <v>8906</v>
      </c>
      <c r="H1117" s="1" t="n">
        <v>13348</v>
      </c>
      <c r="I1117" s="33" t="s">
        <v>8906</v>
      </c>
    </row>
    <row r="1118" customFormat="false" ht="12.8" hidden="false" customHeight="false" outlineLevel="0" collapsed="false">
      <c r="B1118" s="1" t="s">
        <v>9135</v>
      </c>
      <c r="C1118" s="1" t="s">
        <v>8907</v>
      </c>
      <c r="D1118" s="1" t="s">
        <v>8905</v>
      </c>
      <c r="E1118" s="1" t="s">
        <v>3418</v>
      </c>
      <c r="F1118" s="1" t="n">
        <v>13348</v>
      </c>
      <c r="G1118" s="33" t="s">
        <v>8906</v>
      </c>
      <c r="H1118" s="1" t="n">
        <v>13348</v>
      </c>
      <c r="I1118" s="33" t="s">
        <v>8906</v>
      </c>
    </row>
    <row r="1119" customFormat="false" ht="12.8" hidden="false" customHeight="false" outlineLevel="0" collapsed="false">
      <c r="B1119" s="1" t="s">
        <v>9135</v>
      </c>
      <c r="C1119" s="1" t="s">
        <v>8908</v>
      </c>
      <c r="D1119" s="1" t="s">
        <v>8905</v>
      </c>
      <c r="E1119" s="1" t="s">
        <v>3418</v>
      </c>
      <c r="F1119" s="1" t="n">
        <v>13348</v>
      </c>
      <c r="G1119" s="33" t="s">
        <v>8906</v>
      </c>
      <c r="H1119" s="1" t="n">
        <v>13348</v>
      </c>
      <c r="I1119" s="33" t="s">
        <v>8906</v>
      </c>
    </row>
    <row r="1120" customFormat="false" ht="12.8" hidden="false" customHeight="false" outlineLevel="0" collapsed="false">
      <c r="B1120" s="1" t="s">
        <v>9135</v>
      </c>
      <c r="C1120" s="1" t="s">
        <v>8909</v>
      </c>
      <c r="D1120" s="1" t="s">
        <v>8910</v>
      </c>
      <c r="E1120" s="1" t="s">
        <v>3418</v>
      </c>
      <c r="F1120" s="1" t="n">
        <v>13348</v>
      </c>
      <c r="G1120" s="33" t="s">
        <v>8906</v>
      </c>
      <c r="H1120" s="1" t="n">
        <v>13348</v>
      </c>
      <c r="I1120" s="33" t="s">
        <v>8906</v>
      </c>
    </row>
    <row r="1121" customFormat="false" ht="12.8" hidden="false" customHeight="false" outlineLevel="0" collapsed="false">
      <c r="B1121" s="1" t="s">
        <v>9135</v>
      </c>
      <c r="C1121" s="1" t="s">
        <v>8911</v>
      </c>
      <c r="D1121" s="1" t="s">
        <v>8912</v>
      </c>
      <c r="E1121" s="1" t="s">
        <v>3418</v>
      </c>
      <c r="F1121" s="1" t="n">
        <v>13348</v>
      </c>
      <c r="G1121" s="33" t="s">
        <v>8906</v>
      </c>
      <c r="H1121" s="1" t="n">
        <v>13348</v>
      </c>
      <c r="I1121" s="33" t="s">
        <v>8906</v>
      </c>
    </row>
    <row r="1122" customFormat="false" ht="12.8" hidden="false" customHeight="false" outlineLevel="0" collapsed="false">
      <c r="B1122" s="1" t="s">
        <v>9136</v>
      </c>
      <c r="C1122" s="1" t="s">
        <v>8904</v>
      </c>
      <c r="D1122" s="1" t="s">
        <v>8905</v>
      </c>
      <c r="E1122" s="1" t="s">
        <v>3418</v>
      </c>
      <c r="F1122" s="1" t="n">
        <v>13348</v>
      </c>
      <c r="G1122" s="33" t="s">
        <v>8906</v>
      </c>
      <c r="H1122" s="1" t="n">
        <v>13348</v>
      </c>
      <c r="I1122" s="33" t="s">
        <v>8906</v>
      </c>
    </row>
    <row r="1123" customFormat="false" ht="12.8" hidden="false" customHeight="false" outlineLevel="0" collapsed="false">
      <c r="B1123" s="1" t="s">
        <v>9136</v>
      </c>
      <c r="C1123" s="1" t="s">
        <v>8907</v>
      </c>
      <c r="D1123" s="1" t="s">
        <v>8905</v>
      </c>
      <c r="E1123" s="1" t="s">
        <v>3418</v>
      </c>
      <c r="F1123" s="1" t="n">
        <v>13348</v>
      </c>
      <c r="G1123" s="33" t="s">
        <v>8906</v>
      </c>
      <c r="H1123" s="1" t="n">
        <v>13348</v>
      </c>
      <c r="I1123" s="33" t="s">
        <v>8906</v>
      </c>
    </row>
    <row r="1124" customFormat="false" ht="12.8" hidden="false" customHeight="false" outlineLevel="0" collapsed="false">
      <c r="B1124" s="1" t="s">
        <v>9136</v>
      </c>
      <c r="C1124" s="1" t="s">
        <v>8908</v>
      </c>
      <c r="D1124" s="1" t="s">
        <v>8905</v>
      </c>
      <c r="E1124" s="1" t="s">
        <v>3418</v>
      </c>
      <c r="F1124" s="1" t="n">
        <v>13348</v>
      </c>
      <c r="G1124" s="33" t="s">
        <v>8906</v>
      </c>
      <c r="H1124" s="1" t="n">
        <v>13348</v>
      </c>
      <c r="I1124" s="33" t="s">
        <v>8906</v>
      </c>
    </row>
    <row r="1125" customFormat="false" ht="12.8" hidden="false" customHeight="false" outlineLevel="0" collapsed="false">
      <c r="B1125" s="1" t="s">
        <v>9136</v>
      </c>
      <c r="C1125" s="1" t="s">
        <v>8909</v>
      </c>
      <c r="D1125" s="1" t="s">
        <v>8910</v>
      </c>
      <c r="E1125" s="1" t="s">
        <v>3418</v>
      </c>
      <c r="F1125" s="1" t="n">
        <v>13348</v>
      </c>
      <c r="G1125" s="33" t="s">
        <v>8906</v>
      </c>
      <c r="H1125" s="1" t="n">
        <v>13348</v>
      </c>
      <c r="I1125" s="33" t="s">
        <v>8906</v>
      </c>
    </row>
    <row r="1126" customFormat="false" ht="12.8" hidden="false" customHeight="false" outlineLevel="0" collapsed="false">
      <c r="B1126" s="1" t="s">
        <v>9136</v>
      </c>
      <c r="C1126" s="1" t="s">
        <v>8911</v>
      </c>
      <c r="D1126" s="1" t="s">
        <v>8912</v>
      </c>
      <c r="E1126" s="1" t="s">
        <v>3418</v>
      </c>
      <c r="F1126" s="1" t="n">
        <v>13348</v>
      </c>
      <c r="G1126" s="33" t="s">
        <v>8906</v>
      </c>
      <c r="H1126" s="1" t="n">
        <v>13348</v>
      </c>
      <c r="I1126" s="33" t="s">
        <v>8906</v>
      </c>
    </row>
    <row r="1127" customFormat="false" ht="12.8" hidden="false" customHeight="false" outlineLevel="0" collapsed="false">
      <c r="B1127" s="1" t="s">
        <v>9137</v>
      </c>
      <c r="C1127" s="1" t="s">
        <v>8904</v>
      </c>
      <c r="D1127" s="1" t="s">
        <v>8905</v>
      </c>
      <c r="E1127" s="1" t="s">
        <v>3418</v>
      </c>
      <c r="F1127" s="1" t="n">
        <v>13348</v>
      </c>
      <c r="G1127" s="33" t="s">
        <v>8906</v>
      </c>
      <c r="H1127" s="1" t="n">
        <v>13348</v>
      </c>
      <c r="I1127" s="33" t="s">
        <v>8906</v>
      </c>
    </row>
    <row r="1128" customFormat="false" ht="12.8" hidden="false" customHeight="false" outlineLevel="0" collapsed="false">
      <c r="B1128" s="1" t="s">
        <v>9137</v>
      </c>
      <c r="C1128" s="1" t="s">
        <v>8907</v>
      </c>
      <c r="D1128" s="1" t="s">
        <v>8905</v>
      </c>
      <c r="E1128" s="1" t="s">
        <v>3418</v>
      </c>
      <c r="F1128" s="1" t="n">
        <v>13348</v>
      </c>
      <c r="G1128" s="33" t="s">
        <v>8906</v>
      </c>
      <c r="H1128" s="1" t="n">
        <v>13348</v>
      </c>
      <c r="I1128" s="33" t="s">
        <v>8906</v>
      </c>
    </row>
    <row r="1129" customFormat="false" ht="12.8" hidden="false" customHeight="false" outlineLevel="0" collapsed="false">
      <c r="B1129" s="1" t="s">
        <v>9137</v>
      </c>
      <c r="C1129" s="1" t="s">
        <v>8908</v>
      </c>
      <c r="D1129" s="1" t="s">
        <v>8905</v>
      </c>
      <c r="E1129" s="1" t="s">
        <v>3418</v>
      </c>
      <c r="F1129" s="1" t="n">
        <v>13348</v>
      </c>
      <c r="G1129" s="33" t="s">
        <v>8906</v>
      </c>
      <c r="H1129" s="1" t="n">
        <v>13348</v>
      </c>
      <c r="I1129" s="33" t="s">
        <v>8906</v>
      </c>
    </row>
    <row r="1130" customFormat="false" ht="12.8" hidden="false" customHeight="false" outlineLevel="0" collapsed="false">
      <c r="B1130" s="1" t="s">
        <v>9137</v>
      </c>
      <c r="C1130" s="1" t="s">
        <v>8909</v>
      </c>
      <c r="D1130" s="1" t="s">
        <v>8910</v>
      </c>
      <c r="E1130" s="1" t="s">
        <v>3418</v>
      </c>
      <c r="F1130" s="1" t="n">
        <v>13348</v>
      </c>
      <c r="G1130" s="33" t="s">
        <v>8906</v>
      </c>
      <c r="H1130" s="1" t="n">
        <v>13348</v>
      </c>
      <c r="I1130" s="33" t="s">
        <v>8906</v>
      </c>
    </row>
    <row r="1131" customFormat="false" ht="12.8" hidden="false" customHeight="false" outlineLevel="0" collapsed="false">
      <c r="B1131" s="1" t="s">
        <v>9137</v>
      </c>
      <c r="C1131" s="1" t="s">
        <v>8911</v>
      </c>
      <c r="D1131" s="1" t="s">
        <v>8912</v>
      </c>
      <c r="E1131" s="1" t="s">
        <v>3418</v>
      </c>
      <c r="F1131" s="1" t="n">
        <v>13348</v>
      </c>
      <c r="G1131" s="33" t="s">
        <v>8906</v>
      </c>
      <c r="H1131" s="1" t="n">
        <v>13348</v>
      </c>
      <c r="I1131" s="33" t="s">
        <v>8906</v>
      </c>
    </row>
    <row r="1132" customFormat="false" ht="12.8" hidden="false" customHeight="false" outlineLevel="0" collapsed="false">
      <c r="B1132" s="1" t="s">
        <v>9138</v>
      </c>
      <c r="C1132" s="1" t="s">
        <v>8904</v>
      </c>
      <c r="D1132" s="1" t="s">
        <v>8905</v>
      </c>
      <c r="E1132" s="1" t="s">
        <v>3418</v>
      </c>
      <c r="F1132" s="1" t="n">
        <v>13348</v>
      </c>
      <c r="G1132" s="33" t="s">
        <v>8906</v>
      </c>
      <c r="H1132" s="1" t="n">
        <v>13348</v>
      </c>
      <c r="I1132" s="33" t="s">
        <v>8906</v>
      </c>
    </row>
    <row r="1133" customFormat="false" ht="12.8" hidden="false" customHeight="false" outlineLevel="0" collapsed="false">
      <c r="B1133" s="1" t="s">
        <v>9138</v>
      </c>
      <c r="C1133" s="1" t="s">
        <v>8907</v>
      </c>
      <c r="D1133" s="1" t="s">
        <v>8905</v>
      </c>
      <c r="E1133" s="1" t="s">
        <v>3418</v>
      </c>
      <c r="F1133" s="1" t="n">
        <v>13348</v>
      </c>
      <c r="G1133" s="33" t="s">
        <v>8906</v>
      </c>
      <c r="H1133" s="1" t="n">
        <v>13348</v>
      </c>
      <c r="I1133" s="33" t="s">
        <v>8906</v>
      </c>
    </row>
    <row r="1134" customFormat="false" ht="12.8" hidden="false" customHeight="false" outlineLevel="0" collapsed="false">
      <c r="B1134" s="1" t="s">
        <v>9138</v>
      </c>
      <c r="C1134" s="1" t="s">
        <v>8908</v>
      </c>
      <c r="D1134" s="1" t="s">
        <v>8905</v>
      </c>
      <c r="E1134" s="1" t="s">
        <v>3418</v>
      </c>
      <c r="F1134" s="1" t="n">
        <v>13348</v>
      </c>
      <c r="G1134" s="33" t="s">
        <v>8906</v>
      </c>
      <c r="H1134" s="1" t="n">
        <v>13348</v>
      </c>
      <c r="I1134" s="33" t="s">
        <v>8906</v>
      </c>
    </row>
    <row r="1135" customFormat="false" ht="12.8" hidden="false" customHeight="false" outlineLevel="0" collapsed="false">
      <c r="B1135" s="1" t="s">
        <v>9138</v>
      </c>
      <c r="C1135" s="1" t="s">
        <v>8909</v>
      </c>
      <c r="D1135" s="1" t="s">
        <v>8910</v>
      </c>
      <c r="E1135" s="1" t="s">
        <v>3418</v>
      </c>
      <c r="F1135" s="1" t="n">
        <v>13348</v>
      </c>
      <c r="G1135" s="33" t="s">
        <v>8906</v>
      </c>
      <c r="H1135" s="1" t="n">
        <v>13348</v>
      </c>
      <c r="I1135" s="33" t="s">
        <v>8906</v>
      </c>
    </row>
    <row r="1136" customFormat="false" ht="12.8" hidden="false" customHeight="false" outlineLevel="0" collapsed="false">
      <c r="B1136" s="1" t="s">
        <v>9138</v>
      </c>
      <c r="C1136" s="1" t="s">
        <v>8911</v>
      </c>
      <c r="D1136" s="1" t="s">
        <v>8912</v>
      </c>
      <c r="E1136" s="1" t="s">
        <v>3418</v>
      </c>
      <c r="F1136" s="1" t="n">
        <v>13348</v>
      </c>
      <c r="G1136" s="33" t="s">
        <v>8906</v>
      </c>
      <c r="H1136" s="1" t="n">
        <v>13348</v>
      </c>
      <c r="I1136" s="33" t="s">
        <v>8906</v>
      </c>
    </row>
    <row r="1137" customFormat="false" ht="12.8" hidden="false" customHeight="false" outlineLevel="0" collapsed="false">
      <c r="B1137" s="1" t="s">
        <v>9139</v>
      </c>
      <c r="C1137" s="1" t="s">
        <v>8904</v>
      </c>
      <c r="D1137" s="1" t="s">
        <v>8905</v>
      </c>
      <c r="E1137" s="1" t="s">
        <v>3418</v>
      </c>
      <c r="F1137" s="1" t="n">
        <v>13348</v>
      </c>
      <c r="G1137" s="33" t="s">
        <v>8906</v>
      </c>
      <c r="H1137" s="1" t="n">
        <v>13348</v>
      </c>
      <c r="I1137" s="33" t="s">
        <v>8906</v>
      </c>
    </row>
    <row r="1138" customFormat="false" ht="12.8" hidden="false" customHeight="false" outlineLevel="0" collapsed="false">
      <c r="B1138" s="1" t="s">
        <v>9139</v>
      </c>
      <c r="C1138" s="1" t="s">
        <v>8907</v>
      </c>
      <c r="D1138" s="1" t="s">
        <v>8905</v>
      </c>
      <c r="E1138" s="1" t="s">
        <v>3418</v>
      </c>
      <c r="F1138" s="1" t="n">
        <v>13348</v>
      </c>
      <c r="G1138" s="33" t="s">
        <v>8906</v>
      </c>
      <c r="H1138" s="1" t="n">
        <v>13348</v>
      </c>
      <c r="I1138" s="33" t="s">
        <v>8906</v>
      </c>
    </row>
    <row r="1139" customFormat="false" ht="12.8" hidden="false" customHeight="false" outlineLevel="0" collapsed="false">
      <c r="B1139" s="1" t="s">
        <v>9139</v>
      </c>
      <c r="C1139" s="1" t="s">
        <v>8908</v>
      </c>
      <c r="D1139" s="1" t="s">
        <v>8905</v>
      </c>
      <c r="E1139" s="1" t="s">
        <v>3418</v>
      </c>
      <c r="F1139" s="1" t="n">
        <v>13348</v>
      </c>
      <c r="G1139" s="33" t="s">
        <v>8906</v>
      </c>
      <c r="H1139" s="1" t="n">
        <v>13348</v>
      </c>
      <c r="I1139" s="33" t="s">
        <v>8906</v>
      </c>
    </row>
    <row r="1140" customFormat="false" ht="12.8" hidden="false" customHeight="false" outlineLevel="0" collapsed="false">
      <c r="B1140" s="1" t="s">
        <v>9139</v>
      </c>
      <c r="C1140" s="1" t="s">
        <v>8909</v>
      </c>
      <c r="D1140" s="1" t="s">
        <v>8910</v>
      </c>
      <c r="E1140" s="1" t="s">
        <v>3418</v>
      </c>
      <c r="F1140" s="1" t="n">
        <v>13348</v>
      </c>
      <c r="G1140" s="33" t="s">
        <v>8906</v>
      </c>
      <c r="H1140" s="1" t="n">
        <v>13348</v>
      </c>
      <c r="I1140" s="33" t="s">
        <v>8906</v>
      </c>
    </row>
    <row r="1141" customFormat="false" ht="12.8" hidden="false" customHeight="false" outlineLevel="0" collapsed="false">
      <c r="B1141" s="1" t="s">
        <v>9139</v>
      </c>
      <c r="C1141" s="1" t="s">
        <v>8911</v>
      </c>
      <c r="D1141" s="1" t="s">
        <v>8912</v>
      </c>
      <c r="E1141" s="1" t="s">
        <v>3418</v>
      </c>
      <c r="F1141" s="1" t="n">
        <v>13348</v>
      </c>
      <c r="G1141" s="33" t="s">
        <v>8906</v>
      </c>
      <c r="H1141" s="1" t="n">
        <v>13348</v>
      </c>
      <c r="I1141" s="33" t="s">
        <v>8906</v>
      </c>
    </row>
    <row r="1142" customFormat="false" ht="12.8" hidden="false" customHeight="false" outlineLevel="0" collapsed="false">
      <c r="B1142" s="1" t="s">
        <v>9140</v>
      </c>
      <c r="C1142" s="1" t="s">
        <v>8904</v>
      </c>
      <c r="D1142" s="1" t="s">
        <v>8905</v>
      </c>
      <c r="E1142" s="1" t="s">
        <v>3418</v>
      </c>
      <c r="F1142" s="1" t="n">
        <v>13348</v>
      </c>
      <c r="G1142" s="33" t="s">
        <v>8906</v>
      </c>
      <c r="H1142" s="1" t="n">
        <v>13348</v>
      </c>
      <c r="I1142" s="33" t="s">
        <v>8906</v>
      </c>
    </row>
    <row r="1143" customFormat="false" ht="12.8" hidden="false" customHeight="false" outlineLevel="0" collapsed="false">
      <c r="B1143" s="1" t="s">
        <v>9140</v>
      </c>
      <c r="C1143" s="1" t="s">
        <v>8907</v>
      </c>
      <c r="D1143" s="1" t="s">
        <v>8905</v>
      </c>
      <c r="E1143" s="1" t="s">
        <v>3418</v>
      </c>
      <c r="F1143" s="1" t="n">
        <v>13348</v>
      </c>
      <c r="G1143" s="33" t="s">
        <v>8906</v>
      </c>
      <c r="H1143" s="1" t="n">
        <v>13348</v>
      </c>
      <c r="I1143" s="33" t="s">
        <v>8906</v>
      </c>
    </row>
    <row r="1144" customFormat="false" ht="12.8" hidden="false" customHeight="false" outlineLevel="0" collapsed="false">
      <c r="B1144" s="1" t="s">
        <v>9140</v>
      </c>
      <c r="C1144" s="1" t="s">
        <v>8908</v>
      </c>
      <c r="D1144" s="1" t="s">
        <v>8905</v>
      </c>
      <c r="E1144" s="1" t="s">
        <v>3418</v>
      </c>
      <c r="F1144" s="1" t="n">
        <v>13348</v>
      </c>
      <c r="G1144" s="33" t="s">
        <v>8906</v>
      </c>
      <c r="H1144" s="1" t="n">
        <v>13348</v>
      </c>
      <c r="I1144" s="33" t="s">
        <v>8906</v>
      </c>
    </row>
    <row r="1145" customFormat="false" ht="12.8" hidden="false" customHeight="false" outlineLevel="0" collapsed="false">
      <c r="B1145" s="1" t="s">
        <v>9140</v>
      </c>
      <c r="C1145" s="1" t="s">
        <v>8909</v>
      </c>
      <c r="D1145" s="1" t="s">
        <v>8910</v>
      </c>
      <c r="E1145" s="1" t="s">
        <v>3418</v>
      </c>
      <c r="F1145" s="1" t="n">
        <v>13348</v>
      </c>
      <c r="G1145" s="33" t="s">
        <v>8906</v>
      </c>
      <c r="H1145" s="1" t="n">
        <v>13348</v>
      </c>
      <c r="I1145" s="33" t="s">
        <v>8906</v>
      </c>
    </row>
    <row r="1146" customFormat="false" ht="12.8" hidden="false" customHeight="false" outlineLevel="0" collapsed="false">
      <c r="B1146" s="1" t="s">
        <v>9140</v>
      </c>
      <c r="C1146" s="1" t="s">
        <v>8911</v>
      </c>
      <c r="D1146" s="1" t="s">
        <v>8912</v>
      </c>
      <c r="E1146" s="1" t="s">
        <v>3418</v>
      </c>
      <c r="F1146" s="1" t="n">
        <v>13348</v>
      </c>
      <c r="G1146" s="33" t="s">
        <v>8906</v>
      </c>
      <c r="H1146" s="1" t="n">
        <v>13348</v>
      </c>
      <c r="I1146" s="33" t="s">
        <v>8906</v>
      </c>
    </row>
    <row r="1147" customFormat="false" ht="12.8" hidden="false" customHeight="false" outlineLevel="0" collapsed="false">
      <c r="B1147" s="1" t="s">
        <v>9141</v>
      </c>
      <c r="C1147" s="1" t="s">
        <v>8904</v>
      </c>
      <c r="D1147" s="1" t="s">
        <v>8905</v>
      </c>
      <c r="E1147" s="1" t="s">
        <v>3418</v>
      </c>
      <c r="F1147" s="1" t="n">
        <v>13348</v>
      </c>
      <c r="G1147" s="33" t="s">
        <v>8906</v>
      </c>
      <c r="H1147" s="1" t="n">
        <v>13348</v>
      </c>
      <c r="I1147" s="33" t="s">
        <v>8906</v>
      </c>
    </row>
    <row r="1148" customFormat="false" ht="12.8" hidden="false" customHeight="false" outlineLevel="0" collapsed="false">
      <c r="B1148" s="1" t="s">
        <v>9141</v>
      </c>
      <c r="C1148" s="1" t="s">
        <v>8907</v>
      </c>
      <c r="D1148" s="1" t="s">
        <v>8905</v>
      </c>
      <c r="E1148" s="1" t="s">
        <v>3418</v>
      </c>
      <c r="F1148" s="1" t="n">
        <v>13348</v>
      </c>
      <c r="G1148" s="33" t="s">
        <v>8906</v>
      </c>
      <c r="H1148" s="1" t="n">
        <v>13348</v>
      </c>
      <c r="I1148" s="33" t="s">
        <v>8906</v>
      </c>
    </row>
    <row r="1149" customFormat="false" ht="12.8" hidden="false" customHeight="false" outlineLevel="0" collapsed="false">
      <c r="B1149" s="1" t="s">
        <v>9141</v>
      </c>
      <c r="C1149" s="1" t="s">
        <v>8908</v>
      </c>
      <c r="D1149" s="1" t="s">
        <v>8905</v>
      </c>
      <c r="E1149" s="1" t="s">
        <v>3418</v>
      </c>
      <c r="F1149" s="1" t="n">
        <v>13348</v>
      </c>
      <c r="G1149" s="33" t="s">
        <v>8906</v>
      </c>
      <c r="H1149" s="1" t="n">
        <v>13348</v>
      </c>
      <c r="I1149" s="33" t="s">
        <v>8906</v>
      </c>
    </row>
    <row r="1150" customFormat="false" ht="12.8" hidden="false" customHeight="false" outlineLevel="0" collapsed="false">
      <c r="B1150" s="1" t="s">
        <v>9141</v>
      </c>
      <c r="C1150" s="1" t="s">
        <v>8909</v>
      </c>
      <c r="D1150" s="1" t="s">
        <v>8910</v>
      </c>
      <c r="E1150" s="1" t="s">
        <v>3418</v>
      </c>
      <c r="F1150" s="1" t="n">
        <v>13348</v>
      </c>
      <c r="G1150" s="33" t="s">
        <v>8906</v>
      </c>
      <c r="H1150" s="1" t="n">
        <v>13348</v>
      </c>
      <c r="I1150" s="33" t="s">
        <v>8906</v>
      </c>
    </row>
    <row r="1151" customFormat="false" ht="12.8" hidden="false" customHeight="false" outlineLevel="0" collapsed="false">
      <c r="B1151" s="1" t="s">
        <v>9141</v>
      </c>
      <c r="C1151" s="1" t="s">
        <v>8911</v>
      </c>
      <c r="D1151" s="1" t="s">
        <v>8912</v>
      </c>
      <c r="E1151" s="1" t="s">
        <v>3418</v>
      </c>
      <c r="F1151" s="1" t="n">
        <v>13348</v>
      </c>
      <c r="G1151" s="33" t="s">
        <v>8906</v>
      </c>
      <c r="H1151" s="1" t="n">
        <v>13348</v>
      </c>
      <c r="I1151" s="33" t="s">
        <v>8906</v>
      </c>
    </row>
    <row r="1152" customFormat="false" ht="12.8" hidden="false" customHeight="false" outlineLevel="0" collapsed="false">
      <c r="B1152" s="1" t="s">
        <v>9142</v>
      </c>
      <c r="C1152" s="1" t="s">
        <v>8904</v>
      </c>
      <c r="D1152" s="1" t="s">
        <v>8905</v>
      </c>
      <c r="E1152" s="1" t="s">
        <v>3418</v>
      </c>
      <c r="F1152" s="1" t="n">
        <v>13348</v>
      </c>
      <c r="G1152" s="33" t="s">
        <v>8906</v>
      </c>
      <c r="H1152" s="1" t="n">
        <v>13348</v>
      </c>
      <c r="I1152" s="33" t="s">
        <v>8906</v>
      </c>
    </row>
    <row r="1153" customFormat="false" ht="12.8" hidden="false" customHeight="false" outlineLevel="0" collapsed="false">
      <c r="B1153" s="1" t="s">
        <v>9142</v>
      </c>
      <c r="C1153" s="1" t="s">
        <v>8907</v>
      </c>
      <c r="D1153" s="1" t="s">
        <v>8905</v>
      </c>
      <c r="E1153" s="1" t="s">
        <v>3418</v>
      </c>
      <c r="F1153" s="1" t="n">
        <v>13348</v>
      </c>
      <c r="G1153" s="33" t="s">
        <v>8906</v>
      </c>
      <c r="H1153" s="1" t="n">
        <v>13348</v>
      </c>
      <c r="I1153" s="33" t="s">
        <v>8906</v>
      </c>
    </row>
    <row r="1154" customFormat="false" ht="12.8" hidden="false" customHeight="false" outlineLevel="0" collapsed="false">
      <c r="B1154" s="1" t="s">
        <v>9142</v>
      </c>
      <c r="C1154" s="1" t="s">
        <v>8908</v>
      </c>
      <c r="D1154" s="1" t="s">
        <v>8905</v>
      </c>
      <c r="E1154" s="1" t="s">
        <v>3418</v>
      </c>
      <c r="F1154" s="1" t="n">
        <v>13348</v>
      </c>
      <c r="G1154" s="33" t="s">
        <v>8906</v>
      </c>
      <c r="H1154" s="1" t="n">
        <v>13348</v>
      </c>
      <c r="I1154" s="33" t="s">
        <v>8906</v>
      </c>
    </row>
    <row r="1155" customFormat="false" ht="12.8" hidden="false" customHeight="false" outlineLevel="0" collapsed="false">
      <c r="B1155" s="1" t="s">
        <v>9142</v>
      </c>
      <c r="C1155" s="1" t="s">
        <v>8909</v>
      </c>
      <c r="D1155" s="1" t="s">
        <v>8910</v>
      </c>
      <c r="E1155" s="1" t="s">
        <v>3418</v>
      </c>
      <c r="F1155" s="1" t="n">
        <v>13348</v>
      </c>
      <c r="G1155" s="33" t="s">
        <v>8906</v>
      </c>
      <c r="H1155" s="1" t="n">
        <v>13348</v>
      </c>
      <c r="I1155" s="33" t="s">
        <v>8906</v>
      </c>
    </row>
    <row r="1156" customFormat="false" ht="12.8" hidden="false" customHeight="false" outlineLevel="0" collapsed="false">
      <c r="B1156" s="1" t="s">
        <v>9142</v>
      </c>
      <c r="C1156" s="1" t="s">
        <v>8911</v>
      </c>
      <c r="D1156" s="1" t="s">
        <v>8912</v>
      </c>
      <c r="E1156" s="1" t="s">
        <v>3418</v>
      </c>
      <c r="F1156" s="1" t="n">
        <v>13348</v>
      </c>
      <c r="G1156" s="33" t="s">
        <v>8906</v>
      </c>
      <c r="H1156" s="1" t="n">
        <v>13348</v>
      </c>
      <c r="I1156" s="33" t="s">
        <v>8906</v>
      </c>
    </row>
    <row r="1157" customFormat="false" ht="12.8" hidden="false" customHeight="false" outlineLevel="0" collapsed="false">
      <c r="B1157" s="1" t="s">
        <v>9143</v>
      </c>
      <c r="C1157" s="1" t="s">
        <v>8904</v>
      </c>
      <c r="D1157" s="1" t="s">
        <v>8905</v>
      </c>
      <c r="E1157" s="1" t="s">
        <v>3418</v>
      </c>
      <c r="F1157" s="1" t="n">
        <v>13348</v>
      </c>
      <c r="G1157" s="33" t="s">
        <v>8906</v>
      </c>
      <c r="H1157" s="1" t="n">
        <v>13348</v>
      </c>
      <c r="I1157" s="33" t="s">
        <v>8906</v>
      </c>
    </row>
    <row r="1158" customFormat="false" ht="12.8" hidden="false" customHeight="false" outlineLevel="0" collapsed="false">
      <c r="B1158" s="1" t="s">
        <v>9143</v>
      </c>
      <c r="C1158" s="1" t="s">
        <v>8907</v>
      </c>
      <c r="D1158" s="1" t="s">
        <v>8905</v>
      </c>
      <c r="E1158" s="1" t="s">
        <v>3418</v>
      </c>
      <c r="F1158" s="1" t="n">
        <v>13348</v>
      </c>
      <c r="G1158" s="33" t="s">
        <v>8906</v>
      </c>
      <c r="H1158" s="1" t="n">
        <v>13348</v>
      </c>
      <c r="I1158" s="33" t="s">
        <v>8906</v>
      </c>
    </row>
    <row r="1159" customFormat="false" ht="12.8" hidden="false" customHeight="false" outlineLevel="0" collapsed="false">
      <c r="B1159" s="1" t="s">
        <v>9143</v>
      </c>
      <c r="C1159" s="1" t="s">
        <v>8908</v>
      </c>
      <c r="D1159" s="1" t="s">
        <v>8905</v>
      </c>
      <c r="E1159" s="1" t="s">
        <v>3418</v>
      </c>
      <c r="F1159" s="1" t="n">
        <v>13348</v>
      </c>
      <c r="G1159" s="33" t="s">
        <v>8906</v>
      </c>
      <c r="H1159" s="1" t="n">
        <v>13348</v>
      </c>
      <c r="I1159" s="33" t="s">
        <v>8906</v>
      </c>
    </row>
    <row r="1160" customFormat="false" ht="12.8" hidden="false" customHeight="false" outlineLevel="0" collapsed="false">
      <c r="B1160" s="1" t="s">
        <v>9143</v>
      </c>
      <c r="C1160" s="1" t="s">
        <v>8909</v>
      </c>
      <c r="D1160" s="1" t="s">
        <v>8910</v>
      </c>
      <c r="E1160" s="1" t="s">
        <v>3418</v>
      </c>
      <c r="F1160" s="1" t="n">
        <v>13348</v>
      </c>
      <c r="G1160" s="33" t="s">
        <v>8906</v>
      </c>
      <c r="H1160" s="1" t="n">
        <v>13348</v>
      </c>
      <c r="I1160" s="33" t="s">
        <v>8906</v>
      </c>
    </row>
    <row r="1161" customFormat="false" ht="12.8" hidden="false" customHeight="false" outlineLevel="0" collapsed="false">
      <c r="B1161" s="1" t="s">
        <v>9143</v>
      </c>
      <c r="C1161" s="1" t="s">
        <v>8911</v>
      </c>
      <c r="D1161" s="1" t="s">
        <v>8912</v>
      </c>
      <c r="E1161" s="1" t="s">
        <v>3418</v>
      </c>
      <c r="F1161" s="1" t="n">
        <v>13348</v>
      </c>
      <c r="G1161" s="33" t="s">
        <v>8906</v>
      </c>
      <c r="H1161" s="1" t="n">
        <v>13348</v>
      </c>
      <c r="I1161" s="33" t="s">
        <v>8906</v>
      </c>
    </row>
    <row r="1162" customFormat="false" ht="12.8" hidden="false" customHeight="false" outlineLevel="0" collapsed="false">
      <c r="B1162" s="1" t="s">
        <v>9144</v>
      </c>
      <c r="C1162" s="1" t="s">
        <v>8904</v>
      </c>
      <c r="D1162" s="1" t="s">
        <v>8905</v>
      </c>
      <c r="E1162" s="1" t="s">
        <v>3418</v>
      </c>
      <c r="F1162" s="1" t="n">
        <v>13348</v>
      </c>
      <c r="G1162" s="33" t="s">
        <v>8906</v>
      </c>
      <c r="H1162" s="1" t="n">
        <v>13348</v>
      </c>
      <c r="I1162" s="33" t="s">
        <v>8906</v>
      </c>
    </row>
    <row r="1163" customFormat="false" ht="12.8" hidden="false" customHeight="false" outlineLevel="0" collapsed="false">
      <c r="B1163" s="1" t="s">
        <v>9144</v>
      </c>
      <c r="C1163" s="1" t="s">
        <v>8907</v>
      </c>
      <c r="D1163" s="1" t="s">
        <v>8905</v>
      </c>
      <c r="E1163" s="1" t="s">
        <v>3418</v>
      </c>
      <c r="F1163" s="1" t="n">
        <v>13348</v>
      </c>
      <c r="G1163" s="33" t="s">
        <v>8906</v>
      </c>
      <c r="H1163" s="1" t="n">
        <v>13348</v>
      </c>
      <c r="I1163" s="33" t="s">
        <v>8906</v>
      </c>
    </row>
    <row r="1164" customFormat="false" ht="12.8" hidden="false" customHeight="false" outlineLevel="0" collapsed="false">
      <c r="B1164" s="1" t="s">
        <v>9144</v>
      </c>
      <c r="C1164" s="1" t="s">
        <v>8908</v>
      </c>
      <c r="D1164" s="1" t="s">
        <v>8905</v>
      </c>
      <c r="E1164" s="1" t="s">
        <v>3418</v>
      </c>
      <c r="F1164" s="1" t="n">
        <v>13348</v>
      </c>
      <c r="G1164" s="33" t="s">
        <v>8906</v>
      </c>
      <c r="H1164" s="1" t="n">
        <v>13348</v>
      </c>
      <c r="I1164" s="33" t="s">
        <v>8906</v>
      </c>
    </row>
    <row r="1165" customFormat="false" ht="12.8" hidden="false" customHeight="false" outlineLevel="0" collapsed="false">
      <c r="B1165" s="1" t="s">
        <v>9144</v>
      </c>
      <c r="C1165" s="1" t="s">
        <v>8909</v>
      </c>
      <c r="D1165" s="1" t="s">
        <v>8910</v>
      </c>
      <c r="E1165" s="1" t="s">
        <v>3418</v>
      </c>
      <c r="F1165" s="1" t="n">
        <v>13348</v>
      </c>
      <c r="G1165" s="33" t="s">
        <v>8906</v>
      </c>
      <c r="H1165" s="1" t="n">
        <v>13348</v>
      </c>
      <c r="I1165" s="33" t="s">
        <v>8906</v>
      </c>
    </row>
    <row r="1166" customFormat="false" ht="12.8" hidden="false" customHeight="false" outlineLevel="0" collapsed="false">
      <c r="B1166" s="1" t="s">
        <v>9144</v>
      </c>
      <c r="C1166" s="1" t="s">
        <v>8911</v>
      </c>
      <c r="D1166" s="1" t="s">
        <v>8912</v>
      </c>
      <c r="E1166" s="1" t="s">
        <v>3418</v>
      </c>
      <c r="F1166" s="1" t="n">
        <v>13348</v>
      </c>
      <c r="G1166" s="33" t="s">
        <v>8906</v>
      </c>
      <c r="H1166" s="1" t="n">
        <v>13348</v>
      </c>
      <c r="I1166" s="33" t="s">
        <v>8906</v>
      </c>
    </row>
    <row r="1167" customFormat="false" ht="12.8" hidden="false" customHeight="false" outlineLevel="0" collapsed="false">
      <c r="B1167" s="1" t="s">
        <v>9145</v>
      </c>
      <c r="C1167" s="1" t="s">
        <v>8904</v>
      </c>
      <c r="D1167" s="1" t="s">
        <v>8905</v>
      </c>
      <c r="E1167" s="1" t="s">
        <v>3418</v>
      </c>
      <c r="F1167" s="1" t="n">
        <v>13348</v>
      </c>
      <c r="G1167" s="33" t="s">
        <v>8906</v>
      </c>
      <c r="H1167" s="1" t="n">
        <v>13348</v>
      </c>
      <c r="I1167" s="33" t="s">
        <v>8906</v>
      </c>
    </row>
    <row r="1168" customFormat="false" ht="12.8" hidden="false" customHeight="false" outlineLevel="0" collapsed="false">
      <c r="B1168" s="1" t="s">
        <v>9145</v>
      </c>
      <c r="C1168" s="1" t="s">
        <v>8907</v>
      </c>
      <c r="D1168" s="1" t="s">
        <v>8905</v>
      </c>
      <c r="E1168" s="1" t="s">
        <v>3418</v>
      </c>
      <c r="F1168" s="1" t="n">
        <v>13348</v>
      </c>
      <c r="G1168" s="33" t="s">
        <v>8906</v>
      </c>
      <c r="H1168" s="1" t="n">
        <v>13348</v>
      </c>
      <c r="I1168" s="33" t="s">
        <v>8906</v>
      </c>
    </row>
    <row r="1169" customFormat="false" ht="12.8" hidden="false" customHeight="false" outlineLevel="0" collapsed="false">
      <c r="B1169" s="1" t="s">
        <v>9145</v>
      </c>
      <c r="C1169" s="1" t="s">
        <v>8908</v>
      </c>
      <c r="D1169" s="1" t="s">
        <v>8905</v>
      </c>
      <c r="E1169" s="1" t="s">
        <v>3418</v>
      </c>
      <c r="F1169" s="1" t="n">
        <v>13348</v>
      </c>
      <c r="G1169" s="33" t="s">
        <v>8906</v>
      </c>
      <c r="H1169" s="1" t="n">
        <v>13348</v>
      </c>
      <c r="I1169" s="33" t="s">
        <v>8906</v>
      </c>
    </row>
    <row r="1170" customFormat="false" ht="12.8" hidden="false" customHeight="false" outlineLevel="0" collapsed="false">
      <c r="B1170" s="1" t="s">
        <v>9145</v>
      </c>
      <c r="C1170" s="1" t="s">
        <v>8909</v>
      </c>
      <c r="D1170" s="1" t="s">
        <v>8910</v>
      </c>
      <c r="E1170" s="1" t="s">
        <v>3418</v>
      </c>
      <c r="F1170" s="1" t="n">
        <v>13348</v>
      </c>
      <c r="G1170" s="33" t="s">
        <v>8906</v>
      </c>
      <c r="H1170" s="1" t="n">
        <v>13348</v>
      </c>
      <c r="I1170" s="33" t="s">
        <v>8906</v>
      </c>
    </row>
    <row r="1171" customFormat="false" ht="12.8" hidden="false" customHeight="false" outlineLevel="0" collapsed="false">
      <c r="B1171" s="1" t="s">
        <v>9145</v>
      </c>
      <c r="C1171" s="1" t="s">
        <v>8911</v>
      </c>
      <c r="D1171" s="1" t="s">
        <v>8912</v>
      </c>
      <c r="E1171" s="1" t="s">
        <v>3418</v>
      </c>
      <c r="F1171" s="1" t="n">
        <v>13348</v>
      </c>
      <c r="G1171" s="33" t="s">
        <v>8906</v>
      </c>
      <c r="H1171" s="1" t="n">
        <v>13348</v>
      </c>
      <c r="I1171" s="33" t="s">
        <v>8906</v>
      </c>
    </row>
    <row r="1172" customFormat="false" ht="12.8" hidden="false" customHeight="false" outlineLevel="0" collapsed="false">
      <c r="B1172" s="1" t="s">
        <v>9146</v>
      </c>
      <c r="C1172" s="1" t="s">
        <v>8904</v>
      </c>
      <c r="D1172" s="1" t="s">
        <v>8905</v>
      </c>
      <c r="E1172" s="1" t="s">
        <v>3418</v>
      </c>
      <c r="F1172" s="1" t="n">
        <v>13348</v>
      </c>
      <c r="G1172" s="33" t="s">
        <v>8906</v>
      </c>
      <c r="H1172" s="1" t="n">
        <v>13348</v>
      </c>
      <c r="I1172" s="33" t="s">
        <v>8906</v>
      </c>
    </row>
    <row r="1173" customFormat="false" ht="12.8" hidden="false" customHeight="false" outlineLevel="0" collapsed="false">
      <c r="B1173" s="1" t="s">
        <v>9146</v>
      </c>
      <c r="C1173" s="1" t="s">
        <v>8907</v>
      </c>
      <c r="D1173" s="1" t="s">
        <v>8905</v>
      </c>
      <c r="E1173" s="1" t="s">
        <v>3418</v>
      </c>
      <c r="F1173" s="1" t="n">
        <v>13348</v>
      </c>
      <c r="G1173" s="33" t="s">
        <v>8906</v>
      </c>
      <c r="H1173" s="1" t="n">
        <v>13348</v>
      </c>
      <c r="I1173" s="33" t="s">
        <v>8906</v>
      </c>
    </row>
    <row r="1174" customFormat="false" ht="12.8" hidden="false" customHeight="false" outlineLevel="0" collapsed="false">
      <c r="B1174" s="1" t="s">
        <v>9146</v>
      </c>
      <c r="C1174" s="1" t="s">
        <v>8908</v>
      </c>
      <c r="D1174" s="1" t="s">
        <v>8905</v>
      </c>
      <c r="E1174" s="1" t="s">
        <v>3418</v>
      </c>
      <c r="F1174" s="1" t="n">
        <v>13348</v>
      </c>
      <c r="G1174" s="33" t="s">
        <v>8906</v>
      </c>
      <c r="H1174" s="1" t="n">
        <v>13348</v>
      </c>
      <c r="I1174" s="33" t="s">
        <v>8906</v>
      </c>
    </row>
    <row r="1175" customFormat="false" ht="12.8" hidden="false" customHeight="false" outlineLevel="0" collapsed="false">
      <c r="B1175" s="1" t="s">
        <v>9146</v>
      </c>
      <c r="C1175" s="1" t="s">
        <v>8909</v>
      </c>
      <c r="D1175" s="1" t="s">
        <v>8910</v>
      </c>
      <c r="E1175" s="1" t="s">
        <v>3418</v>
      </c>
      <c r="F1175" s="1" t="n">
        <v>13348</v>
      </c>
      <c r="G1175" s="33" t="s">
        <v>8906</v>
      </c>
      <c r="H1175" s="1" t="n">
        <v>13348</v>
      </c>
      <c r="I1175" s="33" t="s">
        <v>8906</v>
      </c>
    </row>
    <row r="1176" customFormat="false" ht="12.8" hidden="false" customHeight="false" outlineLevel="0" collapsed="false">
      <c r="B1176" s="1" t="s">
        <v>9146</v>
      </c>
      <c r="C1176" s="1" t="s">
        <v>8911</v>
      </c>
      <c r="D1176" s="1" t="s">
        <v>8912</v>
      </c>
      <c r="E1176" s="1" t="s">
        <v>3418</v>
      </c>
      <c r="F1176" s="1" t="n">
        <v>13348</v>
      </c>
      <c r="G1176" s="33" t="s">
        <v>8906</v>
      </c>
      <c r="H1176" s="1" t="n">
        <v>13348</v>
      </c>
      <c r="I1176" s="33" t="s">
        <v>8906</v>
      </c>
    </row>
    <row r="1177" customFormat="false" ht="12.8" hidden="false" customHeight="false" outlineLevel="0" collapsed="false">
      <c r="B1177" s="1" t="s">
        <v>9147</v>
      </c>
      <c r="C1177" s="1" t="s">
        <v>8904</v>
      </c>
      <c r="D1177" s="1" t="s">
        <v>8905</v>
      </c>
      <c r="E1177" s="1" t="s">
        <v>3418</v>
      </c>
      <c r="F1177" s="1" t="n">
        <v>13348</v>
      </c>
      <c r="G1177" s="33" t="s">
        <v>8906</v>
      </c>
      <c r="H1177" s="1" t="n">
        <v>13348</v>
      </c>
      <c r="I1177" s="33" t="s">
        <v>8906</v>
      </c>
    </row>
    <row r="1178" customFormat="false" ht="12.8" hidden="false" customHeight="false" outlineLevel="0" collapsed="false">
      <c r="B1178" s="1" t="s">
        <v>9147</v>
      </c>
      <c r="C1178" s="1" t="s">
        <v>8907</v>
      </c>
      <c r="D1178" s="1" t="s">
        <v>8905</v>
      </c>
      <c r="E1178" s="1" t="s">
        <v>3418</v>
      </c>
      <c r="F1178" s="1" t="n">
        <v>13348</v>
      </c>
      <c r="G1178" s="33" t="s">
        <v>8906</v>
      </c>
      <c r="H1178" s="1" t="n">
        <v>13348</v>
      </c>
      <c r="I1178" s="33" t="s">
        <v>8906</v>
      </c>
    </row>
    <row r="1179" customFormat="false" ht="12.8" hidden="false" customHeight="false" outlineLevel="0" collapsed="false">
      <c r="B1179" s="1" t="s">
        <v>9147</v>
      </c>
      <c r="C1179" s="1" t="s">
        <v>8908</v>
      </c>
      <c r="D1179" s="1" t="s">
        <v>8905</v>
      </c>
      <c r="E1179" s="1" t="s">
        <v>3418</v>
      </c>
      <c r="F1179" s="1" t="n">
        <v>13348</v>
      </c>
      <c r="G1179" s="33" t="s">
        <v>8906</v>
      </c>
      <c r="H1179" s="1" t="n">
        <v>13348</v>
      </c>
      <c r="I1179" s="33" t="s">
        <v>8906</v>
      </c>
    </row>
    <row r="1180" customFormat="false" ht="12.8" hidden="false" customHeight="false" outlineLevel="0" collapsed="false">
      <c r="B1180" s="1" t="s">
        <v>9147</v>
      </c>
      <c r="C1180" s="1" t="s">
        <v>8909</v>
      </c>
      <c r="D1180" s="1" t="s">
        <v>8910</v>
      </c>
      <c r="E1180" s="1" t="s">
        <v>3418</v>
      </c>
      <c r="F1180" s="1" t="n">
        <v>13348</v>
      </c>
      <c r="G1180" s="33" t="s">
        <v>8906</v>
      </c>
      <c r="H1180" s="1" t="n">
        <v>13348</v>
      </c>
      <c r="I1180" s="33" t="s">
        <v>8906</v>
      </c>
    </row>
    <row r="1181" customFormat="false" ht="12.8" hidden="false" customHeight="false" outlineLevel="0" collapsed="false">
      <c r="B1181" s="1" t="s">
        <v>9147</v>
      </c>
      <c r="C1181" s="1" t="s">
        <v>8911</v>
      </c>
      <c r="D1181" s="1" t="s">
        <v>8912</v>
      </c>
      <c r="E1181" s="1" t="s">
        <v>3418</v>
      </c>
      <c r="F1181" s="1" t="n">
        <v>13348</v>
      </c>
      <c r="G1181" s="33" t="s">
        <v>8906</v>
      </c>
      <c r="H1181" s="1" t="n">
        <v>13348</v>
      </c>
      <c r="I1181" s="33" t="s">
        <v>8906</v>
      </c>
    </row>
    <row r="1182" customFormat="false" ht="12.8" hidden="false" customHeight="false" outlineLevel="0" collapsed="false">
      <c r="B1182" s="1" t="s">
        <v>9148</v>
      </c>
      <c r="C1182" s="1" t="s">
        <v>8904</v>
      </c>
      <c r="D1182" s="1" t="s">
        <v>8905</v>
      </c>
      <c r="E1182" s="1" t="s">
        <v>3418</v>
      </c>
      <c r="F1182" s="1" t="n">
        <v>13348</v>
      </c>
      <c r="G1182" s="33" t="s">
        <v>8906</v>
      </c>
      <c r="H1182" s="1" t="n">
        <v>13348</v>
      </c>
      <c r="I1182" s="33" t="s">
        <v>8906</v>
      </c>
    </row>
    <row r="1183" customFormat="false" ht="12.8" hidden="false" customHeight="false" outlineLevel="0" collapsed="false">
      <c r="B1183" s="1" t="s">
        <v>9148</v>
      </c>
      <c r="C1183" s="1" t="s">
        <v>8907</v>
      </c>
      <c r="D1183" s="1" t="s">
        <v>8905</v>
      </c>
      <c r="E1183" s="1" t="s">
        <v>3418</v>
      </c>
      <c r="F1183" s="1" t="n">
        <v>13348</v>
      </c>
      <c r="G1183" s="33" t="s">
        <v>8906</v>
      </c>
      <c r="H1183" s="1" t="n">
        <v>13348</v>
      </c>
      <c r="I1183" s="33" t="s">
        <v>8906</v>
      </c>
    </row>
    <row r="1184" customFormat="false" ht="12.8" hidden="false" customHeight="false" outlineLevel="0" collapsed="false">
      <c r="B1184" s="1" t="s">
        <v>9148</v>
      </c>
      <c r="C1184" s="1" t="s">
        <v>8908</v>
      </c>
      <c r="D1184" s="1" t="s">
        <v>8905</v>
      </c>
      <c r="E1184" s="1" t="s">
        <v>3418</v>
      </c>
      <c r="F1184" s="1" t="n">
        <v>13348</v>
      </c>
      <c r="G1184" s="33" t="s">
        <v>8906</v>
      </c>
      <c r="H1184" s="1" t="n">
        <v>13348</v>
      </c>
      <c r="I1184" s="33" t="s">
        <v>8906</v>
      </c>
    </row>
    <row r="1185" customFormat="false" ht="12.8" hidden="false" customHeight="false" outlineLevel="0" collapsed="false">
      <c r="B1185" s="1" t="s">
        <v>9148</v>
      </c>
      <c r="C1185" s="1" t="s">
        <v>8909</v>
      </c>
      <c r="D1185" s="1" t="s">
        <v>8910</v>
      </c>
      <c r="E1185" s="1" t="s">
        <v>3418</v>
      </c>
      <c r="F1185" s="1" t="n">
        <v>13348</v>
      </c>
      <c r="G1185" s="33" t="s">
        <v>8906</v>
      </c>
      <c r="H1185" s="1" t="n">
        <v>13348</v>
      </c>
      <c r="I1185" s="33" t="s">
        <v>8906</v>
      </c>
    </row>
    <row r="1186" customFormat="false" ht="12.8" hidden="false" customHeight="false" outlineLevel="0" collapsed="false">
      <c r="B1186" s="1" t="s">
        <v>9148</v>
      </c>
      <c r="C1186" s="1" t="s">
        <v>8911</v>
      </c>
      <c r="D1186" s="1" t="s">
        <v>8912</v>
      </c>
      <c r="E1186" s="1" t="s">
        <v>3418</v>
      </c>
      <c r="F1186" s="1" t="n">
        <v>13348</v>
      </c>
      <c r="G1186" s="33" t="s">
        <v>8906</v>
      </c>
      <c r="H1186" s="1" t="n">
        <v>13348</v>
      </c>
      <c r="I1186" s="33" t="s">
        <v>8906</v>
      </c>
    </row>
    <row r="1187" customFormat="false" ht="12.8" hidden="false" customHeight="false" outlineLevel="0" collapsed="false">
      <c r="B1187" s="1" t="s">
        <v>9149</v>
      </c>
      <c r="C1187" s="1" t="s">
        <v>8904</v>
      </c>
      <c r="D1187" s="1" t="s">
        <v>8905</v>
      </c>
      <c r="E1187" s="1" t="s">
        <v>3418</v>
      </c>
      <c r="F1187" s="1" t="n">
        <v>13348</v>
      </c>
      <c r="G1187" s="33" t="s">
        <v>8906</v>
      </c>
      <c r="H1187" s="1" t="n">
        <v>13348</v>
      </c>
      <c r="I1187" s="33" t="s">
        <v>8906</v>
      </c>
    </row>
    <row r="1188" customFormat="false" ht="12.8" hidden="false" customHeight="false" outlineLevel="0" collapsed="false">
      <c r="B1188" s="1" t="s">
        <v>9149</v>
      </c>
      <c r="C1188" s="1" t="s">
        <v>8907</v>
      </c>
      <c r="D1188" s="1" t="s">
        <v>8905</v>
      </c>
      <c r="E1188" s="1" t="s">
        <v>3418</v>
      </c>
      <c r="F1188" s="1" t="n">
        <v>13348</v>
      </c>
      <c r="G1188" s="33" t="s">
        <v>8906</v>
      </c>
      <c r="H1188" s="1" t="n">
        <v>13348</v>
      </c>
      <c r="I1188" s="33" t="s">
        <v>8906</v>
      </c>
    </row>
    <row r="1189" customFormat="false" ht="12.8" hidden="false" customHeight="false" outlineLevel="0" collapsed="false">
      <c r="B1189" s="1" t="s">
        <v>9149</v>
      </c>
      <c r="C1189" s="1" t="s">
        <v>8908</v>
      </c>
      <c r="D1189" s="1" t="s">
        <v>8905</v>
      </c>
      <c r="E1189" s="1" t="s">
        <v>3418</v>
      </c>
      <c r="F1189" s="1" t="n">
        <v>13348</v>
      </c>
      <c r="G1189" s="33" t="s">
        <v>8906</v>
      </c>
      <c r="H1189" s="1" t="n">
        <v>13348</v>
      </c>
      <c r="I1189" s="33" t="s">
        <v>8906</v>
      </c>
    </row>
    <row r="1190" customFormat="false" ht="12.8" hidden="false" customHeight="false" outlineLevel="0" collapsed="false">
      <c r="B1190" s="1" t="s">
        <v>9149</v>
      </c>
      <c r="C1190" s="1" t="s">
        <v>8909</v>
      </c>
      <c r="D1190" s="1" t="s">
        <v>8910</v>
      </c>
      <c r="E1190" s="1" t="s">
        <v>3418</v>
      </c>
      <c r="F1190" s="1" t="n">
        <v>13348</v>
      </c>
      <c r="G1190" s="33" t="s">
        <v>8906</v>
      </c>
      <c r="H1190" s="1" t="n">
        <v>13348</v>
      </c>
      <c r="I1190" s="33" t="s">
        <v>8906</v>
      </c>
    </row>
    <row r="1191" customFormat="false" ht="12.8" hidden="false" customHeight="false" outlineLevel="0" collapsed="false">
      <c r="B1191" s="1" t="s">
        <v>9149</v>
      </c>
      <c r="C1191" s="1" t="s">
        <v>8911</v>
      </c>
      <c r="D1191" s="1" t="s">
        <v>8912</v>
      </c>
      <c r="E1191" s="1" t="s">
        <v>3418</v>
      </c>
      <c r="F1191" s="1" t="n">
        <v>13348</v>
      </c>
      <c r="G1191" s="33" t="s">
        <v>8906</v>
      </c>
      <c r="H1191" s="1" t="n">
        <v>13348</v>
      </c>
      <c r="I1191" s="33" t="s">
        <v>8906</v>
      </c>
    </row>
    <row r="1192" customFormat="false" ht="12.8" hidden="false" customHeight="false" outlineLevel="0" collapsed="false">
      <c r="B1192" s="1" t="s">
        <v>9150</v>
      </c>
      <c r="C1192" s="1" t="s">
        <v>8904</v>
      </c>
      <c r="D1192" s="1" t="s">
        <v>8905</v>
      </c>
      <c r="E1192" s="1" t="s">
        <v>3418</v>
      </c>
      <c r="F1192" s="1" t="n">
        <v>13348</v>
      </c>
      <c r="G1192" s="33" t="s">
        <v>8906</v>
      </c>
      <c r="H1192" s="1" t="n">
        <v>13348</v>
      </c>
      <c r="I1192" s="33" t="s">
        <v>8906</v>
      </c>
    </row>
    <row r="1193" customFormat="false" ht="12.8" hidden="false" customHeight="false" outlineLevel="0" collapsed="false">
      <c r="B1193" s="1" t="s">
        <v>9150</v>
      </c>
      <c r="C1193" s="1" t="s">
        <v>8907</v>
      </c>
      <c r="D1193" s="1" t="s">
        <v>8905</v>
      </c>
      <c r="E1193" s="1" t="s">
        <v>3418</v>
      </c>
      <c r="F1193" s="1" t="n">
        <v>13348</v>
      </c>
      <c r="G1193" s="33" t="s">
        <v>8906</v>
      </c>
      <c r="H1193" s="1" t="n">
        <v>13348</v>
      </c>
      <c r="I1193" s="33" t="s">
        <v>8906</v>
      </c>
    </row>
    <row r="1194" customFormat="false" ht="12.8" hidden="false" customHeight="false" outlineLevel="0" collapsed="false">
      <c r="B1194" s="1" t="s">
        <v>9150</v>
      </c>
      <c r="C1194" s="1" t="s">
        <v>8908</v>
      </c>
      <c r="D1194" s="1" t="s">
        <v>8905</v>
      </c>
      <c r="E1194" s="1" t="s">
        <v>3418</v>
      </c>
      <c r="F1194" s="1" t="n">
        <v>13348</v>
      </c>
      <c r="G1194" s="33" t="s">
        <v>8906</v>
      </c>
      <c r="H1194" s="1" t="n">
        <v>13348</v>
      </c>
      <c r="I1194" s="33" t="s">
        <v>8906</v>
      </c>
    </row>
    <row r="1195" customFormat="false" ht="12.8" hidden="false" customHeight="false" outlineLevel="0" collapsed="false">
      <c r="B1195" s="1" t="s">
        <v>9150</v>
      </c>
      <c r="C1195" s="1" t="s">
        <v>8909</v>
      </c>
      <c r="D1195" s="1" t="s">
        <v>8910</v>
      </c>
      <c r="E1195" s="1" t="s">
        <v>3418</v>
      </c>
      <c r="F1195" s="1" t="n">
        <v>13348</v>
      </c>
      <c r="G1195" s="33" t="s">
        <v>8906</v>
      </c>
      <c r="H1195" s="1" t="n">
        <v>13348</v>
      </c>
      <c r="I1195" s="33" t="s">
        <v>8906</v>
      </c>
    </row>
    <row r="1196" customFormat="false" ht="12.8" hidden="false" customHeight="false" outlineLevel="0" collapsed="false">
      <c r="B1196" s="1" t="s">
        <v>9150</v>
      </c>
      <c r="C1196" s="1" t="s">
        <v>8911</v>
      </c>
      <c r="D1196" s="1" t="s">
        <v>8912</v>
      </c>
      <c r="E1196" s="1" t="s">
        <v>3418</v>
      </c>
      <c r="F1196" s="1" t="n">
        <v>13348</v>
      </c>
      <c r="G1196" s="33" t="s">
        <v>8906</v>
      </c>
      <c r="H1196" s="1" t="n">
        <v>13348</v>
      </c>
      <c r="I1196" s="33" t="s">
        <v>8906</v>
      </c>
    </row>
    <row r="1197" customFormat="false" ht="12.8" hidden="false" customHeight="false" outlineLevel="0" collapsed="false">
      <c r="B1197" s="1" t="s">
        <v>9151</v>
      </c>
      <c r="C1197" s="1" t="s">
        <v>8904</v>
      </c>
      <c r="D1197" s="1" t="s">
        <v>8905</v>
      </c>
      <c r="E1197" s="1" t="s">
        <v>3418</v>
      </c>
      <c r="F1197" s="1" t="n">
        <v>13348</v>
      </c>
      <c r="G1197" s="33" t="s">
        <v>8906</v>
      </c>
      <c r="H1197" s="1" t="n">
        <v>13348</v>
      </c>
      <c r="I1197" s="33" t="s">
        <v>8906</v>
      </c>
    </row>
    <row r="1198" customFormat="false" ht="12.8" hidden="false" customHeight="false" outlineLevel="0" collapsed="false">
      <c r="B1198" s="1" t="s">
        <v>9151</v>
      </c>
      <c r="C1198" s="1" t="s">
        <v>8907</v>
      </c>
      <c r="D1198" s="1" t="s">
        <v>8905</v>
      </c>
      <c r="E1198" s="1" t="s">
        <v>3418</v>
      </c>
      <c r="F1198" s="1" t="n">
        <v>13348</v>
      </c>
      <c r="G1198" s="33" t="s">
        <v>8906</v>
      </c>
      <c r="H1198" s="1" t="n">
        <v>13348</v>
      </c>
      <c r="I1198" s="33" t="s">
        <v>8906</v>
      </c>
    </row>
    <row r="1199" customFormat="false" ht="12.8" hidden="false" customHeight="false" outlineLevel="0" collapsed="false">
      <c r="B1199" s="1" t="s">
        <v>9151</v>
      </c>
      <c r="C1199" s="1" t="s">
        <v>8908</v>
      </c>
      <c r="D1199" s="1" t="s">
        <v>8905</v>
      </c>
      <c r="E1199" s="1" t="s">
        <v>3418</v>
      </c>
      <c r="F1199" s="1" t="n">
        <v>13348</v>
      </c>
      <c r="G1199" s="33" t="s">
        <v>8906</v>
      </c>
      <c r="H1199" s="1" t="n">
        <v>13348</v>
      </c>
      <c r="I1199" s="33" t="s">
        <v>8906</v>
      </c>
    </row>
    <row r="1200" customFormat="false" ht="12.8" hidden="false" customHeight="false" outlineLevel="0" collapsed="false">
      <c r="B1200" s="1" t="s">
        <v>9151</v>
      </c>
      <c r="C1200" s="1" t="s">
        <v>8909</v>
      </c>
      <c r="D1200" s="1" t="s">
        <v>8910</v>
      </c>
      <c r="E1200" s="1" t="s">
        <v>3418</v>
      </c>
      <c r="F1200" s="1" t="n">
        <v>13348</v>
      </c>
      <c r="G1200" s="33" t="s">
        <v>8906</v>
      </c>
      <c r="H1200" s="1" t="n">
        <v>13348</v>
      </c>
      <c r="I1200" s="33" t="s">
        <v>8906</v>
      </c>
    </row>
    <row r="1201" customFormat="false" ht="12.8" hidden="false" customHeight="false" outlineLevel="0" collapsed="false">
      <c r="B1201" s="1" t="s">
        <v>9151</v>
      </c>
      <c r="C1201" s="1" t="s">
        <v>8911</v>
      </c>
      <c r="D1201" s="1" t="s">
        <v>8912</v>
      </c>
      <c r="E1201" s="1" t="s">
        <v>3418</v>
      </c>
      <c r="F1201" s="1" t="n">
        <v>13348</v>
      </c>
      <c r="G1201" s="33" t="s">
        <v>8906</v>
      </c>
      <c r="H1201" s="1" t="n">
        <v>13348</v>
      </c>
      <c r="I1201" s="33" t="s">
        <v>8906</v>
      </c>
    </row>
    <row r="1202" customFormat="false" ht="12.8" hidden="false" customHeight="false" outlineLevel="0" collapsed="false">
      <c r="B1202" s="1" t="s">
        <v>9152</v>
      </c>
      <c r="C1202" s="1" t="s">
        <v>8904</v>
      </c>
      <c r="D1202" s="1" t="s">
        <v>8905</v>
      </c>
      <c r="E1202" s="1" t="s">
        <v>3418</v>
      </c>
      <c r="F1202" s="1" t="n">
        <v>13348</v>
      </c>
      <c r="G1202" s="33" t="s">
        <v>8906</v>
      </c>
      <c r="H1202" s="1" t="n">
        <v>13348</v>
      </c>
      <c r="I1202" s="33" t="s">
        <v>8906</v>
      </c>
    </row>
    <row r="1203" customFormat="false" ht="12.8" hidden="false" customHeight="false" outlineLevel="0" collapsed="false">
      <c r="B1203" s="1" t="s">
        <v>9152</v>
      </c>
      <c r="C1203" s="1" t="s">
        <v>8907</v>
      </c>
      <c r="D1203" s="1" t="s">
        <v>8905</v>
      </c>
      <c r="E1203" s="1" t="s">
        <v>3418</v>
      </c>
      <c r="F1203" s="1" t="n">
        <v>13348</v>
      </c>
      <c r="G1203" s="33" t="s">
        <v>8906</v>
      </c>
      <c r="H1203" s="1" t="n">
        <v>13348</v>
      </c>
      <c r="I1203" s="33" t="s">
        <v>8906</v>
      </c>
    </row>
    <row r="1204" customFormat="false" ht="12.8" hidden="false" customHeight="false" outlineLevel="0" collapsed="false">
      <c r="B1204" s="1" t="s">
        <v>9152</v>
      </c>
      <c r="C1204" s="1" t="s">
        <v>8908</v>
      </c>
      <c r="D1204" s="1" t="s">
        <v>8905</v>
      </c>
      <c r="E1204" s="1" t="s">
        <v>3418</v>
      </c>
      <c r="F1204" s="1" t="n">
        <v>13348</v>
      </c>
      <c r="G1204" s="33" t="s">
        <v>8906</v>
      </c>
      <c r="H1204" s="1" t="n">
        <v>13348</v>
      </c>
      <c r="I1204" s="33" t="s">
        <v>8906</v>
      </c>
    </row>
    <row r="1205" customFormat="false" ht="12.8" hidden="false" customHeight="false" outlineLevel="0" collapsed="false">
      <c r="B1205" s="1" t="s">
        <v>9152</v>
      </c>
      <c r="C1205" s="1" t="s">
        <v>8909</v>
      </c>
      <c r="D1205" s="1" t="s">
        <v>8910</v>
      </c>
      <c r="E1205" s="1" t="s">
        <v>3418</v>
      </c>
      <c r="F1205" s="1" t="n">
        <v>13348</v>
      </c>
      <c r="G1205" s="33" t="s">
        <v>8906</v>
      </c>
      <c r="H1205" s="1" t="n">
        <v>13348</v>
      </c>
      <c r="I1205" s="33" t="s">
        <v>8906</v>
      </c>
    </row>
    <row r="1206" customFormat="false" ht="12.8" hidden="false" customHeight="false" outlineLevel="0" collapsed="false">
      <c r="B1206" s="1" t="s">
        <v>9152</v>
      </c>
      <c r="C1206" s="1" t="s">
        <v>8911</v>
      </c>
      <c r="D1206" s="1" t="s">
        <v>8912</v>
      </c>
      <c r="E1206" s="1" t="s">
        <v>3418</v>
      </c>
      <c r="F1206" s="1" t="n">
        <v>13348</v>
      </c>
      <c r="G1206" s="33" t="s">
        <v>8906</v>
      </c>
      <c r="H1206" s="1" t="n">
        <v>13348</v>
      </c>
      <c r="I1206" s="33" t="s">
        <v>8906</v>
      </c>
    </row>
    <row r="1207" customFormat="false" ht="12.8" hidden="false" customHeight="false" outlineLevel="0" collapsed="false">
      <c r="B1207" s="1" t="s">
        <v>9153</v>
      </c>
      <c r="C1207" s="1" t="s">
        <v>8904</v>
      </c>
      <c r="D1207" s="1" t="s">
        <v>8905</v>
      </c>
      <c r="E1207" s="1" t="s">
        <v>3418</v>
      </c>
      <c r="F1207" s="1" t="n">
        <v>13348</v>
      </c>
      <c r="G1207" s="33" t="s">
        <v>8906</v>
      </c>
      <c r="H1207" s="1" t="n">
        <v>13348</v>
      </c>
      <c r="I1207" s="33" t="s">
        <v>8906</v>
      </c>
    </row>
    <row r="1208" customFormat="false" ht="12.8" hidden="false" customHeight="false" outlineLevel="0" collapsed="false">
      <c r="B1208" s="1" t="s">
        <v>9153</v>
      </c>
      <c r="C1208" s="1" t="s">
        <v>8907</v>
      </c>
      <c r="D1208" s="1" t="s">
        <v>8905</v>
      </c>
      <c r="E1208" s="1" t="s">
        <v>3418</v>
      </c>
      <c r="F1208" s="1" t="n">
        <v>13348</v>
      </c>
      <c r="G1208" s="33" t="s">
        <v>8906</v>
      </c>
      <c r="H1208" s="1" t="n">
        <v>13348</v>
      </c>
      <c r="I1208" s="33" t="s">
        <v>8906</v>
      </c>
    </row>
    <row r="1209" customFormat="false" ht="12.8" hidden="false" customHeight="false" outlineLevel="0" collapsed="false">
      <c r="B1209" s="1" t="s">
        <v>9153</v>
      </c>
      <c r="C1209" s="1" t="s">
        <v>8908</v>
      </c>
      <c r="D1209" s="1" t="s">
        <v>8905</v>
      </c>
      <c r="E1209" s="1" t="s">
        <v>3418</v>
      </c>
      <c r="F1209" s="1" t="n">
        <v>13348</v>
      </c>
      <c r="G1209" s="33" t="s">
        <v>8906</v>
      </c>
      <c r="H1209" s="1" t="n">
        <v>13348</v>
      </c>
      <c r="I1209" s="33" t="s">
        <v>8906</v>
      </c>
    </row>
    <row r="1210" customFormat="false" ht="12.8" hidden="false" customHeight="false" outlineLevel="0" collapsed="false">
      <c r="B1210" s="1" t="s">
        <v>9153</v>
      </c>
      <c r="C1210" s="1" t="s">
        <v>8909</v>
      </c>
      <c r="D1210" s="1" t="s">
        <v>8910</v>
      </c>
      <c r="E1210" s="1" t="s">
        <v>3418</v>
      </c>
      <c r="F1210" s="1" t="n">
        <v>13348</v>
      </c>
      <c r="G1210" s="33" t="s">
        <v>8906</v>
      </c>
      <c r="H1210" s="1" t="n">
        <v>13348</v>
      </c>
      <c r="I1210" s="33" t="s">
        <v>8906</v>
      </c>
    </row>
    <row r="1211" customFormat="false" ht="12.8" hidden="false" customHeight="false" outlineLevel="0" collapsed="false">
      <c r="B1211" s="1" t="s">
        <v>9153</v>
      </c>
      <c r="C1211" s="1" t="s">
        <v>8911</v>
      </c>
      <c r="D1211" s="1" t="s">
        <v>8912</v>
      </c>
      <c r="E1211" s="1" t="s">
        <v>3418</v>
      </c>
      <c r="F1211" s="1" t="n">
        <v>13348</v>
      </c>
      <c r="G1211" s="33" t="s">
        <v>8906</v>
      </c>
      <c r="H1211" s="1" t="n">
        <v>13348</v>
      </c>
      <c r="I1211" s="33" t="s">
        <v>8906</v>
      </c>
    </row>
    <row r="1212" customFormat="false" ht="12.8" hidden="false" customHeight="false" outlineLevel="0" collapsed="false">
      <c r="B1212" s="1" t="s">
        <v>9154</v>
      </c>
      <c r="C1212" s="1" t="s">
        <v>8904</v>
      </c>
      <c r="D1212" s="1" t="s">
        <v>8905</v>
      </c>
      <c r="E1212" s="1" t="s">
        <v>3418</v>
      </c>
      <c r="F1212" s="1" t="n">
        <v>13348</v>
      </c>
      <c r="G1212" s="33" t="s">
        <v>8906</v>
      </c>
      <c r="H1212" s="1" t="n">
        <v>13348</v>
      </c>
      <c r="I1212" s="33" t="s">
        <v>8906</v>
      </c>
    </row>
    <row r="1213" customFormat="false" ht="12.8" hidden="false" customHeight="false" outlineLevel="0" collapsed="false">
      <c r="B1213" s="1" t="s">
        <v>9154</v>
      </c>
      <c r="C1213" s="1" t="s">
        <v>8907</v>
      </c>
      <c r="D1213" s="1" t="s">
        <v>8905</v>
      </c>
      <c r="E1213" s="1" t="s">
        <v>3418</v>
      </c>
      <c r="F1213" s="1" t="n">
        <v>13348</v>
      </c>
      <c r="G1213" s="33" t="s">
        <v>8906</v>
      </c>
      <c r="H1213" s="1" t="n">
        <v>13348</v>
      </c>
      <c r="I1213" s="33" t="s">
        <v>8906</v>
      </c>
    </row>
    <row r="1214" customFormat="false" ht="12.8" hidden="false" customHeight="false" outlineLevel="0" collapsed="false">
      <c r="B1214" s="1" t="s">
        <v>9154</v>
      </c>
      <c r="C1214" s="1" t="s">
        <v>8908</v>
      </c>
      <c r="D1214" s="1" t="s">
        <v>8905</v>
      </c>
      <c r="E1214" s="1" t="s">
        <v>3418</v>
      </c>
      <c r="F1214" s="1" t="n">
        <v>13348</v>
      </c>
      <c r="G1214" s="33" t="s">
        <v>8906</v>
      </c>
      <c r="H1214" s="1" t="n">
        <v>13348</v>
      </c>
      <c r="I1214" s="33" t="s">
        <v>8906</v>
      </c>
    </row>
    <row r="1215" customFormat="false" ht="12.8" hidden="false" customHeight="false" outlineLevel="0" collapsed="false">
      <c r="B1215" s="1" t="s">
        <v>9154</v>
      </c>
      <c r="C1215" s="1" t="s">
        <v>8909</v>
      </c>
      <c r="D1215" s="1" t="s">
        <v>8910</v>
      </c>
      <c r="E1215" s="1" t="s">
        <v>3418</v>
      </c>
      <c r="F1215" s="1" t="n">
        <v>13348</v>
      </c>
      <c r="G1215" s="33" t="s">
        <v>8906</v>
      </c>
      <c r="H1215" s="1" t="n">
        <v>13348</v>
      </c>
      <c r="I1215" s="33" t="s">
        <v>8906</v>
      </c>
    </row>
    <row r="1216" customFormat="false" ht="12.8" hidden="false" customHeight="false" outlineLevel="0" collapsed="false">
      <c r="B1216" s="1" t="s">
        <v>9154</v>
      </c>
      <c r="C1216" s="1" t="s">
        <v>8911</v>
      </c>
      <c r="D1216" s="1" t="s">
        <v>8912</v>
      </c>
      <c r="E1216" s="1" t="s">
        <v>3418</v>
      </c>
      <c r="F1216" s="1" t="n">
        <v>13348</v>
      </c>
      <c r="G1216" s="33" t="s">
        <v>8906</v>
      </c>
      <c r="H1216" s="1" t="n">
        <v>13348</v>
      </c>
      <c r="I1216" s="33" t="s">
        <v>8906</v>
      </c>
    </row>
    <row r="1217" customFormat="false" ht="12.8" hidden="false" customHeight="false" outlineLevel="0" collapsed="false">
      <c r="B1217" s="1" t="s">
        <v>9155</v>
      </c>
      <c r="C1217" s="1" t="s">
        <v>8904</v>
      </c>
      <c r="D1217" s="1" t="s">
        <v>8905</v>
      </c>
      <c r="E1217" s="1" t="s">
        <v>3418</v>
      </c>
      <c r="F1217" s="1" t="n">
        <v>13348</v>
      </c>
      <c r="G1217" s="33" t="s">
        <v>8906</v>
      </c>
      <c r="H1217" s="1" t="n">
        <v>13348</v>
      </c>
      <c r="I1217" s="33" t="s">
        <v>8906</v>
      </c>
    </row>
    <row r="1218" customFormat="false" ht="12.8" hidden="false" customHeight="false" outlineLevel="0" collapsed="false">
      <c r="B1218" s="1" t="s">
        <v>9155</v>
      </c>
      <c r="C1218" s="1" t="s">
        <v>8907</v>
      </c>
      <c r="D1218" s="1" t="s">
        <v>8905</v>
      </c>
      <c r="E1218" s="1" t="s">
        <v>3418</v>
      </c>
      <c r="F1218" s="1" t="n">
        <v>13348</v>
      </c>
      <c r="G1218" s="33" t="s">
        <v>8906</v>
      </c>
      <c r="H1218" s="1" t="n">
        <v>13348</v>
      </c>
      <c r="I1218" s="33" t="s">
        <v>8906</v>
      </c>
    </row>
    <row r="1219" customFormat="false" ht="12.8" hidden="false" customHeight="false" outlineLevel="0" collapsed="false">
      <c r="B1219" s="1" t="s">
        <v>9155</v>
      </c>
      <c r="C1219" s="1" t="s">
        <v>8908</v>
      </c>
      <c r="D1219" s="1" t="s">
        <v>8905</v>
      </c>
      <c r="E1219" s="1" t="s">
        <v>3418</v>
      </c>
      <c r="F1219" s="1" t="n">
        <v>13348</v>
      </c>
      <c r="G1219" s="33" t="s">
        <v>8906</v>
      </c>
      <c r="H1219" s="1" t="n">
        <v>13348</v>
      </c>
      <c r="I1219" s="33" t="s">
        <v>8906</v>
      </c>
    </row>
    <row r="1220" customFormat="false" ht="12.8" hidden="false" customHeight="false" outlineLevel="0" collapsed="false">
      <c r="B1220" s="1" t="s">
        <v>9155</v>
      </c>
      <c r="C1220" s="1" t="s">
        <v>8909</v>
      </c>
      <c r="D1220" s="1" t="s">
        <v>8910</v>
      </c>
      <c r="E1220" s="1" t="s">
        <v>3418</v>
      </c>
      <c r="F1220" s="1" t="n">
        <v>13348</v>
      </c>
      <c r="G1220" s="33" t="s">
        <v>8906</v>
      </c>
      <c r="H1220" s="1" t="n">
        <v>13348</v>
      </c>
      <c r="I1220" s="33" t="s">
        <v>8906</v>
      </c>
    </row>
    <row r="1221" customFormat="false" ht="12.8" hidden="false" customHeight="false" outlineLevel="0" collapsed="false">
      <c r="B1221" s="1" t="s">
        <v>9155</v>
      </c>
      <c r="C1221" s="1" t="s">
        <v>8911</v>
      </c>
      <c r="D1221" s="1" t="s">
        <v>8912</v>
      </c>
      <c r="E1221" s="1" t="s">
        <v>3418</v>
      </c>
      <c r="F1221" s="1" t="n">
        <v>13348</v>
      </c>
      <c r="G1221" s="33" t="s">
        <v>8906</v>
      </c>
      <c r="H1221" s="1" t="n">
        <v>13348</v>
      </c>
      <c r="I1221" s="33" t="s">
        <v>8906</v>
      </c>
    </row>
    <row r="1222" customFormat="false" ht="12.8" hidden="false" customHeight="false" outlineLevel="0" collapsed="false">
      <c r="B1222" s="1" t="s">
        <v>9156</v>
      </c>
      <c r="C1222" s="1" t="s">
        <v>8904</v>
      </c>
      <c r="D1222" s="1" t="s">
        <v>8905</v>
      </c>
      <c r="E1222" s="1" t="s">
        <v>3418</v>
      </c>
      <c r="F1222" s="1" t="n">
        <v>13348</v>
      </c>
      <c r="G1222" s="33" t="s">
        <v>8906</v>
      </c>
      <c r="H1222" s="1" t="n">
        <v>13348</v>
      </c>
      <c r="I1222" s="33" t="s">
        <v>8906</v>
      </c>
    </row>
    <row r="1223" customFormat="false" ht="12.8" hidden="false" customHeight="false" outlineLevel="0" collapsed="false">
      <c r="B1223" s="1" t="s">
        <v>9156</v>
      </c>
      <c r="C1223" s="1" t="s">
        <v>8907</v>
      </c>
      <c r="D1223" s="1" t="s">
        <v>8905</v>
      </c>
      <c r="E1223" s="1" t="s">
        <v>3418</v>
      </c>
      <c r="F1223" s="1" t="n">
        <v>13348</v>
      </c>
      <c r="G1223" s="33" t="s">
        <v>8906</v>
      </c>
      <c r="H1223" s="1" t="n">
        <v>13348</v>
      </c>
      <c r="I1223" s="33" t="s">
        <v>8906</v>
      </c>
    </row>
    <row r="1224" customFormat="false" ht="12.8" hidden="false" customHeight="false" outlineLevel="0" collapsed="false">
      <c r="B1224" s="1" t="s">
        <v>9156</v>
      </c>
      <c r="C1224" s="1" t="s">
        <v>8908</v>
      </c>
      <c r="D1224" s="1" t="s">
        <v>8905</v>
      </c>
      <c r="E1224" s="1" t="s">
        <v>3418</v>
      </c>
      <c r="F1224" s="1" t="n">
        <v>13348</v>
      </c>
      <c r="G1224" s="33" t="s">
        <v>8906</v>
      </c>
      <c r="H1224" s="1" t="n">
        <v>13348</v>
      </c>
      <c r="I1224" s="33" t="s">
        <v>8906</v>
      </c>
    </row>
    <row r="1225" customFormat="false" ht="12.8" hidden="false" customHeight="false" outlineLevel="0" collapsed="false">
      <c r="B1225" s="1" t="s">
        <v>9156</v>
      </c>
      <c r="C1225" s="1" t="s">
        <v>8909</v>
      </c>
      <c r="D1225" s="1" t="s">
        <v>8910</v>
      </c>
      <c r="E1225" s="1" t="s">
        <v>3418</v>
      </c>
      <c r="F1225" s="1" t="n">
        <v>13348</v>
      </c>
      <c r="G1225" s="33" t="s">
        <v>8906</v>
      </c>
      <c r="H1225" s="1" t="n">
        <v>13348</v>
      </c>
      <c r="I1225" s="33" t="s">
        <v>8906</v>
      </c>
    </row>
    <row r="1226" customFormat="false" ht="12.8" hidden="false" customHeight="false" outlineLevel="0" collapsed="false">
      <c r="B1226" s="1" t="s">
        <v>9156</v>
      </c>
      <c r="C1226" s="1" t="s">
        <v>8911</v>
      </c>
      <c r="D1226" s="1" t="s">
        <v>8912</v>
      </c>
      <c r="E1226" s="1" t="s">
        <v>3418</v>
      </c>
      <c r="F1226" s="1" t="n">
        <v>13348</v>
      </c>
      <c r="G1226" s="33" t="s">
        <v>8906</v>
      </c>
      <c r="H1226" s="1" t="n">
        <v>13348</v>
      </c>
      <c r="I1226" s="33" t="s">
        <v>8906</v>
      </c>
    </row>
    <row r="1227" customFormat="false" ht="12.8" hidden="false" customHeight="false" outlineLevel="0" collapsed="false">
      <c r="B1227" s="1" t="s">
        <v>9157</v>
      </c>
      <c r="C1227" s="1" t="s">
        <v>8904</v>
      </c>
      <c r="D1227" s="1" t="s">
        <v>8905</v>
      </c>
      <c r="E1227" s="1" t="s">
        <v>3418</v>
      </c>
      <c r="F1227" s="1" t="n">
        <v>13348</v>
      </c>
      <c r="G1227" s="33" t="s">
        <v>8906</v>
      </c>
      <c r="H1227" s="1" t="n">
        <v>13348</v>
      </c>
      <c r="I1227" s="33" t="s">
        <v>8906</v>
      </c>
    </row>
    <row r="1228" customFormat="false" ht="12.8" hidden="false" customHeight="false" outlineLevel="0" collapsed="false">
      <c r="B1228" s="1" t="s">
        <v>9157</v>
      </c>
      <c r="C1228" s="1" t="s">
        <v>8907</v>
      </c>
      <c r="D1228" s="1" t="s">
        <v>8905</v>
      </c>
      <c r="E1228" s="1" t="s">
        <v>3418</v>
      </c>
      <c r="F1228" s="1" t="n">
        <v>13348</v>
      </c>
      <c r="G1228" s="33" t="s">
        <v>8906</v>
      </c>
      <c r="H1228" s="1" t="n">
        <v>13348</v>
      </c>
      <c r="I1228" s="33" t="s">
        <v>8906</v>
      </c>
    </row>
    <row r="1229" customFormat="false" ht="12.8" hidden="false" customHeight="false" outlineLevel="0" collapsed="false">
      <c r="B1229" s="1" t="s">
        <v>9157</v>
      </c>
      <c r="C1229" s="1" t="s">
        <v>8908</v>
      </c>
      <c r="D1229" s="1" t="s">
        <v>8905</v>
      </c>
      <c r="E1229" s="1" t="s">
        <v>3418</v>
      </c>
      <c r="F1229" s="1" t="n">
        <v>13348</v>
      </c>
      <c r="G1229" s="33" t="s">
        <v>8906</v>
      </c>
      <c r="H1229" s="1" t="n">
        <v>13348</v>
      </c>
      <c r="I1229" s="33" t="s">
        <v>8906</v>
      </c>
    </row>
    <row r="1230" customFormat="false" ht="12.8" hidden="false" customHeight="false" outlineLevel="0" collapsed="false">
      <c r="B1230" s="1" t="s">
        <v>9157</v>
      </c>
      <c r="C1230" s="1" t="s">
        <v>8909</v>
      </c>
      <c r="D1230" s="1" t="s">
        <v>8910</v>
      </c>
      <c r="E1230" s="1" t="s">
        <v>3418</v>
      </c>
      <c r="F1230" s="1" t="n">
        <v>13348</v>
      </c>
      <c r="G1230" s="33" t="s">
        <v>8906</v>
      </c>
      <c r="H1230" s="1" t="n">
        <v>13348</v>
      </c>
      <c r="I1230" s="33" t="s">
        <v>8906</v>
      </c>
    </row>
    <row r="1231" customFormat="false" ht="12.8" hidden="false" customHeight="false" outlineLevel="0" collapsed="false">
      <c r="B1231" s="1" t="s">
        <v>9157</v>
      </c>
      <c r="C1231" s="1" t="s">
        <v>8911</v>
      </c>
      <c r="D1231" s="1" t="s">
        <v>8912</v>
      </c>
      <c r="E1231" s="1" t="s">
        <v>3418</v>
      </c>
      <c r="F1231" s="1" t="n">
        <v>13348</v>
      </c>
      <c r="G1231" s="33" t="s">
        <v>8906</v>
      </c>
      <c r="H1231" s="1" t="n">
        <v>13348</v>
      </c>
      <c r="I1231" s="33" t="s">
        <v>8906</v>
      </c>
    </row>
    <row r="1232" customFormat="false" ht="12.8" hidden="false" customHeight="false" outlineLevel="0" collapsed="false">
      <c r="B1232" s="1" t="s">
        <v>9158</v>
      </c>
      <c r="C1232" s="1" t="s">
        <v>8904</v>
      </c>
      <c r="D1232" s="1" t="s">
        <v>8905</v>
      </c>
      <c r="E1232" s="1" t="s">
        <v>3418</v>
      </c>
      <c r="F1232" s="1" t="n">
        <v>13348</v>
      </c>
      <c r="G1232" s="33" t="s">
        <v>8906</v>
      </c>
      <c r="H1232" s="1" t="n">
        <v>13348</v>
      </c>
      <c r="I1232" s="33" t="s">
        <v>8906</v>
      </c>
    </row>
    <row r="1233" customFormat="false" ht="12.8" hidden="false" customHeight="false" outlineLevel="0" collapsed="false">
      <c r="B1233" s="1" t="s">
        <v>9158</v>
      </c>
      <c r="C1233" s="1" t="s">
        <v>8907</v>
      </c>
      <c r="D1233" s="1" t="s">
        <v>8905</v>
      </c>
      <c r="E1233" s="1" t="s">
        <v>3418</v>
      </c>
      <c r="F1233" s="1" t="n">
        <v>13348</v>
      </c>
      <c r="G1233" s="33" t="s">
        <v>8906</v>
      </c>
      <c r="H1233" s="1" t="n">
        <v>13348</v>
      </c>
      <c r="I1233" s="33" t="s">
        <v>8906</v>
      </c>
    </row>
    <row r="1234" customFormat="false" ht="12.8" hidden="false" customHeight="false" outlineLevel="0" collapsed="false">
      <c r="B1234" s="1" t="s">
        <v>9158</v>
      </c>
      <c r="C1234" s="1" t="s">
        <v>8908</v>
      </c>
      <c r="D1234" s="1" t="s">
        <v>8905</v>
      </c>
      <c r="E1234" s="1" t="s">
        <v>3418</v>
      </c>
      <c r="F1234" s="1" t="n">
        <v>13348</v>
      </c>
      <c r="G1234" s="33" t="s">
        <v>8906</v>
      </c>
      <c r="H1234" s="1" t="n">
        <v>13348</v>
      </c>
      <c r="I1234" s="33" t="s">
        <v>8906</v>
      </c>
    </row>
    <row r="1235" customFormat="false" ht="12.8" hidden="false" customHeight="false" outlineLevel="0" collapsed="false">
      <c r="B1235" s="1" t="s">
        <v>9158</v>
      </c>
      <c r="C1235" s="1" t="s">
        <v>8909</v>
      </c>
      <c r="D1235" s="1" t="s">
        <v>8910</v>
      </c>
      <c r="E1235" s="1" t="s">
        <v>3418</v>
      </c>
      <c r="F1235" s="1" t="n">
        <v>13348</v>
      </c>
      <c r="G1235" s="33" t="s">
        <v>8906</v>
      </c>
      <c r="H1235" s="1" t="n">
        <v>13348</v>
      </c>
      <c r="I1235" s="33" t="s">
        <v>8906</v>
      </c>
    </row>
    <row r="1236" customFormat="false" ht="12.8" hidden="false" customHeight="false" outlineLevel="0" collapsed="false">
      <c r="B1236" s="1" t="s">
        <v>9158</v>
      </c>
      <c r="C1236" s="1" t="s">
        <v>8911</v>
      </c>
      <c r="D1236" s="1" t="s">
        <v>8912</v>
      </c>
      <c r="E1236" s="1" t="s">
        <v>3418</v>
      </c>
      <c r="F1236" s="1" t="n">
        <v>13348</v>
      </c>
      <c r="G1236" s="33" t="s">
        <v>8906</v>
      </c>
      <c r="H1236" s="1" t="n">
        <v>13348</v>
      </c>
      <c r="I1236" s="33" t="s">
        <v>8906</v>
      </c>
    </row>
    <row r="1237" customFormat="false" ht="12.8" hidden="false" customHeight="false" outlineLevel="0" collapsed="false">
      <c r="B1237" s="1" t="s">
        <v>9159</v>
      </c>
      <c r="C1237" s="1" t="s">
        <v>8904</v>
      </c>
      <c r="D1237" s="1" t="s">
        <v>8905</v>
      </c>
      <c r="E1237" s="1" t="s">
        <v>3418</v>
      </c>
      <c r="F1237" s="1" t="n">
        <v>13348</v>
      </c>
      <c r="G1237" s="33" t="s">
        <v>8906</v>
      </c>
      <c r="H1237" s="1" t="n">
        <v>13348</v>
      </c>
      <c r="I1237" s="33" t="s">
        <v>8906</v>
      </c>
    </row>
    <row r="1238" customFormat="false" ht="12.8" hidden="false" customHeight="false" outlineLevel="0" collapsed="false">
      <c r="B1238" s="1" t="s">
        <v>9159</v>
      </c>
      <c r="C1238" s="1" t="s">
        <v>8907</v>
      </c>
      <c r="D1238" s="1" t="s">
        <v>8905</v>
      </c>
      <c r="E1238" s="1" t="s">
        <v>3418</v>
      </c>
      <c r="F1238" s="1" t="n">
        <v>13348</v>
      </c>
      <c r="G1238" s="33" t="s">
        <v>8906</v>
      </c>
      <c r="H1238" s="1" t="n">
        <v>13348</v>
      </c>
      <c r="I1238" s="33" t="s">
        <v>8906</v>
      </c>
    </row>
    <row r="1239" customFormat="false" ht="12.8" hidden="false" customHeight="false" outlineLevel="0" collapsed="false">
      <c r="B1239" s="1" t="s">
        <v>9159</v>
      </c>
      <c r="C1239" s="1" t="s">
        <v>8908</v>
      </c>
      <c r="D1239" s="1" t="s">
        <v>8905</v>
      </c>
      <c r="E1239" s="1" t="s">
        <v>3418</v>
      </c>
      <c r="F1239" s="1" t="n">
        <v>13348</v>
      </c>
      <c r="G1239" s="33" t="s">
        <v>8906</v>
      </c>
      <c r="H1239" s="1" t="n">
        <v>13348</v>
      </c>
      <c r="I1239" s="33" t="s">
        <v>8906</v>
      </c>
    </row>
    <row r="1240" customFormat="false" ht="12.8" hidden="false" customHeight="false" outlineLevel="0" collapsed="false">
      <c r="B1240" s="1" t="s">
        <v>9159</v>
      </c>
      <c r="C1240" s="1" t="s">
        <v>8909</v>
      </c>
      <c r="D1240" s="1" t="s">
        <v>8910</v>
      </c>
      <c r="E1240" s="1" t="s">
        <v>3418</v>
      </c>
      <c r="F1240" s="1" t="n">
        <v>13348</v>
      </c>
      <c r="G1240" s="33" t="s">
        <v>8906</v>
      </c>
      <c r="H1240" s="1" t="n">
        <v>13348</v>
      </c>
      <c r="I1240" s="33" t="s">
        <v>8906</v>
      </c>
    </row>
    <row r="1241" customFormat="false" ht="12.8" hidden="false" customHeight="false" outlineLevel="0" collapsed="false">
      <c r="B1241" s="1" t="s">
        <v>9159</v>
      </c>
      <c r="C1241" s="1" t="s">
        <v>8911</v>
      </c>
      <c r="D1241" s="1" t="s">
        <v>8912</v>
      </c>
      <c r="E1241" s="1" t="s">
        <v>3418</v>
      </c>
      <c r="F1241" s="1" t="n">
        <v>13348</v>
      </c>
      <c r="G1241" s="33" t="s">
        <v>8906</v>
      </c>
      <c r="H1241" s="1" t="n">
        <v>13348</v>
      </c>
      <c r="I1241" s="33" t="s">
        <v>8906</v>
      </c>
    </row>
    <row r="1242" customFormat="false" ht="12.8" hidden="false" customHeight="false" outlineLevel="0" collapsed="false">
      <c r="B1242" s="1" t="s">
        <v>9160</v>
      </c>
      <c r="C1242" s="1" t="s">
        <v>8904</v>
      </c>
      <c r="D1242" s="1" t="s">
        <v>8905</v>
      </c>
      <c r="E1242" s="1" t="s">
        <v>3418</v>
      </c>
      <c r="F1242" s="1" t="n">
        <v>13348</v>
      </c>
      <c r="G1242" s="33" t="s">
        <v>8906</v>
      </c>
      <c r="H1242" s="1" t="n">
        <v>13348</v>
      </c>
      <c r="I1242" s="33" t="s">
        <v>8906</v>
      </c>
    </row>
    <row r="1243" customFormat="false" ht="12.8" hidden="false" customHeight="false" outlineLevel="0" collapsed="false">
      <c r="B1243" s="1" t="s">
        <v>9160</v>
      </c>
      <c r="C1243" s="1" t="s">
        <v>8907</v>
      </c>
      <c r="D1243" s="1" t="s">
        <v>8905</v>
      </c>
      <c r="E1243" s="1" t="s">
        <v>3418</v>
      </c>
      <c r="F1243" s="1" t="n">
        <v>13348</v>
      </c>
      <c r="G1243" s="33" t="s">
        <v>8906</v>
      </c>
      <c r="H1243" s="1" t="n">
        <v>13348</v>
      </c>
      <c r="I1243" s="33" t="s">
        <v>8906</v>
      </c>
    </row>
    <row r="1244" customFormat="false" ht="12.8" hidden="false" customHeight="false" outlineLevel="0" collapsed="false">
      <c r="B1244" s="1" t="s">
        <v>9160</v>
      </c>
      <c r="C1244" s="1" t="s">
        <v>8908</v>
      </c>
      <c r="D1244" s="1" t="s">
        <v>8905</v>
      </c>
      <c r="E1244" s="1" t="s">
        <v>3418</v>
      </c>
      <c r="F1244" s="1" t="n">
        <v>13348</v>
      </c>
      <c r="G1244" s="33" t="s">
        <v>8906</v>
      </c>
      <c r="H1244" s="1" t="n">
        <v>13348</v>
      </c>
      <c r="I1244" s="33" t="s">
        <v>8906</v>
      </c>
    </row>
    <row r="1245" customFormat="false" ht="12.8" hidden="false" customHeight="false" outlineLevel="0" collapsed="false">
      <c r="B1245" s="1" t="s">
        <v>9160</v>
      </c>
      <c r="C1245" s="1" t="s">
        <v>8909</v>
      </c>
      <c r="D1245" s="1" t="s">
        <v>8910</v>
      </c>
      <c r="E1245" s="1" t="s">
        <v>3418</v>
      </c>
      <c r="F1245" s="1" t="n">
        <v>13348</v>
      </c>
      <c r="G1245" s="33" t="s">
        <v>8906</v>
      </c>
      <c r="H1245" s="1" t="n">
        <v>13348</v>
      </c>
      <c r="I1245" s="33" t="s">
        <v>8906</v>
      </c>
    </row>
    <row r="1246" customFormat="false" ht="12.8" hidden="false" customHeight="false" outlineLevel="0" collapsed="false">
      <c r="B1246" s="1" t="s">
        <v>9160</v>
      </c>
      <c r="C1246" s="1" t="s">
        <v>8911</v>
      </c>
      <c r="D1246" s="1" t="s">
        <v>8912</v>
      </c>
      <c r="E1246" s="1" t="s">
        <v>3418</v>
      </c>
      <c r="F1246" s="1" t="n">
        <v>13348</v>
      </c>
      <c r="G1246" s="33" t="s">
        <v>8906</v>
      </c>
      <c r="H1246" s="1" t="n">
        <v>13348</v>
      </c>
      <c r="I1246" s="33" t="s">
        <v>8906</v>
      </c>
    </row>
    <row r="1247" customFormat="false" ht="12.8" hidden="false" customHeight="false" outlineLevel="0" collapsed="false">
      <c r="B1247" s="1" t="s">
        <v>9161</v>
      </c>
      <c r="C1247" s="1" t="s">
        <v>8904</v>
      </c>
      <c r="D1247" s="1" t="s">
        <v>8905</v>
      </c>
      <c r="E1247" s="1" t="s">
        <v>3418</v>
      </c>
      <c r="F1247" s="1" t="n">
        <v>13348</v>
      </c>
      <c r="G1247" s="33" t="s">
        <v>8906</v>
      </c>
      <c r="H1247" s="1" t="n">
        <v>13348</v>
      </c>
      <c r="I1247" s="33" t="s">
        <v>8906</v>
      </c>
    </row>
    <row r="1248" customFormat="false" ht="12.8" hidden="false" customHeight="false" outlineLevel="0" collapsed="false">
      <c r="B1248" s="1" t="s">
        <v>9161</v>
      </c>
      <c r="C1248" s="1" t="s">
        <v>8907</v>
      </c>
      <c r="D1248" s="1" t="s">
        <v>8905</v>
      </c>
      <c r="E1248" s="1" t="s">
        <v>3418</v>
      </c>
      <c r="F1248" s="1" t="n">
        <v>13348</v>
      </c>
      <c r="G1248" s="33" t="s">
        <v>8906</v>
      </c>
      <c r="H1248" s="1" t="n">
        <v>13348</v>
      </c>
      <c r="I1248" s="33" t="s">
        <v>8906</v>
      </c>
    </row>
    <row r="1249" customFormat="false" ht="12.8" hidden="false" customHeight="false" outlineLevel="0" collapsed="false">
      <c r="B1249" s="1" t="s">
        <v>9161</v>
      </c>
      <c r="C1249" s="1" t="s">
        <v>8908</v>
      </c>
      <c r="D1249" s="1" t="s">
        <v>8905</v>
      </c>
      <c r="E1249" s="1" t="s">
        <v>3418</v>
      </c>
      <c r="F1249" s="1" t="n">
        <v>13348</v>
      </c>
      <c r="G1249" s="33" t="s">
        <v>8906</v>
      </c>
      <c r="H1249" s="1" t="n">
        <v>13348</v>
      </c>
      <c r="I1249" s="33" t="s">
        <v>8906</v>
      </c>
    </row>
    <row r="1250" customFormat="false" ht="12.8" hidden="false" customHeight="false" outlineLevel="0" collapsed="false">
      <c r="B1250" s="1" t="s">
        <v>9161</v>
      </c>
      <c r="C1250" s="1" t="s">
        <v>8909</v>
      </c>
      <c r="D1250" s="1" t="s">
        <v>8910</v>
      </c>
      <c r="E1250" s="1" t="s">
        <v>3418</v>
      </c>
      <c r="F1250" s="1" t="n">
        <v>13348</v>
      </c>
      <c r="G1250" s="33" t="s">
        <v>8906</v>
      </c>
      <c r="H1250" s="1" t="n">
        <v>13348</v>
      </c>
      <c r="I1250" s="33" t="s">
        <v>8906</v>
      </c>
    </row>
    <row r="1251" customFormat="false" ht="12.8" hidden="false" customHeight="false" outlineLevel="0" collapsed="false">
      <c r="B1251" s="1" t="s">
        <v>9161</v>
      </c>
      <c r="C1251" s="1" t="s">
        <v>8911</v>
      </c>
      <c r="D1251" s="1" t="s">
        <v>8912</v>
      </c>
      <c r="E1251" s="1" t="s">
        <v>3418</v>
      </c>
      <c r="F1251" s="1" t="n">
        <v>13348</v>
      </c>
      <c r="G1251" s="33" t="s">
        <v>8906</v>
      </c>
      <c r="H1251" s="1" t="n">
        <v>13348</v>
      </c>
      <c r="I1251" s="33" t="s">
        <v>8906</v>
      </c>
    </row>
    <row r="1252" customFormat="false" ht="12.8" hidden="false" customHeight="false" outlineLevel="0" collapsed="false">
      <c r="B1252" s="1" t="s">
        <v>9162</v>
      </c>
      <c r="C1252" s="1" t="s">
        <v>8904</v>
      </c>
      <c r="D1252" s="1" t="s">
        <v>8905</v>
      </c>
      <c r="E1252" s="1" t="s">
        <v>3418</v>
      </c>
      <c r="F1252" s="1" t="n">
        <v>13348</v>
      </c>
      <c r="G1252" s="33" t="s">
        <v>8906</v>
      </c>
      <c r="H1252" s="1" t="n">
        <v>13348</v>
      </c>
      <c r="I1252" s="33" t="s">
        <v>8906</v>
      </c>
    </row>
    <row r="1253" customFormat="false" ht="12.8" hidden="false" customHeight="false" outlineLevel="0" collapsed="false">
      <c r="B1253" s="1" t="s">
        <v>9162</v>
      </c>
      <c r="C1253" s="1" t="s">
        <v>8907</v>
      </c>
      <c r="D1253" s="1" t="s">
        <v>8905</v>
      </c>
      <c r="E1253" s="1" t="s">
        <v>3418</v>
      </c>
      <c r="F1253" s="1" t="n">
        <v>13348</v>
      </c>
      <c r="G1253" s="33" t="s">
        <v>8906</v>
      </c>
      <c r="H1253" s="1" t="n">
        <v>13348</v>
      </c>
      <c r="I1253" s="33" t="s">
        <v>8906</v>
      </c>
    </row>
    <row r="1254" customFormat="false" ht="12.8" hidden="false" customHeight="false" outlineLevel="0" collapsed="false">
      <c r="B1254" s="1" t="s">
        <v>9162</v>
      </c>
      <c r="C1254" s="1" t="s">
        <v>8908</v>
      </c>
      <c r="D1254" s="1" t="s">
        <v>8905</v>
      </c>
      <c r="E1254" s="1" t="s">
        <v>3418</v>
      </c>
      <c r="F1254" s="1" t="n">
        <v>13348</v>
      </c>
      <c r="G1254" s="33" t="s">
        <v>8906</v>
      </c>
      <c r="H1254" s="1" t="n">
        <v>13348</v>
      </c>
      <c r="I1254" s="33" t="s">
        <v>8906</v>
      </c>
    </row>
    <row r="1255" customFormat="false" ht="12.8" hidden="false" customHeight="false" outlineLevel="0" collapsed="false">
      <c r="B1255" s="1" t="s">
        <v>9162</v>
      </c>
      <c r="C1255" s="1" t="s">
        <v>8909</v>
      </c>
      <c r="D1255" s="1" t="s">
        <v>8910</v>
      </c>
      <c r="E1255" s="1" t="s">
        <v>3418</v>
      </c>
      <c r="F1255" s="1" t="n">
        <v>13348</v>
      </c>
      <c r="G1255" s="33" t="s">
        <v>8906</v>
      </c>
      <c r="H1255" s="1" t="n">
        <v>13348</v>
      </c>
      <c r="I1255" s="33" t="s">
        <v>8906</v>
      </c>
    </row>
    <row r="1256" customFormat="false" ht="12.8" hidden="false" customHeight="false" outlineLevel="0" collapsed="false">
      <c r="B1256" s="1" t="s">
        <v>9162</v>
      </c>
      <c r="C1256" s="1" t="s">
        <v>8911</v>
      </c>
      <c r="D1256" s="1" t="s">
        <v>8912</v>
      </c>
      <c r="E1256" s="1" t="s">
        <v>3418</v>
      </c>
      <c r="F1256" s="1" t="n">
        <v>13348</v>
      </c>
      <c r="G1256" s="33" t="s">
        <v>8906</v>
      </c>
      <c r="H1256" s="1" t="n">
        <v>13348</v>
      </c>
      <c r="I1256" s="33" t="s">
        <v>8906</v>
      </c>
    </row>
    <row r="1257" customFormat="false" ht="12.8" hidden="false" customHeight="false" outlineLevel="0" collapsed="false">
      <c r="B1257" s="1" t="s">
        <v>9163</v>
      </c>
      <c r="C1257" s="1" t="s">
        <v>8904</v>
      </c>
      <c r="D1257" s="1" t="s">
        <v>8905</v>
      </c>
      <c r="E1257" s="1" t="s">
        <v>3418</v>
      </c>
      <c r="F1257" s="1" t="n">
        <v>13348</v>
      </c>
      <c r="G1257" s="33" t="s">
        <v>8906</v>
      </c>
      <c r="H1257" s="1" t="n">
        <v>13348</v>
      </c>
      <c r="I1257" s="33" t="s">
        <v>8906</v>
      </c>
    </row>
    <row r="1258" customFormat="false" ht="12.8" hidden="false" customHeight="false" outlineLevel="0" collapsed="false">
      <c r="B1258" s="1" t="s">
        <v>9163</v>
      </c>
      <c r="C1258" s="1" t="s">
        <v>8907</v>
      </c>
      <c r="D1258" s="1" t="s">
        <v>8905</v>
      </c>
      <c r="E1258" s="1" t="s">
        <v>3418</v>
      </c>
      <c r="F1258" s="1" t="n">
        <v>13348</v>
      </c>
      <c r="G1258" s="33" t="s">
        <v>8906</v>
      </c>
      <c r="H1258" s="1" t="n">
        <v>13348</v>
      </c>
      <c r="I1258" s="33" t="s">
        <v>8906</v>
      </c>
    </row>
    <row r="1259" customFormat="false" ht="12.8" hidden="false" customHeight="false" outlineLevel="0" collapsed="false">
      <c r="B1259" s="1" t="s">
        <v>9163</v>
      </c>
      <c r="C1259" s="1" t="s">
        <v>8908</v>
      </c>
      <c r="D1259" s="1" t="s">
        <v>8905</v>
      </c>
      <c r="E1259" s="1" t="s">
        <v>3418</v>
      </c>
      <c r="F1259" s="1" t="n">
        <v>13348</v>
      </c>
      <c r="G1259" s="33" t="s">
        <v>8906</v>
      </c>
      <c r="H1259" s="1" t="n">
        <v>13348</v>
      </c>
      <c r="I1259" s="33" t="s">
        <v>8906</v>
      </c>
    </row>
    <row r="1260" customFormat="false" ht="12.8" hidden="false" customHeight="false" outlineLevel="0" collapsed="false">
      <c r="B1260" s="1" t="s">
        <v>9163</v>
      </c>
      <c r="C1260" s="1" t="s">
        <v>8909</v>
      </c>
      <c r="D1260" s="1" t="s">
        <v>8910</v>
      </c>
      <c r="E1260" s="1" t="s">
        <v>3418</v>
      </c>
      <c r="F1260" s="1" t="n">
        <v>13348</v>
      </c>
      <c r="G1260" s="33" t="s">
        <v>8906</v>
      </c>
      <c r="H1260" s="1" t="n">
        <v>13348</v>
      </c>
      <c r="I1260" s="33" t="s">
        <v>8906</v>
      </c>
    </row>
    <row r="1261" customFormat="false" ht="12.8" hidden="false" customHeight="false" outlineLevel="0" collapsed="false">
      <c r="B1261" s="1" t="s">
        <v>9163</v>
      </c>
      <c r="C1261" s="1" t="s">
        <v>8911</v>
      </c>
      <c r="D1261" s="1" t="s">
        <v>8912</v>
      </c>
      <c r="E1261" s="1" t="s">
        <v>3418</v>
      </c>
      <c r="F1261" s="1" t="n">
        <v>13348</v>
      </c>
      <c r="G1261" s="33" t="s">
        <v>8906</v>
      </c>
      <c r="H1261" s="1" t="n">
        <v>13348</v>
      </c>
      <c r="I1261" s="33" t="s">
        <v>8906</v>
      </c>
    </row>
    <row r="1262" customFormat="false" ht="12.8" hidden="false" customHeight="false" outlineLevel="0" collapsed="false">
      <c r="B1262" s="1" t="s">
        <v>9164</v>
      </c>
      <c r="C1262" s="1" t="s">
        <v>8904</v>
      </c>
      <c r="D1262" s="1" t="s">
        <v>8905</v>
      </c>
      <c r="E1262" s="1" t="s">
        <v>3418</v>
      </c>
      <c r="F1262" s="1" t="n">
        <v>13348</v>
      </c>
      <c r="G1262" s="33" t="s">
        <v>8906</v>
      </c>
      <c r="H1262" s="1" t="n">
        <v>13348</v>
      </c>
      <c r="I1262" s="33" t="s">
        <v>8906</v>
      </c>
    </row>
    <row r="1263" customFormat="false" ht="12.8" hidden="false" customHeight="false" outlineLevel="0" collapsed="false">
      <c r="B1263" s="1" t="s">
        <v>9164</v>
      </c>
      <c r="C1263" s="1" t="s">
        <v>8907</v>
      </c>
      <c r="D1263" s="1" t="s">
        <v>8905</v>
      </c>
      <c r="E1263" s="1" t="s">
        <v>3418</v>
      </c>
      <c r="F1263" s="1" t="n">
        <v>13348</v>
      </c>
      <c r="G1263" s="33" t="s">
        <v>8906</v>
      </c>
      <c r="H1263" s="1" t="n">
        <v>13348</v>
      </c>
      <c r="I1263" s="33" t="s">
        <v>8906</v>
      </c>
    </row>
    <row r="1264" customFormat="false" ht="12.8" hidden="false" customHeight="false" outlineLevel="0" collapsed="false">
      <c r="B1264" s="1" t="s">
        <v>9164</v>
      </c>
      <c r="C1264" s="1" t="s">
        <v>8908</v>
      </c>
      <c r="D1264" s="1" t="s">
        <v>8905</v>
      </c>
      <c r="E1264" s="1" t="s">
        <v>3418</v>
      </c>
      <c r="F1264" s="1" t="n">
        <v>13348</v>
      </c>
      <c r="G1264" s="33" t="s">
        <v>8906</v>
      </c>
      <c r="H1264" s="1" t="n">
        <v>13348</v>
      </c>
      <c r="I1264" s="33" t="s">
        <v>8906</v>
      </c>
    </row>
    <row r="1265" customFormat="false" ht="12.8" hidden="false" customHeight="false" outlineLevel="0" collapsed="false">
      <c r="B1265" s="1" t="s">
        <v>9164</v>
      </c>
      <c r="C1265" s="1" t="s">
        <v>8909</v>
      </c>
      <c r="D1265" s="1" t="s">
        <v>8910</v>
      </c>
      <c r="E1265" s="1" t="s">
        <v>3418</v>
      </c>
      <c r="F1265" s="1" t="n">
        <v>13348</v>
      </c>
      <c r="G1265" s="33" t="s">
        <v>8906</v>
      </c>
      <c r="H1265" s="1" t="n">
        <v>13348</v>
      </c>
      <c r="I1265" s="33" t="s">
        <v>8906</v>
      </c>
    </row>
    <row r="1266" customFormat="false" ht="12.8" hidden="false" customHeight="false" outlineLevel="0" collapsed="false">
      <c r="B1266" s="1" t="s">
        <v>9164</v>
      </c>
      <c r="C1266" s="1" t="s">
        <v>8911</v>
      </c>
      <c r="D1266" s="1" t="s">
        <v>8912</v>
      </c>
      <c r="E1266" s="1" t="s">
        <v>3418</v>
      </c>
      <c r="F1266" s="1" t="n">
        <v>13348</v>
      </c>
      <c r="G1266" s="33" t="s">
        <v>8906</v>
      </c>
      <c r="H1266" s="1" t="n">
        <v>13348</v>
      </c>
      <c r="I1266" s="33" t="s">
        <v>8906</v>
      </c>
    </row>
    <row r="1267" customFormat="false" ht="12.8" hidden="false" customHeight="false" outlineLevel="0" collapsed="false">
      <c r="B1267" s="1" t="s">
        <v>9165</v>
      </c>
      <c r="C1267" s="1" t="s">
        <v>8904</v>
      </c>
      <c r="D1267" s="1" t="s">
        <v>8905</v>
      </c>
      <c r="E1267" s="1" t="s">
        <v>3418</v>
      </c>
      <c r="F1267" s="1" t="n">
        <v>13348</v>
      </c>
      <c r="G1267" s="33" t="s">
        <v>8906</v>
      </c>
      <c r="H1267" s="1" t="n">
        <v>13348</v>
      </c>
      <c r="I1267" s="33" t="s">
        <v>8906</v>
      </c>
    </row>
    <row r="1268" customFormat="false" ht="12.8" hidden="false" customHeight="false" outlineLevel="0" collapsed="false">
      <c r="B1268" s="1" t="s">
        <v>9165</v>
      </c>
      <c r="C1268" s="1" t="s">
        <v>8907</v>
      </c>
      <c r="D1268" s="1" t="s">
        <v>8905</v>
      </c>
      <c r="E1268" s="1" t="s">
        <v>3418</v>
      </c>
      <c r="F1268" s="1" t="n">
        <v>13348</v>
      </c>
      <c r="G1268" s="33" t="s">
        <v>8906</v>
      </c>
      <c r="H1268" s="1" t="n">
        <v>13348</v>
      </c>
      <c r="I1268" s="33" t="s">
        <v>8906</v>
      </c>
    </row>
    <row r="1269" customFormat="false" ht="12.8" hidden="false" customHeight="false" outlineLevel="0" collapsed="false">
      <c r="B1269" s="1" t="s">
        <v>9165</v>
      </c>
      <c r="C1269" s="1" t="s">
        <v>8908</v>
      </c>
      <c r="D1269" s="1" t="s">
        <v>8905</v>
      </c>
      <c r="E1269" s="1" t="s">
        <v>3418</v>
      </c>
      <c r="F1269" s="1" t="n">
        <v>13348</v>
      </c>
      <c r="G1269" s="33" t="s">
        <v>8906</v>
      </c>
      <c r="H1269" s="1" t="n">
        <v>13348</v>
      </c>
      <c r="I1269" s="33" t="s">
        <v>8906</v>
      </c>
    </row>
    <row r="1270" customFormat="false" ht="12.8" hidden="false" customHeight="false" outlineLevel="0" collapsed="false">
      <c r="B1270" s="1" t="s">
        <v>9165</v>
      </c>
      <c r="C1270" s="1" t="s">
        <v>8909</v>
      </c>
      <c r="D1270" s="1" t="s">
        <v>8910</v>
      </c>
      <c r="E1270" s="1" t="s">
        <v>3418</v>
      </c>
      <c r="F1270" s="1" t="n">
        <v>13348</v>
      </c>
      <c r="G1270" s="33" t="s">
        <v>8906</v>
      </c>
      <c r="H1270" s="1" t="n">
        <v>13348</v>
      </c>
      <c r="I1270" s="33" t="s">
        <v>8906</v>
      </c>
    </row>
    <row r="1271" customFormat="false" ht="12.8" hidden="false" customHeight="false" outlineLevel="0" collapsed="false">
      <c r="B1271" s="1" t="s">
        <v>9165</v>
      </c>
      <c r="C1271" s="1" t="s">
        <v>8911</v>
      </c>
      <c r="D1271" s="1" t="s">
        <v>8912</v>
      </c>
      <c r="E1271" s="1" t="s">
        <v>3418</v>
      </c>
      <c r="F1271" s="1" t="n">
        <v>13348</v>
      </c>
      <c r="G1271" s="33" t="s">
        <v>8906</v>
      </c>
      <c r="H1271" s="1" t="n">
        <v>13348</v>
      </c>
      <c r="I1271" s="33" t="s">
        <v>8906</v>
      </c>
    </row>
    <row r="1272" customFormat="false" ht="12.8" hidden="false" customHeight="false" outlineLevel="0" collapsed="false">
      <c r="B1272" s="1" t="s">
        <v>9166</v>
      </c>
      <c r="C1272" s="1" t="s">
        <v>8904</v>
      </c>
      <c r="D1272" s="1" t="s">
        <v>8905</v>
      </c>
      <c r="E1272" s="1" t="s">
        <v>3418</v>
      </c>
      <c r="F1272" s="1" t="n">
        <v>13348</v>
      </c>
      <c r="G1272" s="33" t="s">
        <v>8906</v>
      </c>
      <c r="H1272" s="1" t="n">
        <v>13348</v>
      </c>
      <c r="I1272" s="33" t="s">
        <v>8906</v>
      </c>
    </row>
    <row r="1273" customFormat="false" ht="12.8" hidden="false" customHeight="false" outlineLevel="0" collapsed="false">
      <c r="B1273" s="1" t="s">
        <v>9166</v>
      </c>
      <c r="C1273" s="1" t="s">
        <v>8907</v>
      </c>
      <c r="D1273" s="1" t="s">
        <v>8905</v>
      </c>
      <c r="E1273" s="1" t="s">
        <v>3418</v>
      </c>
      <c r="F1273" s="1" t="n">
        <v>13348</v>
      </c>
      <c r="G1273" s="33" t="s">
        <v>8906</v>
      </c>
      <c r="H1273" s="1" t="n">
        <v>13348</v>
      </c>
      <c r="I1273" s="33" t="s">
        <v>8906</v>
      </c>
    </row>
    <row r="1274" customFormat="false" ht="12.8" hidden="false" customHeight="false" outlineLevel="0" collapsed="false">
      <c r="B1274" s="1" t="s">
        <v>9166</v>
      </c>
      <c r="C1274" s="1" t="s">
        <v>8908</v>
      </c>
      <c r="D1274" s="1" t="s">
        <v>8905</v>
      </c>
      <c r="E1274" s="1" t="s">
        <v>3418</v>
      </c>
      <c r="F1274" s="1" t="n">
        <v>13348</v>
      </c>
      <c r="G1274" s="33" t="s">
        <v>8906</v>
      </c>
      <c r="H1274" s="1" t="n">
        <v>13348</v>
      </c>
      <c r="I1274" s="33" t="s">
        <v>8906</v>
      </c>
    </row>
    <row r="1275" customFormat="false" ht="12.8" hidden="false" customHeight="false" outlineLevel="0" collapsed="false">
      <c r="B1275" s="1" t="s">
        <v>9166</v>
      </c>
      <c r="C1275" s="1" t="s">
        <v>8909</v>
      </c>
      <c r="D1275" s="1" t="s">
        <v>8910</v>
      </c>
      <c r="E1275" s="1" t="s">
        <v>3418</v>
      </c>
      <c r="F1275" s="1" t="n">
        <v>13348</v>
      </c>
      <c r="G1275" s="33" t="s">
        <v>8906</v>
      </c>
      <c r="H1275" s="1" t="n">
        <v>13348</v>
      </c>
      <c r="I1275" s="33" t="s">
        <v>8906</v>
      </c>
    </row>
    <row r="1276" customFormat="false" ht="12.8" hidden="false" customHeight="false" outlineLevel="0" collapsed="false">
      <c r="B1276" s="1" t="s">
        <v>9166</v>
      </c>
      <c r="C1276" s="1" t="s">
        <v>8911</v>
      </c>
      <c r="D1276" s="1" t="s">
        <v>8912</v>
      </c>
      <c r="E1276" s="1" t="s">
        <v>3418</v>
      </c>
      <c r="F1276" s="1" t="n">
        <v>13348</v>
      </c>
      <c r="G1276" s="33" t="s">
        <v>8906</v>
      </c>
      <c r="H1276" s="1" t="n">
        <v>13348</v>
      </c>
      <c r="I1276" s="33" t="s">
        <v>8906</v>
      </c>
    </row>
    <row r="1277" customFormat="false" ht="12.8" hidden="false" customHeight="false" outlineLevel="0" collapsed="false">
      <c r="B1277" s="1" t="s">
        <v>9167</v>
      </c>
      <c r="C1277" s="1" t="s">
        <v>8904</v>
      </c>
      <c r="D1277" s="1" t="s">
        <v>8905</v>
      </c>
      <c r="E1277" s="1" t="s">
        <v>3418</v>
      </c>
      <c r="F1277" s="1" t="n">
        <v>13348</v>
      </c>
      <c r="G1277" s="33" t="s">
        <v>8906</v>
      </c>
      <c r="H1277" s="1" t="n">
        <v>13348</v>
      </c>
      <c r="I1277" s="33" t="s">
        <v>8906</v>
      </c>
    </row>
    <row r="1278" customFormat="false" ht="12.8" hidden="false" customHeight="false" outlineLevel="0" collapsed="false">
      <c r="B1278" s="1" t="s">
        <v>9167</v>
      </c>
      <c r="C1278" s="1" t="s">
        <v>8907</v>
      </c>
      <c r="D1278" s="1" t="s">
        <v>8905</v>
      </c>
      <c r="E1278" s="1" t="s">
        <v>3418</v>
      </c>
      <c r="F1278" s="1" t="n">
        <v>13348</v>
      </c>
      <c r="G1278" s="33" t="s">
        <v>8906</v>
      </c>
      <c r="H1278" s="1" t="n">
        <v>13348</v>
      </c>
      <c r="I1278" s="33" t="s">
        <v>8906</v>
      </c>
    </row>
    <row r="1279" customFormat="false" ht="12.8" hidden="false" customHeight="false" outlineLevel="0" collapsed="false">
      <c r="B1279" s="1" t="s">
        <v>9167</v>
      </c>
      <c r="C1279" s="1" t="s">
        <v>8908</v>
      </c>
      <c r="D1279" s="1" t="s">
        <v>8905</v>
      </c>
      <c r="E1279" s="1" t="s">
        <v>3418</v>
      </c>
      <c r="F1279" s="1" t="n">
        <v>13348</v>
      </c>
      <c r="G1279" s="33" t="s">
        <v>8906</v>
      </c>
      <c r="H1279" s="1" t="n">
        <v>13348</v>
      </c>
      <c r="I1279" s="33" t="s">
        <v>8906</v>
      </c>
    </row>
    <row r="1280" customFormat="false" ht="12.8" hidden="false" customHeight="false" outlineLevel="0" collapsed="false">
      <c r="B1280" s="1" t="s">
        <v>9167</v>
      </c>
      <c r="C1280" s="1" t="s">
        <v>8909</v>
      </c>
      <c r="D1280" s="1" t="s">
        <v>8910</v>
      </c>
      <c r="E1280" s="1" t="s">
        <v>3418</v>
      </c>
      <c r="F1280" s="1" t="n">
        <v>13348</v>
      </c>
      <c r="G1280" s="33" t="s">
        <v>8906</v>
      </c>
      <c r="H1280" s="1" t="n">
        <v>13348</v>
      </c>
      <c r="I1280" s="33" t="s">
        <v>8906</v>
      </c>
    </row>
    <row r="1281" customFormat="false" ht="12.8" hidden="false" customHeight="false" outlineLevel="0" collapsed="false">
      <c r="B1281" s="1" t="s">
        <v>9167</v>
      </c>
      <c r="C1281" s="1" t="s">
        <v>8911</v>
      </c>
      <c r="D1281" s="1" t="s">
        <v>8912</v>
      </c>
      <c r="E1281" s="1" t="s">
        <v>3418</v>
      </c>
      <c r="F1281" s="1" t="n">
        <v>13348</v>
      </c>
      <c r="G1281" s="33" t="s">
        <v>8906</v>
      </c>
      <c r="H1281" s="1" t="n">
        <v>13348</v>
      </c>
      <c r="I1281" s="33" t="s">
        <v>8906</v>
      </c>
    </row>
    <row r="1282" customFormat="false" ht="12.8" hidden="false" customHeight="false" outlineLevel="0" collapsed="false">
      <c r="B1282" s="1" t="s">
        <v>9168</v>
      </c>
      <c r="C1282" s="1" t="s">
        <v>8904</v>
      </c>
      <c r="D1282" s="1" t="s">
        <v>8905</v>
      </c>
      <c r="E1282" s="1" t="s">
        <v>3418</v>
      </c>
      <c r="F1282" s="1" t="n">
        <v>13348</v>
      </c>
      <c r="G1282" s="33" t="s">
        <v>8906</v>
      </c>
      <c r="H1282" s="1" t="n">
        <v>13348</v>
      </c>
      <c r="I1282" s="33" t="s">
        <v>8906</v>
      </c>
    </row>
    <row r="1283" customFormat="false" ht="12.8" hidden="false" customHeight="false" outlineLevel="0" collapsed="false">
      <c r="B1283" s="1" t="s">
        <v>9168</v>
      </c>
      <c r="C1283" s="1" t="s">
        <v>8907</v>
      </c>
      <c r="D1283" s="1" t="s">
        <v>8905</v>
      </c>
      <c r="E1283" s="1" t="s">
        <v>3418</v>
      </c>
      <c r="F1283" s="1" t="n">
        <v>13348</v>
      </c>
      <c r="G1283" s="33" t="s">
        <v>8906</v>
      </c>
      <c r="H1283" s="1" t="n">
        <v>13348</v>
      </c>
      <c r="I1283" s="33" t="s">
        <v>8906</v>
      </c>
    </row>
    <row r="1284" customFormat="false" ht="12.8" hidden="false" customHeight="false" outlineLevel="0" collapsed="false">
      <c r="B1284" s="1" t="s">
        <v>9168</v>
      </c>
      <c r="C1284" s="1" t="s">
        <v>8908</v>
      </c>
      <c r="D1284" s="1" t="s">
        <v>8905</v>
      </c>
      <c r="E1284" s="1" t="s">
        <v>3418</v>
      </c>
      <c r="F1284" s="1" t="n">
        <v>13348</v>
      </c>
      <c r="G1284" s="33" t="s">
        <v>8906</v>
      </c>
      <c r="H1284" s="1" t="n">
        <v>13348</v>
      </c>
      <c r="I1284" s="33" t="s">
        <v>8906</v>
      </c>
    </row>
    <row r="1285" customFormat="false" ht="12.8" hidden="false" customHeight="false" outlineLevel="0" collapsed="false">
      <c r="B1285" s="1" t="s">
        <v>9168</v>
      </c>
      <c r="C1285" s="1" t="s">
        <v>8909</v>
      </c>
      <c r="D1285" s="1" t="s">
        <v>8910</v>
      </c>
      <c r="E1285" s="1" t="s">
        <v>3418</v>
      </c>
      <c r="F1285" s="1" t="n">
        <v>13348</v>
      </c>
      <c r="G1285" s="33" t="s">
        <v>8906</v>
      </c>
      <c r="H1285" s="1" t="n">
        <v>13348</v>
      </c>
      <c r="I1285" s="33" t="s">
        <v>8906</v>
      </c>
    </row>
    <row r="1286" customFormat="false" ht="12.8" hidden="false" customHeight="false" outlineLevel="0" collapsed="false">
      <c r="B1286" s="1" t="s">
        <v>9168</v>
      </c>
      <c r="C1286" s="1" t="s">
        <v>8911</v>
      </c>
      <c r="D1286" s="1" t="s">
        <v>8912</v>
      </c>
      <c r="E1286" s="1" t="s">
        <v>3418</v>
      </c>
      <c r="F1286" s="1" t="n">
        <v>13348</v>
      </c>
      <c r="G1286" s="33" t="s">
        <v>8906</v>
      </c>
      <c r="H1286" s="1" t="n">
        <v>13348</v>
      </c>
      <c r="I1286" s="33" t="s">
        <v>8906</v>
      </c>
    </row>
    <row r="1287" customFormat="false" ht="12.8" hidden="false" customHeight="false" outlineLevel="0" collapsed="false">
      <c r="B1287" s="1" t="s">
        <v>9169</v>
      </c>
      <c r="C1287" s="1" t="s">
        <v>8904</v>
      </c>
      <c r="D1287" s="1" t="s">
        <v>8905</v>
      </c>
      <c r="E1287" s="1" t="s">
        <v>3418</v>
      </c>
      <c r="F1287" s="1" t="n">
        <v>13348</v>
      </c>
      <c r="G1287" s="33" t="s">
        <v>8906</v>
      </c>
      <c r="H1287" s="1" t="n">
        <v>13348</v>
      </c>
      <c r="I1287" s="33" t="s">
        <v>8906</v>
      </c>
    </row>
    <row r="1288" customFormat="false" ht="12.8" hidden="false" customHeight="false" outlineLevel="0" collapsed="false">
      <c r="B1288" s="1" t="s">
        <v>9169</v>
      </c>
      <c r="C1288" s="1" t="s">
        <v>8907</v>
      </c>
      <c r="D1288" s="1" t="s">
        <v>8905</v>
      </c>
      <c r="E1288" s="1" t="s">
        <v>3418</v>
      </c>
      <c r="F1288" s="1" t="n">
        <v>13348</v>
      </c>
      <c r="G1288" s="33" t="s">
        <v>8906</v>
      </c>
      <c r="H1288" s="1" t="n">
        <v>13348</v>
      </c>
      <c r="I1288" s="33" t="s">
        <v>8906</v>
      </c>
    </row>
    <row r="1289" customFormat="false" ht="12.8" hidden="false" customHeight="false" outlineLevel="0" collapsed="false">
      <c r="B1289" s="1" t="s">
        <v>9169</v>
      </c>
      <c r="C1289" s="1" t="s">
        <v>8908</v>
      </c>
      <c r="D1289" s="1" t="s">
        <v>8905</v>
      </c>
      <c r="E1289" s="1" t="s">
        <v>3418</v>
      </c>
      <c r="F1289" s="1" t="n">
        <v>13348</v>
      </c>
      <c r="G1289" s="33" t="s">
        <v>8906</v>
      </c>
      <c r="H1289" s="1" t="n">
        <v>13348</v>
      </c>
      <c r="I1289" s="33" t="s">
        <v>8906</v>
      </c>
    </row>
    <row r="1290" customFormat="false" ht="12.8" hidden="false" customHeight="false" outlineLevel="0" collapsed="false">
      <c r="B1290" s="1" t="s">
        <v>9169</v>
      </c>
      <c r="C1290" s="1" t="s">
        <v>8909</v>
      </c>
      <c r="D1290" s="1" t="s">
        <v>8910</v>
      </c>
      <c r="E1290" s="1" t="s">
        <v>3418</v>
      </c>
      <c r="F1290" s="1" t="n">
        <v>13348</v>
      </c>
      <c r="G1290" s="33" t="s">
        <v>8906</v>
      </c>
      <c r="H1290" s="1" t="n">
        <v>13348</v>
      </c>
      <c r="I1290" s="33" t="s">
        <v>8906</v>
      </c>
    </row>
    <row r="1291" customFormat="false" ht="12.8" hidden="false" customHeight="false" outlineLevel="0" collapsed="false">
      <c r="B1291" s="1" t="s">
        <v>9169</v>
      </c>
      <c r="C1291" s="1" t="s">
        <v>8911</v>
      </c>
      <c r="D1291" s="1" t="s">
        <v>8912</v>
      </c>
      <c r="E1291" s="1" t="s">
        <v>3418</v>
      </c>
      <c r="F1291" s="1" t="n">
        <v>13348</v>
      </c>
      <c r="G1291" s="33" t="s">
        <v>8906</v>
      </c>
      <c r="H1291" s="1" t="n">
        <v>13348</v>
      </c>
      <c r="I1291" s="33" t="s">
        <v>8906</v>
      </c>
    </row>
    <row r="1292" customFormat="false" ht="12.8" hidden="false" customHeight="false" outlineLevel="0" collapsed="false">
      <c r="B1292" s="1" t="s">
        <v>9170</v>
      </c>
      <c r="C1292" s="1" t="s">
        <v>8904</v>
      </c>
      <c r="D1292" s="1" t="s">
        <v>8905</v>
      </c>
      <c r="E1292" s="1" t="s">
        <v>3418</v>
      </c>
      <c r="F1292" s="1" t="n">
        <v>13348</v>
      </c>
      <c r="G1292" s="33" t="s">
        <v>8906</v>
      </c>
      <c r="H1292" s="1" t="n">
        <v>13348</v>
      </c>
      <c r="I1292" s="33" t="s">
        <v>8906</v>
      </c>
    </row>
    <row r="1293" customFormat="false" ht="12.8" hidden="false" customHeight="false" outlineLevel="0" collapsed="false">
      <c r="B1293" s="1" t="s">
        <v>9170</v>
      </c>
      <c r="C1293" s="1" t="s">
        <v>8907</v>
      </c>
      <c r="D1293" s="1" t="s">
        <v>8905</v>
      </c>
      <c r="E1293" s="1" t="s">
        <v>3418</v>
      </c>
      <c r="F1293" s="1" t="n">
        <v>13348</v>
      </c>
      <c r="G1293" s="33" t="s">
        <v>8906</v>
      </c>
      <c r="H1293" s="1" t="n">
        <v>13348</v>
      </c>
      <c r="I1293" s="33" t="s">
        <v>8906</v>
      </c>
    </row>
    <row r="1294" customFormat="false" ht="12.8" hidden="false" customHeight="false" outlineLevel="0" collapsed="false">
      <c r="B1294" s="1" t="s">
        <v>9170</v>
      </c>
      <c r="C1294" s="1" t="s">
        <v>8908</v>
      </c>
      <c r="D1294" s="1" t="s">
        <v>8905</v>
      </c>
      <c r="E1294" s="1" t="s">
        <v>3418</v>
      </c>
      <c r="F1294" s="1" t="n">
        <v>13348</v>
      </c>
      <c r="G1294" s="33" t="s">
        <v>8906</v>
      </c>
      <c r="H1294" s="1" t="n">
        <v>13348</v>
      </c>
      <c r="I1294" s="33" t="s">
        <v>8906</v>
      </c>
    </row>
    <row r="1295" customFormat="false" ht="12.8" hidden="false" customHeight="false" outlineLevel="0" collapsed="false">
      <c r="B1295" s="1" t="s">
        <v>9170</v>
      </c>
      <c r="C1295" s="1" t="s">
        <v>8909</v>
      </c>
      <c r="D1295" s="1" t="s">
        <v>8910</v>
      </c>
      <c r="E1295" s="1" t="s">
        <v>3418</v>
      </c>
      <c r="F1295" s="1" t="n">
        <v>13348</v>
      </c>
      <c r="G1295" s="33" t="s">
        <v>8906</v>
      </c>
      <c r="H1295" s="1" t="n">
        <v>13348</v>
      </c>
      <c r="I1295" s="33" t="s">
        <v>8906</v>
      </c>
    </row>
    <row r="1296" customFormat="false" ht="12.8" hidden="false" customHeight="false" outlineLevel="0" collapsed="false">
      <c r="B1296" s="1" t="s">
        <v>9170</v>
      </c>
      <c r="C1296" s="1" t="s">
        <v>8911</v>
      </c>
      <c r="D1296" s="1" t="s">
        <v>8912</v>
      </c>
      <c r="E1296" s="1" t="s">
        <v>3418</v>
      </c>
      <c r="F1296" s="1" t="n">
        <v>13348</v>
      </c>
      <c r="G1296" s="33" t="s">
        <v>8906</v>
      </c>
      <c r="H1296" s="1" t="n">
        <v>13348</v>
      </c>
      <c r="I1296" s="33" t="s">
        <v>8906</v>
      </c>
    </row>
    <row r="1297" customFormat="false" ht="12.8" hidden="false" customHeight="false" outlineLevel="0" collapsed="false">
      <c r="B1297" s="1" t="s">
        <v>9171</v>
      </c>
      <c r="C1297" s="1" t="s">
        <v>8904</v>
      </c>
      <c r="D1297" s="1" t="s">
        <v>8905</v>
      </c>
      <c r="E1297" s="1" t="s">
        <v>3418</v>
      </c>
      <c r="F1297" s="1" t="n">
        <v>13348</v>
      </c>
      <c r="G1297" s="33" t="s">
        <v>8906</v>
      </c>
      <c r="H1297" s="1" t="n">
        <v>13348</v>
      </c>
      <c r="I1297" s="33" t="s">
        <v>8906</v>
      </c>
    </row>
    <row r="1298" customFormat="false" ht="12.8" hidden="false" customHeight="false" outlineLevel="0" collapsed="false">
      <c r="B1298" s="1" t="s">
        <v>9171</v>
      </c>
      <c r="C1298" s="1" t="s">
        <v>8907</v>
      </c>
      <c r="D1298" s="1" t="s">
        <v>8905</v>
      </c>
      <c r="E1298" s="1" t="s">
        <v>3418</v>
      </c>
      <c r="F1298" s="1" t="n">
        <v>13348</v>
      </c>
      <c r="G1298" s="33" t="s">
        <v>8906</v>
      </c>
      <c r="H1298" s="1" t="n">
        <v>13348</v>
      </c>
      <c r="I1298" s="33" t="s">
        <v>8906</v>
      </c>
    </row>
    <row r="1299" customFormat="false" ht="12.8" hidden="false" customHeight="false" outlineLevel="0" collapsed="false">
      <c r="B1299" s="1" t="s">
        <v>9171</v>
      </c>
      <c r="C1299" s="1" t="s">
        <v>8908</v>
      </c>
      <c r="D1299" s="1" t="s">
        <v>8905</v>
      </c>
      <c r="E1299" s="1" t="s">
        <v>3418</v>
      </c>
      <c r="F1299" s="1" t="n">
        <v>13348</v>
      </c>
      <c r="G1299" s="33" t="s">
        <v>8906</v>
      </c>
      <c r="H1299" s="1" t="n">
        <v>13348</v>
      </c>
      <c r="I1299" s="33" t="s">
        <v>8906</v>
      </c>
    </row>
    <row r="1300" customFormat="false" ht="12.8" hidden="false" customHeight="false" outlineLevel="0" collapsed="false">
      <c r="B1300" s="1" t="s">
        <v>9171</v>
      </c>
      <c r="C1300" s="1" t="s">
        <v>8909</v>
      </c>
      <c r="D1300" s="1" t="s">
        <v>8910</v>
      </c>
      <c r="E1300" s="1" t="s">
        <v>3418</v>
      </c>
      <c r="F1300" s="1" t="n">
        <v>13348</v>
      </c>
      <c r="G1300" s="33" t="s">
        <v>8906</v>
      </c>
      <c r="H1300" s="1" t="n">
        <v>13348</v>
      </c>
      <c r="I1300" s="33" t="s">
        <v>8906</v>
      </c>
    </row>
    <row r="1301" customFormat="false" ht="12.8" hidden="false" customHeight="false" outlineLevel="0" collapsed="false">
      <c r="B1301" s="1" t="s">
        <v>9171</v>
      </c>
      <c r="C1301" s="1" t="s">
        <v>8911</v>
      </c>
      <c r="D1301" s="1" t="s">
        <v>8912</v>
      </c>
      <c r="E1301" s="1" t="s">
        <v>3418</v>
      </c>
      <c r="F1301" s="1" t="n">
        <v>13348</v>
      </c>
      <c r="G1301" s="33" t="s">
        <v>8906</v>
      </c>
      <c r="H1301" s="1" t="n">
        <v>13348</v>
      </c>
      <c r="I1301" s="33" t="s">
        <v>8906</v>
      </c>
    </row>
    <row r="1302" customFormat="false" ht="12.8" hidden="false" customHeight="false" outlineLevel="0" collapsed="false">
      <c r="B1302" s="1" t="s">
        <v>9172</v>
      </c>
      <c r="C1302" s="1" t="s">
        <v>8904</v>
      </c>
      <c r="D1302" s="1" t="s">
        <v>8905</v>
      </c>
      <c r="E1302" s="1" t="s">
        <v>3418</v>
      </c>
      <c r="F1302" s="1" t="n">
        <v>13348</v>
      </c>
      <c r="G1302" s="33" t="s">
        <v>8906</v>
      </c>
      <c r="H1302" s="1" t="n">
        <v>13348</v>
      </c>
      <c r="I1302" s="33" t="s">
        <v>8906</v>
      </c>
    </row>
    <row r="1303" customFormat="false" ht="12.8" hidden="false" customHeight="false" outlineLevel="0" collapsed="false">
      <c r="B1303" s="1" t="s">
        <v>9172</v>
      </c>
      <c r="C1303" s="1" t="s">
        <v>8907</v>
      </c>
      <c r="D1303" s="1" t="s">
        <v>8905</v>
      </c>
      <c r="E1303" s="1" t="s">
        <v>3418</v>
      </c>
      <c r="F1303" s="1" t="n">
        <v>13348</v>
      </c>
      <c r="G1303" s="33" t="s">
        <v>8906</v>
      </c>
      <c r="H1303" s="1" t="n">
        <v>13348</v>
      </c>
      <c r="I1303" s="33" t="s">
        <v>8906</v>
      </c>
    </row>
    <row r="1304" customFormat="false" ht="12.8" hidden="false" customHeight="false" outlineLevel="0" collapsed="false">
      <c r="B1304" s="1" t="s">
        <v>9172</v>
      </c>
      <c r="C1304" s="1" t="s">
        <v>8908</v>
      </c>
      <c r="D1304" s="1" t="s">
        <v>8905</v>
      </c>
      <c r="E1304" s="1" t="s">
        <v>3418</v>
      </c>
      <c r="F1304" s="1" t="n">
        <v>13348</v>
      </c>
      <c r="G1304" s="33" t="s">
        <v>8906</v>
      </c>
      <c r="H1304" s="1" t="n">
        <v>13348</v>
      </c>
      <c r="I1304" s="33" t="s">
        <v>8906</v>
      </c>
    </row>
    <row r="1305" customFormat="false" ht="12.8" hidden="false" customHeight="false" outlineLevel="0" collapsed="false">
      <c r="B1305" s="1" t="s">
        <v>9172</v>
      </c>
      <c r="C1305" s="1" t="s">
        <v>8909</v>
      </c>
      <c r="D1305" s="1" t="s">
        <v>8910</v>
      </c>
      <c r="E1305" s="1" t="s">
        <v>3418</v>
      </c>
      <c r="F1305" s="1" t="n">
        <v>13348</v>
      </c>
      <c r="G1305" s="33" t="s">
        <v>8906</v>
      </c>
      <c r="H1305" s="1" t="n">
        <v>13348</v>
      </c>
      <c r="I1305" s="33" t="s">
        <v>8906</v>
      </c>
    </row>
    <row r="1306" customFormat="false" ht="12.8" hidden="false" customHeight="false" outlineLevel="0" collapsed="false">
      <c r="B1306" s="1" t="s">
        <v>9172</v>
      </c>
      <c r="C1306" s="1" t="s">
        <v>8911</v>
      </c>
      <c r="D1306" s="1" t="s">
        <v>8912</v>
      </c>
      <c r="E1306" s="1" t="s">
        <v>3418</v>
      </c>
      <c r="F1306" s="1" t="n">
        <v>13348</v>
      </c>
      <c r="G1306" s="33" t="s">
        <v>8906</v>
      </c>
      <c r="H1306" s="1" t="n">
        <v>13348</v>
      </c>
      <c r="I1306" s="33" t="s">
        <v>8906</v>
      </c>
    </row>
    <row r="1307" customFormat="false" ht="12.8" hidden="false" customHeight="false" outlineLevel="0" collapsed="false">
      <c r="B1307" s="1" t="s">
        <v>9173</v>
      </c>
      <c r="C1307" s="1" t="s">
        <v>8904</v>
      </c>
      <c r="D1307" s="1" t="s">
        <v>8905</v>
      </c>
      <c r="E1307" s="1" t="s">
        <v>3418</v>
      </c>
      <c r="F1307" s="1" t="n">
        <v>13348</v>
      </c>
      <c r="G1307" s="33" t="s">
        <v>8906</v>
      </c>
      <c r="H1307" s="1" t="n">
        <v>13348</v>
      </c>
      <c r="I1307" s="33" t="s">
        <v>8906</v>
      </c>
    </row>
    <row r="1308" customFormat="false" ht="12.8" hidden="false" customHeight="false" outlineLevel="0" collapsed="false">
      <c r="B1308" s="1" t="s">
        <v>9173</v>
      </c>
      <c r="C1308" s="1" t="s">
        <v>8907</v>
      </c>
      <c r="D1308" s="1" t="s">
        <v>8905</v>
      </c>
      <c r="E1308" s="1" t="s">
        <v>3418</v>
      </c>
      <c r="F1308" s="1" t="n">
        <v>13348</v>
      </c>
      <c r="G1308" s="33" t="s">
        <v>8906</v>
      </c>
      <c r="H1308" s="1" t="n">
        <v>13348</v>
      </c>
      <c r="I1308" s="33" t="s">
        <v>8906</v>
      </c>
    </row>
    <row r="1309" customFormat="false" ht="12.8" hidden="false" customHeight="false" outlineLevel="0" collapsed="false">
      <c r="B1309" s="1" t="s">
        <v>9173</v>
      </c>
      <c r="C1309" s="1" t="s">
        <v>8908</v>
      </c>
      <c r="D1309" s="1" t="s">
        <v>8905</v>
      </c>
      <c r="E1309" s="1" t="s">
        <v>3418</v>
      </c>
      <c r="F1309" s="1" t="n">
        <v>13348</v>
      </c>
      <c r="G1309" s="33" t="s">
        <v>8906</v>
      </c>
      <c r="H1309" s="1" t="n">
        <v>13348</v>
      </c>
      <c r="I1309" s="33" t="s">
        <v>8906</v>
      </c>
    </row>
    <row r="1310" customFormat="false" ht="12.8" hidden="false" customHeight="false" outlineLevel="0" collapsed="false">
      <c r="B1310" s="1" t="s">
        <v>9173</v>
      </c>
      <c r="C1310" s="1" t="s">
        <v>8909</v>
      </c>
      <c r="D1310" s="1" t="s">
        <v>8910</v>
      </c>
      <c r="E1310" s="1" t="s">
        <v>3418</v>
      </c>
      <c r="F1310" s="1" t="n">
        <v>13348</v>
      </c>
      <c r="G1310" s="33" t="s">
        <v>8906</v>
      </c>
      <c r="H1310" s="1" t="n">
        <v>13348</v>
      </c>
      <c r="I1310" s="33" t="s">
        <v>8906</v>
      </c>
    </row>
    <row r="1311" customFormat="false" ht="12.8" hidden="false" customHeight="false" outlineLevel="0" collapsed="false">
      <c r="B1311" s="1" t="s">
        <v>9173</v>
      </c>
      <c r="C1311" s="1" t="s">
        <v>8911</v>
      </c>
      <c r="D1311" s="1" t="s">
        <v>8912</v>
      </c>
      <c r="E1311" s="1" t="s">
        <v>3418</v>
      </c>
      <c r="F1311" s="1" t="n">
        <v>13348</v>
      </c>
      <c r="G1311" s="33" t="s">
        <v>8906</v>
      </c>
      <c r="H1311" s="1" t="n">
        <v>13348</v>
      </c>
      <c r="I1311" s="33" t="s">
        <v>8906</v>
      </c>
    </row>
    <row r="1312" customFormat="false" ht="12.8" hidden="false" customHeight="false" outlineLevel="0" collapsed="false">
      <c r="B1312" s="1" t="s">
        <v>9174</v>
      </c>
      <c r="C1312" s="1" t="s">
        <v>8904</v>
      </c>
      <c r="D1312" s="1" t="s">
        <v>8905</v>
      </c>
      <c r="E1312" s="1" t="s">
        <v>3418</v>
      </c>
      <c r="F1312" s="1" t="n">
        <v>13348</v>
      </c>
      <c r="G1312" s="33" t="s">
        <v>8906</v>
      </c>
      <c r="H1312" s="1" t="n">
        <v>13348</v>
      </c>
      <c r="I1312" s="33" t="s">
        <v>8906</v>
      </c>
    </row>
    <row r="1313" customFormat="false" ht="12.8" hidden="false" customHeight="false" outlineLevel="0" collapsed="false">
      <c r="B1313" s="1" t="s">
        <v>9174</v>
      </c>
      <c r="C1313" s="1" t="s">
        <v>8907</v>
      </c>
      <c r="D1313" s="1" t="s">
        <v>8905</v>
      </c>
      <c r="E1313" s="1" t="s">
        <v>3418</v>
      </c>
      <c r="F1313" s="1" t="n">
        <v>13348</v>
      </c>
      <c r="G1313" s="33" t="s">
        <v>8906</v>
      </c>
      <c r="H1313" s="1" t="n">
        <v>13348</v>
      </c>
      <c r="I1313" s="33" t="s">
        <v>8906</v>
      </c>
    </row>
    <row r="1314" customFormat="false" ht="12.8" hidden="false" customHeight="false" outlineLevel="0" collapsed="false">
      <c r="B1314" s="1" t="s">
        <v>9174</v>
      </c>
      <c r="C1314" s="1" t="s">
        <v>8908</v>
      </c>
      <c r="D1314" s="1" t="s">
        <v>8905</v>
      </c>
      <c r="E1314" s="1" t="s">
        <v>3418</v>
      </c>
      <c r="F1314" s="1" t="n">
        <v>13348</v>
      </c>
      <c r="G1314" s="33" t="s">
        <v>8906</v>
      </c>
      <c r="H1314" s="1" t="n">
        <v>13348</v>
      </c>
      <c r="I1314" s="33" t="s">
        <v>8906</v>
      </c>
    </row>
    <row r="1315" customFormat="false" ht="12.8" hidden="false" customHeight="false" outlineLevel="0" collapsed="false">
      <c r="B1315" s="1" t="s">
        <v>9174</v>
      </c>
      <c r="C1315" s="1" t="s">
        <v>8909</v>
      </c>
      <c r="D1315" s="1" t="s">
        <v>8910</v>
      </c>
      <c r="E1315" s="1" t="s">
        <v>3418</v>
      </c>
      <c r="F1315" s="1" t="n">
        <v>13348</v>
      </c>
      <c r="G1315" s="33" t="s">
        <v>8906</v>
      </c>
      <c r="H1315" s="1" t="n">
        <v>13348</v>
      </c>
      <c r="I1315" s="33" t="s">
        <v>8906</v>
      </c>
    </row>
    <row r="1316" customFormat="false" ht="12.8" hidden="false" customHeight="false" outlineLevel="0" collapsed="false">
      <c r="B1316" s="1" t="s">
        <v>9174</v>
      </c>
      <c r="C1316" s="1" t="s">
        <v>8911</v>
      </c>
      <c r="D1316" s="1" t="s">
        <v>8912</v>
      </c>
      <c r="E1316" s="1" t="s">
        <v>3418</v>
      </c>
      <c r="F1316" s="1" t="n">
        <v>13348</v>
      </c>
      <c r="G1316" s="33" t="s">
        <v>8906</v>
      </c>
      <c r="H1316" s="1" t="n">
        <v>13348</v>
      </c>
      <c r="I1316" s="33" t="s">
        <v>8906</v>
      </c>
    </row>
    <row r="1317" customFormat="false" ht="12.8" hidden="false" customHeight="false" outlineLevel="0" collapsed="false">
      <c r="B1317" s="1" t="s">
        <v>9175</v>
      </c>
      <c r="C1317" s="1" t="s">
        <v>8904</v>
      </c>
      <c r="D1317" s="1" t="s">
        <v>8905</v>
      </c>
      <c r="E1317" s="1" t="s">
        <v>3418</v>
      </c>
      <c r="F1317" s="1" t="n">
        <v>13348</v>
      </c>
      <c r="G1317" s="33" t="s">
        <v>8906</v>
      </c>
      <c r="H1317" s="1" t="n">
        <v>13348</v>
      </c>
      <c r="I1317" s="33" t="s">
        <v>8906</v>
      </c>
    </row>
    <row r="1318" customFormat="false" ht="12.8" hidden="false" customHeight="false" outlineLevel="0" collapsed="false">
      <c r="B1318" s="1" t="s">
        <v>9175</v>
      </c>
      <c r="C1318" s="1" t="s">
        <v>8907</v>
      </c>
      <c r="D1318" s="1" t="s">
        <v>8905</v>
      </c>
      <c r="E1318" s="1" t="s">
        <v>3418</v>
      </c>
      <c r="F1318" s="1" t="n">
        <v>13348</v>
      </c>
      <c r="G1318" s="33" t="s">
        <v>8906</v>
      </c>
      <c r="H1318" s="1" t="n">
        <v>13348</v>
      </c>
      <c r="I1318" s="33" t="s">
        <v>8906</v>
      </c>
    </row>
    <row r="1319" customFormat="false" ht="12.8" hidden="false" customHeight="false" outlineLevel="0" collapsed="false">
      <c r="B1319" s="1" t="s">
        <v>9175</v>
      </c>
      <c r="C1319" s="1" t="s">
        <v>8908</v>
      </c>
      <c r="D1319" s="1" t="s">
        <v>8905</v>
      </c>
      <c r="E1319" s="1" t="s">
        <v>3418</v>
      </c>
      <c r="F1319" s="1" t="n">
        <v>13348</v>
      </c>
      <c r="G1319" s="33" t="s">
        <v>8906</v>
      </c>
      <c r="H1319" s="1" t="n">
        <v>13348</v>
      </c>
      <c r="I1319" s="33" t="s">
        <v>8906</v>
      </c>
    </row>
    <row r="1320" customFormat="false" ht="12.8" hidden="false" customHeight="false" outlineLevel="0" collapsed="false">
      <c r="B1320" s="1" t="s">
        <v>9175</v>
      </c>
      <c r="C1320" s="1" t="s">
        <v>8909</v>
      </c>
      <c r="D1320" s="1" t="s">
        <v>8910</v>
      </c>
      <c r="E1320" s="1" t="s">
        <v>3418</v>
      </c>
      <c r="F1320" s="1" t="n">
        <v>13348</v>
      </c>
      <c r="G1320" s="33" t="s">
        <v>8906</v>
      </c>
      <c r="H1320" s="1" t="n">
        <v>13348</v>
      </c>
      <c r="I1320" s="33" t="s">
        <v>8906</v>
      </c>
    </row>
    <row r="1321" customFormat="false" ht="12.8" hidden="false" customHeight="false" outlineLevel="0" collapsed="false">
      <c r="B1321" s="1" t="s">
        <v>9175</v>
      </c>
      <c r="C1321" s="1" t="s">
        <v>8911</v>
      </c>
      <c r="D1321" s="1" t="s">
        <v>8912</v>
      </c>
      <c r="E1321" s="1" t="s">
        <v>3418</v>
      </c>
      <c r="F1321" s="1" t="n">
        <v>13348</v>
      </c>
      <c r="G1321" s="33" t="s">
        <v>8906</v>
      </c>
      <c r="H1321" s="1" t="n">
        <v>13348</v>
      </c>
      <c r="I1321" s="33" t="s">
        <v>8906</v>
      </c>
    </row>
    <row r="1322" customFormat="false" ht="12.8" hidden="false" customHeight="false" outlineLevel="0" collapsed="false">
      <c r="B1322" s="1" t="s">
        <v>9176</v>
      </c>
      <c r="C1322" s="1" t="s">
        <v>8904</v>
      </c>
      <c r="D1322" s="1" t="s">
        <v>8905</v>
      </c>
      <c r="E1322" s="1" t="s">
        <v>3418</v>
      </c>
      <c r="F1322" s="1" t="n">
        <v>13348</v>
      </c>
      <c r="G1322" s="33" t="s">
        <v>8906</v>
      </c>
      <c r="H1322" s="1" t="n">
        <v>13348</v>
      </c>
      <c r="I1322" s="33" t="s">
        <v>8906</v>
      </c>
    </row>
    <row r="1323" customFormat="false" ht="12.8" hidden="false" customHeight="false" outlineLevel="0" collapsed="false">
      <c r="B1323" s="1" t="s">
        <v>9176</v>
      </c>
      <c r="C1323" s="1" t="s">
        <v>8907</v>
      </c>
      <c r="D1323" s="1" t="s">
        <v>8905</v>
      </c>
      <c r="E1323" s="1" t="s">
        <v>3418</v>
      </c>
      <c r="F1323" s="1" t="n">
        <v>13348</v>
      </c>
      <c r="G1323" s="33" t="s">
        <v>8906</v>
      </c>
      <c r="H1323" s="1" t="n">
        <v>13348</v>
      </c>
      <c r="I1323" s="33" t="s">
        <v>8906</v>
      </c>
    </row>
    <row r="1324" customFormat="false" ht="12.8" hidden="false" customHeight="false" outlineLevel="0" collapsed="false">
      <c r="B1324" s="1" t="s">
        <v>9176</v>
      </c>
      <c r="C1324" s="1" t="s">
        <v>8908</v>
      </c>
      <c r="D1324" s="1" t="s">
        <v>8905</v>
      </c>
      <c r="E1324" s="1" t="s">
        <v>3418</v>
      </c>
      <c r="F1324" s="1" t="n">
        <v>13348</v>
      </c>
      <c r="G1324" s="33" t="s">
        <v>8906</v>
      </c>
      <c r="H1324" s="1" t="n">
        <v>13348</v>
      </c>
      <c r="I1324" s="33" t="s">
        <v>8906</v>
      </c>
    </row>
    <row r="1325" customFormat="false" ht="12.8" hidden="false" customHeight="false" outlineLevel="0" collapsed="false">
      <c r="B1325" s="1" t="s">
        <v>9176</v>
      </c>
      <c r="C1325" s="1" t="s">
        <v>8909</v>
      </c>
      <c r="D1325" s="1" t="s">
        <v>8910</v>
      </c>
      <c r="E1325" s="1" t="s">
        <v>3418</v>
      </c>
      <c r="F1325" s="1" t="n">
        <v>13348</v>
      </c>
      <c r="G1325" s="33" t="s">
        <v>8906</v>
      </c>
      <c r="H1325" s="1" t="n">
        <v>13348</v>
      </c>
      <c r="I1325" s="33" t="s">
        <v>8906</v>
      </c>
    </row>
    <row r="1326" customFormat="false" ht="12.8" hidden="false" customHeight="false" outlineLevel="0" collapsed="false">
      <c r="B1326" s="1" t="s">
        <v>9176</v>
      </c>
      <c r="C1326" s="1" t="s">
        <v>8911</v>
      </c>
      <c r="D1326" s="1" t="s">
        <v>8912</v>
      </c>
      <c r="E1326" s="1" t="s">
        <v>3418</v>
      </c>
      <c r="F1326" s="1" t="n">
        <v>13348</v>
      </c>
      <c r="G1326" s="33" t="s">
        <v>8906</v>
      </c>
      <c r="H1326" s="1" t="n">
        <v>13348</v>
      </c>
      <c r="I1326" s="33" t="s">
        <v>8906</v>
      </c>
    </row>
    <row r="1327" customFormat="false" ht="12.8" hidden="false" customHeight="false" outlineLevel="0" collapsed="false">
      <c r="B1327" s="1" t="s">
        <v>9177</v>
      </c>
      <c r="C1327" s="1" t="s">
        <v>8904</v>
      </c>
      <c r="D1327" s="1" t="s">
        <v>8905</v>
      </c>
      <c r="E1327" s="1" t="s">
        <v>3418</v>
      </c>
      <c r="F1327" s="1" t="n">
        <v>13348</v>
      </c>
      <c r="G1327" s="33" t="s">
        <v>8906</v>
      </c>
      <c r="H1327" s="1" t="n">
        <v>13348</v>
      </c>
      <c r="I1327" s="33" t="s">
        <v>8906</v>
      </c>
    </row>
    <row r="1328" customFormat="false" ht="12.8" hidden="false" customHeight="false" outlineLevel="0" collapsed="false">
      <c r="B1328" s="1" t="s">
        <v>9177</v>
      </c>
      <c r="C1328" s="1" t="s">
        <v>8907</v>
      </c>
      <c r="D1328" s="1" t="s">
        <v>8905</v>
      </c>
      <c r="E1328" s="1" t="s">
        <v>3418</v>
      </c>
      <c r="F1328" s="1" t="n">
        <v>13348</v>
      </c>
      <c r="G1328" s="33" t="s">
        <v>8906</v>
      </c>
      <c r="H1328" s="1" t="n">
        <v>13348</v>
      </c>
      <c r="I1328" s="33" t="s">
        <v>8906</v>
      </c>
    </row>
    <row r="1329" customFormat="false" ht="12.8" hidden="false" customHeight="false" outlineLevel="0" collapsed="false">
      <c r="B1329" s="1" t="s">
        <v>9177</v>
      </c>
      <c r="C1329" s="1" t="s">
        <v>8908</v>
      </c>
      <c r="D1329" s="1" t="s">
        <v>8905</v>
      </c>
      <c r="E1329" s="1" t="s">
        <v>3418</v>
      </c>
      <c r="F1329" s="1" t="n">
        <v>13348</v>
      </c>
      <c r="G1329" s="33" t="s">
        <v>8906</v>
      </c>
      <c r="H1329" s="1" t="n">
        <v>13348</v>
      </c>
      <c r="I1329" s="33" t="s">
        <v>8906</v>
      </c>
    </row>
    <row r="1330" customFormat="false" ht="12.8" hidden="false" customHeight="false" outlineLevel="0" collapsed="false">
      <c r="B1330" s="1" t="s">
        <v>9177</v>
      </c>
      <c r="C1330" s="1" t="s">
        <v>8909</v>
      </c>
      <c r="D1330" s="1" t="s">
        <v>8910</v>
      </c>
      <c r="E1330" s="1" t="s">
        <v>3418</v>
      </c>
      <c r="F1330" s="1" t="n">
        <v>13348</v>
      </c>
      <c r="G1330" s="33" t="s">
        <v>8906</v>
      </c>
      <c r="H1330" s="1" t="n">
        <v>13348</v>
      </c>
      <c r="I1330" s="33" t="s">
        <v>8906</v>
      </c>
    </row>
    <row r="1331" customFormat="false" ht="12.8" hidden="false" customHeight="false" outlineLevel="0" collapsed="false">
      <c r="B1331" s="1" t="s">
        <v>9177</v>
      </c>
      <c r="C1331" s="1" t="s">
        <v>8911</v>
      </c>
      <c r="D1331" s="1" t="s">
        <v>8912</v>
      </c>
      <c r="E1331" s="1" t="s">
        <v>3418</v>
      </c>
      <c r="F1331" s="1" t="n">
        <v>13348</v>
      </c>
      <c r="G1331" s="33" t="s">
        <v>8906</v>
      </c>
      <c r="H1331" s="1" t="n">
        <v>13348</v>
      </c>
      <c r="I1331" s="33" t="s">
        <v>8906</v>
      </c>
    </row>
    <row r="1332" customFormat="false" ht="12.8" hidden="false" customHeight="false" outlineLevel="0" collapsed="false">
      <c r="B1332" s="1" t="s">
        <v>9178</v>
      </c>
      <c r="C1332" s="1" t="s">
        <v>8904</v>
      </c>
      <c r="D1332" s="1" t="s">
        <v>8905</v>
      </c>
      <c r="E1332" s="1" t="s">
        <v>3418</v>
      </c>
      <c r="F1332" s="1" t="n">
        <v>13348</v>
      </c>
      <c r="G1332" s="33" t="s">
        <v>8906</v>
      </c>
      <c r="H1332" s="1" t="n">
        <v>13348</v>
      </c>
      <c r="I1332" s="33" t="s">
        <v>8906</v>
      </c>
    </row>
    <row r="1333" customFormat="false" ht="12.8" hidden="false" customHeight="false" outlineLevel="0" collapsed="false">
      <c r="B1333" s="1" t="s">
        <v>9178</v>
      </c>
      <c r="C1333" s="1" t="s">
        <v>8907</v>
      </c>
      <c r="D1333" s="1" t="s">
        <v>8905</v>
      </c>
      <c r="E1333" s="1" t="s">
        <v>3418</v>
      </c>
      <c r="F1333" s="1" t="n">
        <v>13348</v>
      </c>
      <c r="G1333" s="33" t="s">
        <v>8906</v>
      </c>
      <c r="H1333" s="1" t="n">
        <v>13348</v>
      </c>
      <c r="I1333" s="33" t="s">
        <v>8906</v>
      </c>
    </row>
    <row r="1334" customFormat="false" ht="12.8" hidden="false" customHeight="false" outlineLevel="0" collapsed="false">
      <c r="B1334" s="1" t="s">
        <v>9178</v>
      </c>
      <c r="C1334" s="1" t="s">
        <v>8908</v>
      </c>
      <c r="D1334" s="1" t="s">
        <v>8905</v>
      </c>
      <c r="E1334" s="1" t="s">
        <v>3418</v>
      </c>
      <c r="F1334" s="1" t="n">
        <v>13348</v>
      </c>
      <c r="G1334" s="33" t="s">
        <v>8906</v>
      </c>
      <c r="H1334" s="1" t="n">
        <v>13348</v>
      </c>
      <c r="I1334" s="33" t="s">
        <v>8906</v>
      </c>
    </row>
    <row r="1335" customFormat="false" ht="12.8" hidden="false" customHeight="false" outlineLevel="0" collapsed="false">
      <c r="B1335" s="1" t="s">
        <v>9178</v>
      </c>
      <c r="C1335" s="1" t="s">
        <v>8909</v>
      </c>
      <c r="D1335" s="1" t="s">
        <v>8910</v>
      </c>
      <c r="E1335" s="1" t="s">
        <v>3418</v>
      </c>
      <c r="F1335" s="1" t="n">
        <v>13348</v>
      </c>
      <c r="G1335" s="33" t="s">
        <v>8906</v>
      </c>
      <c r="H1335" s="1" t="n">
        <v>13348</v>
      </c>
      <c r="I1335" s="33" t="s">
        <v>8906</v>
      </c>
    </row>
    <row r="1336" customFormat="false" ht="12.8" hidden="false" customHeight="false" outlineLevel="0" collapsed="false">
      <c r="B1336" s="1" t="s">
        <v>9178</v>
      </c>
      <c r="C1336" s="1" t="s">
        <v>8911</v>
      </c>
      <c r="D1336" s="1" t="s">
        <v>8912</v>
      </c>
      <c r="E1336" s="1" t="s">
        <v>3418</v>
      </c>
      <c r="F1336" s="1" t="n">
        <v>13348</v>
      </c>
      <c r="G1336" s="33" t="s">
        <v>8906</v>
      </c>
      <c r="H1336" s="1" t="n">
        <v>13348</v>
      </c>
      <c r="I1336" s="33" t="s">
        <v>8906</v>
      </c>
    </row>
    <row r="1337" customFormat="false" ht="12.8" hidden="false" customHeight="false" outlineLevel="0" collapsed="false">
      <c r="B1337" s="1" t="s">
        <v>9179</v>
      </c>
      <c r="C1337" s="1" t="s">
        <v>8904</v>
      </c>
      <c r="D1337" s="1" t="s">
        <v>8905</v>
      </c>
      <c r="E1337" s="1" t="s">
        <v>3418</v>
      </c>
      <c r="F1337" s="1" t="n">
        <v>13348</v>
      </c>
      <c r="G1337" s="33" t="s">
        <v>8906</v>
      </c>
      <c r="H1337" s="1" t="n">
        <v>13348</v>
      </c>
      <c r="I1337" s="33" t="s">
        <v>8906</v>
      </c>
    </row>
    <row r="1338" customFormat="false" ht="12.8" hidden="false" customHeight="false" outlineLevel="0" collapsed="false">
      <c r="B1338" s="1" t="s">
        <v>9179</v>
      </c>
      <c r="C1338" s="1" t="s">
        <v>8907</v>
      </c>
      <c r="D1338" s="1" t="s">
        <v>8905</v>
      </c>
      <c r="E1338" s="1" t="s">
        <v>3418</v>
      </c>
      <c r="F1338" s="1" t="n">
        <v>13348</v>
      </c>
      <c r="G1338" s="33" t="s">
        <v>8906</v>
      </c>
      <c r="H1338" s="1" t="n">
        <v>13348</v>
      </c>
      <c r="I1338" s="33" t="s">
        <v>8906</v>
      </c>
    </row>
    <row r="1339" customFormat="false" ht="12.8" hidden="false" customHeight="false" outlineLevel="0" collapsed="false">
      <c r="B1339" s="1" t="s">
        <v>9179</v>
      </c>
      <c r="C1339" s="1" t="s">
        <v>8908</v>
      </c>
      <c r="D1339" s="1" t="s">
        <v>8905</v>
      </c>
      <c r="E1339" s="1" t="s">
        <v>3418</v>
      </c>
      <c r="F1339" s="1" t="n">
        <v>13348</v>
      </c>
      <c r="G1339" s="33" t="s">
        <v>8906</v>
      </c>
      <c r="H1339" s="1" t="n">
        <v>13348</v>
      </c>
      <c r="I1339" s="33" t="s">
        <v>8906</v>
      </c>
    </row>
    <row r="1340" customFormat="false" ht="12.8" hidden="false" customHeight="false" outlineLevel="0" collapsed="false">
      <c r="B1340" s="1" t="s">
        <v>9179</v>
      </c>
      <c r="C1340" s="1" t="s">
        <v>8909</v>
      </c>
      <c r="D1340" s="1" t="s">
        <v>8910</v>
      </c>
      <c r="E1340" s="1" t="s">
        <v>3418</v>
      </c>
      <c r="F1340" s="1" t="n">
        <v>13348</v>
      </c>
      <c r="G1340" s="33" t="s">
        <v>8906</v>
      </c>
      <c r="H1340" s="1" t="n">
        <v>13348</v>
      </c>
      <c r="I1340" s="33" t="s">
        <v>8906</v>
      </c>
    </row>
    <row r="1341" customFormat="false" ht="12.8" hidden="false" customHeight="false" outlineLevel="0" collapsed="false">
      <c r="B1341" s="1" t="s">
        <v>9179</v>
      </c>
      <c r="C1341" s="1" t="s">
        <v>8911</v>
      </c>
      <c r="D1341" s="1" t="s">
        <v>8912</v>
      </c>
      <c r="E1341" s="1" t="s">
        <v>3418</v>
      </c>
      <c r="F1341" s="1" t="n">
        <v>13348</v>
      </c>
      <c r="G1341" s="33" t="s">
        <v>8906</v>
      </c>
      <c r="H1341" s="1" t="n">
        <v>13348</v>
      </c>
      <c r="I1341" s="33" t="s">
        <v>8906</v>
      </c>
    </row>
    <row r="1342" customFormat="false" ht="12.8" hidden="false" customHeight="false" outlineLevel="0" collapsed="false">
      <c r="B1342" s="1" t="s">
        <v>9180</v>
      </c>
      <c r="C1342" s="1" t="s">
        <v>8904</v>
      </c>
      <c r="D1342" s="1" t="s">
        <v>8905</v>
      </c>
      <c r="E1342" s="1" t="s">
        <v>3418</v>
      </c>
      <c r="F1342" s="1" t="n">
        <v>13348</v>
      </c>
      <c r="G1342" s="33" t="s">
        <v>8906</v>
      </c>
      <c r="H1342" s="1" t="n">
        <v>13348</v>
      </c>
      <c r="I1342" s="33" t="s">
        <v>8906</v>
      </c>
    </row>
    <row r="1343" customFormat="false" ht="12.8" hidden="false" customHeight="false" outlineLevel="0" collapsed="false">
      <c r="B1343" s="1" t="s">
        <v>9180</v>
      </c>
      <c r="C1343" s="1" t="s">
        <v>8907</v>
      </c>
      <c r="D1343" s="1" t="s">
        <v>8905</v>
      </c>
      <c r="E1343" s="1" t="s">
        <v>3418</v>
      </c>
      <c r="F1343" s="1" t="n">
        <v>13348</v>
      </c>
      <c r="G1343" s="33" t="s">
        <v>8906</v>
      </c>
      <c r="H1343" s="1" t="n">
        <v>13348</v>
      </c>
      <c r="I1343" s="33" t="s">
        <v>8906</v>
      </c>
    </row>
    <row r="1344" customFormat="false" ht="12.8" hidden="false" customHeight="false" outlineLevel="0" collapsed="false">
      <c r="B1344" s="1" t="s">
        <v>9180</v>
      </c>
      <c r="C1344" s="1" t="s">
        <v>8908</v>
      </c>
      <c r="D1344" s="1" t="s">
        <v>8905</v>
      </c>
      <c r="E1344" s="1" t="s">
        <v>3418</v>
      </c>
      <c r="F1344" s="1" t="n">
        <v>13348</v>
      </c>
      <c r="G1344" s="33" t="s">
        <v>8906</v>
      </c>
      <c r="H1344" s="1" t="n">
        <v>13348</v>
      </c>
      <c r="I1344" s="33" t="s">
        <v>8906</v>
      </c>
    </row>
    <row r="1345" customFormat="false" ht="12.8" hidden="false" customHeight="false" outlineLevel="0" collapsed="false">
      <c r="B1345" s="1" t="s">
        <v>9180</v>
      </c>
      <c r="C1345" s="1" t="s">
        <v>8909</v>
      </c>
      <c r="D1345" s="1" t="s">
        <v>8910</v>
      </c>
      <c r="E1345" s="1" t="s">
        <v>3418</v>
      </c>
      <c r="F1345" s="1" t="n">
        <v>13348</v>
      </c>
      <c r="G1345" s="33" t="s">
        <v>8906</v>
      </c>
      <c r="H1345" s="1" t="n">
        <v>13348</v>
      </c>
      <c r="I1345" s="33" t="s">
        <v>8906</v>
      </c>
    </row>
    <row r="1346" customFormat="false" ht="12.8" hidden="false" customHeight="false" outlineLevel="0" collapsed="false">
      <c r="B1346" s="1" t="s">
        <v>9180</v>
      </c>
      <c r="C1346" s="1" t="s">
        <v>8911</v>
      </c>
      <c r="D1346" s="1" t="s">
        <v>8912</v>
      </c>
      <c r="E1346" s="1" t="s">
        <v>3418</v>
      </c>
      <c r="F1346" s="1" t="n">
        <v>13348</v>
      </c>
      <c r="G1346" s="33" t="s">
        <v>8906</v>
      </c>
      <c r="H1346" s="1" t="n">
        <v>13348</v>
      </c>
      <c r="I1346" s="33" t="s">
        <v>8906</v>
      </c>
    </row>
    <row r="1347" customFormat="false" ht="12.8" hidden="false" customHeight="false" outlineLevel="0" collapsed="false">
      <c r="B1347" s="1" t="s">
        <v>9181</v>
      </c>
      <c r="C1347" s="1" t="s">
        <v>8904</v>
      </c>
      <c r="D1347" s="1" t="s">
        <v>8905</v>
      </c>
      <c r="E1347" s="1" t="s">
        <v>3418</v>
      </c>
      <c r="F1347" s="1" t="n">
        <v>13348</v>
      </c>
      <c r="G1347" s="33" t="s">
        <v>8906</v>
      </c>
      <c r="H1347" s="1" t="n">
        <v>13348</v>
      </c>
      <c r="I1347" s="33" t="s">
        <v>8906</v>
      </c>
    </row>
    <row r="1348" customFormat="false" ht="12.8" hidden="false" customHeight="false" outlineLevel="0" collapsed="false">
      <c r="B1348" s="1" t="s">
        <v>9181</v>
      </c>
      <c r="C1348" s="1" t="s">
        <v>8907</v>
      </c>
      <c r="D1348" s="1" t="s">
        <v>8905</v>
      </c>
      <c r="E1348" s="1" t="s">
        <v>3418</v>
      </c>
      <c r="F1348" s="1" t="n">
        <v>13348</v>
      </c>
      <c r="G1348" s="33" t="s">
        <v>8906</v>
      </c>
      <c r="H1348" s="1" t="n">
        <v>13348</v>
      </c>
      <c r="I1348" s="33" t="s">
        <v>8906</v>
      </c>
    </row>
    <row r="1349" customFormat="false" ht="12.8" hidden="false" customHeight="false" outlineLevel="0" collapsed="false">
      <c r="B1349" s="1" t="s">
        <v>9181</v>
      </c>
      <c r="C1349" s="1" t="s">
        <v>8908</v>
      </c>
      <c r="D1349" s="1" t="s">
        <v>8905</v>
      </c>
      <c r="E1349" s="1" t="s">
        <v>3418</v>
      </c>
      <c r="F1349" s="1" t="n">
        <v>13348</v>
      </c>
      <c r="G1349" s="33" t="s">
        <v>8906</v>
      </c>
      <c r="H1349" s="1" t="n">
        <v>13348</v>
      </c>
      <c r="I1349" s="33" t="s">
        <v>8906</v>
      </c>
    </row>
    <row r="1350" customFormat="false" ht="12.8" hidden="false" customHeight="false" outlineLevel="0" collapsed="false">
      <c r="B1350" s="1" t="s">
        <v>9181</v>
      </c>
      <c r="C1350" s="1" t="s">
        <v>8909</v>
      </c>
      <c r="D1350" s="1" t="s">
        <v>8910</v>
      </c>
      <c r="E1350" s="1" t="s">
        <v>3418</v>
      </c>
      <c r="F1350" s="1" t="n">
        <v>13348</v>
      </c>
      <c r="G1350" s="33" t="s">
        <v>8906</v>
      </c>
      <c r="H1350" s="1" t="n">
        <v>13348</v>
      </c>
      <c r="I1350" s="33" t="s">
        <v>8906</v>
      </c>
    </row>
    <row r="1351" customFormat="false" ht="12.8" hidden="false" customHeight="false" outlineLevel="0" collapsed="false">
      <c r="B1351" s="1" t="s">
        <v>9181</v>
      </c>
      <c r="C1351" s="1" t="s">
        <v>8911</v>
      </c>
      <c r="D1351" s="1" t="s">
        <v>8912</v>
      </c>
      <c r="E1351" s="1" t="s">
        <v>3418</v>
      </c>
      <c r="F1351" s="1" t="n">
        <v>13348</v>
      </c>
      <c r="G1351" s="33" t="s">
        <v>8906</v>
      </c>
      <c r="H1351" s="1" t="n">
        <v>13348</v>
      </c>
      <c r="I1351" s="33" t="s">
        <v>8906</v>
      </c>
    </row>
    <row r="1352" customFormat="false" ht="12.8" hidden="false" customHeight="false" outlineLevel="0" collapsed="false">
      <c r="B1352" s="1" t="s">
        <v>9182</v>
      </c>
      <c r="C1352" s="1" t="s">
        <v>8904</v>
      </c>
      <c r="D1352" s="1" t="s">
        <v>8905</v>
      </c>
      <c r="E1352" s="1" t="s">
        <v>3418</v>
      </c>
      <c r="F1352" s="1" t="n">
        <v>13348</v>
      </c>
      <c r="G1352" s="33" t="s">
        <v>8906</v>
      </c>
      <c r="H1352" s="1" t="n">
        <v>13348</v>
      </c>
      <c r="I1352" s="33" t="s">
        <v>8906</v>
      </c>
    </row>
    <row r="1353" customFormat="false" ht="12.8" hidden="false" customHeight="false" outlineLevel="0" collapsed="false">
      <c r="B1353" s="1" t="s">
        <v>9182</v>
      </c>
      <c r="C1353" s="1" t="s">
        <v>8907</v>
      </c>
      <c r="D1353" s="1" t="s">
        <v>8905</v>
      </c>
      <c r="E1353" s="1" t="s">
        <v>3418</v>
      </c>
      <c r="F1353" s="1" t="n">
        <v>13348</v>
      </c>
      <c r="G1353" s="33" t="s">
        <v>8906</v>
      </c>
      <c r="H1353" s="1" t="n">
        <v>13348</v>
      </c>
      <c r="I1353" s="33" t="s">
        <v>8906</v>
      </c>
    </row>
    <row r="1354" customFormat="false" ht="12.8" hidden="false" customHeight="false" outlineLevel="0" collapsed="false">
      <c r="B1354" s="1" t="s">
        <v>9182</v>
      </c>
      <c r="C1354" s="1" t="s">
        <v>8908</v>
      </c>
      <c r="D1354" s="1" t="s">
        <v>8905</v>
      </c>
      <c r="E1354" s="1" t="s">
        <v>3418</v>
      </c>
      <c r="F1354" s="1" t="n">
        <v>13348</v>
      </c>
      <c r="G1354" s="33" t="s">
        <v>8906</v>
      </c>
      <c r="H1354" s="1" t="n">
        <v>13348</v>
      </c>
      <c r="I1354" s="33" t="s">
        <v>8906</v>
      </c>
    </row>
    <row r="1355" customFormat="false" ht="12.8" hidden="false" customHeight="false" outlineLevel="0" collapsed="false">
      <c r="B1355" s="1" t="s">
        <v>9182</v>
      </c>
      <c r="C1355" s="1" t="s">
        <v>8909</v>
      </c>
      <c r="D1355" s="1" t="s">
        <v>8910</v>
      </c>
      <c r="E1355" s="1" t="s">
        <v>3418</v>
      </c>
      <c r="F1355" s="1" t="n">
        <v>13348</v>
      </c>
      <c r="G1355" s="33" t="s">
        <v>8906</v>
      </c>
      <c r="H1355" s="1" t="n">
        <v>13348</v>
      </c>
      <c r="I1355" s="33" t="s">
        <v>8906</v>
      </c>
    </row>
    <row r="1356" customFormat="false" ht="12.8" hidden="false" customHeight="false" outlineLevel="0" collapsed="false">
      <c r="B1356" s="1" t="s">
        <v>9182</v>
      </c>
      <c r="C1356" s="1" t="s">
        <v>8911</v>
      </c>
      <c r="D1356" s="1" t="s">
        <v>8912</v>
      </c>
      <c r="E1356" s="1" t="s">
        <v>3418</v>
      </c>
      <c r="F1356" s="1" t="n">
        <v>13348</v>
      </c>
      <c r="G1356" s="33" t="s">
        <v>8906</v>
      </c>
      <c r="H1356" s="1" t="n">
        <v>13348</v>
      </c>
      <c r="I1356" s="33" t="s">
        <v>8906</v>
      </c>
    </row>
    <row r="1357" customFormat="false" ht="12.8" hidden="false" customHeight="false" outlineLevel="0" collapsed="false">
      <c r="B1357" s="1" t="s">
        <v>9183</v>
      </c>
      <c r="C1357" s="1" t="s">
        <v>8904</v>
      </c>
      <c r="D1357" s="1" t="s">
        <v>8905</v>
      </c>
      <c r="E1357" s="1" t="s">
        <v>3418</v>
      </c>
      <c r="F1357" s="1" t="n">
        <v>13348</v>
      </c>
      <c r="G1357" s="33" t="s">
        <v>8906</v>
      </c>
      <c r="H1357" s="1" t="n">
        <v>13348</v>
      </c>
      <c r="I1357" s="33" t="s">
        <v>8906</v>
      </c>
    </row>
    <row r="1358" customFormat="false" ht="12.8" hidden="false" customHeight="false" outlineLevel="0" collapsed="false">
      <c r="B1358" s="1" t="s">
        <v>9183</v>
      </c>
      <c r="C1358" s="1" t="s">
        <v>8907</v>
      </c>
      <c r="D1358" s="1" t="s">
        <v>8905</v>
      </c>
      <c r="E1358" s="1" t="s">
        <v>3418</v>
      </c>
      <c r="F1358" s="1" t="n">
        <v>13348</v>
      </c>
      <c r="G1358" s="33" t="s">
        <v>8906</v>
      </c>
      <c r="H1358" s="1" t="n">
        <v>13348</v>
      </c>
      <c r="I1358" s="33" t="s">
        <v>8906</v>
      </c>
    </row>
    <row r="1359" customFormat="false" ht="12.8" hidden="false" customHeight="false" outlineLevel="0" collapsed="false">
      <c r="B1359" s="1" t="s">
        <v>9183</v>
      </c>
      <c r="C1359" s="1" t="s">
        <v>8908</v>
      </c>
      <c r="D1359" s="1" t="s">
        <v>8905</v>
      </c>
      <c r="E1359" s="1" t="s">
        <v>3418</v>
      </c>
      <c r="F1359" s="1" t="n">
        <v>13348</v>
      </c>
      <c r="G1359" s="33" t="s">
        <v>8906</v>
      </c>
      <c r="H1359" s="1" t="n">
        <v>13348</v>
      </c>
      <c r="I1359" s="33" t="s">
        <v>8906</v>
      </c>
    </row>
    <row r="1360" customFormat="false" ht="12.8" hidden="false" customHeight="false" outlineLevel="0" collapsed="false">
      <c r="B1360" s="1" t="s">
        <v>9183</v>
      </c>
      <c r="C1360" s="1" t="s">
        <v>8909</v>
      </c>
      <c r="D1360" s="1" t="s">
        <v>8910</v>
      </c>
      <c r="E1360" s="1" t="s">
        <v>3418</v>
      </c>
      <c r="F1360" s="1" t="n">
        <v>13348</v>
      </c>
      <c r="G1360" s="33" t="s">
        <v>8906</v>
      </c>
      <c r="H1360" s="1" t="n">
        <v>13348</v>
      </c>
      <c r="I1360" s="33" t="s">
        <v>8906</v>
      </c>
    </row>
    <row r="1361" customFormat="false" ht="12.8" hidden="false" customHeight="false" outlineLevel="0" collapsed="false">
      <c r="B1361" s="1" t="s">
        <v>9183</v>
      </c>
      <c r="C1361" s="1" t="s">
        <v>8911</v>
      </c>
      <c r="D1361" s="1" t="s">
        <v>8912</v>
      </c>
      <c r="E1361" s="1" t="s">
        <v>3418</v>
      </c>
      <c r="F1361" s="1" t="n">
        <v>13348</v>
      </c>
      <c r="G1361" s="33" t="s">
        <v>8906</v>
      </c>
      <c r="H1361" s="1" t="n">
        <v>13348</v>
      </c>
      <c r="I1361" s="33" t="s">
        <v>8906</v>
      </c>
    </row>
    <row r="1362" customFormat="false" ht="12.8" hidden="false" customHeight="false" outlineLevel="0" collapsed="false">
      <c r="B1362" s="1" t="s">
        <v>9184</v>
      </c>
      <c r="C1362" s="1" t="s">
        <v>8904</v>
      </c>
      <c r="D1362" s="1" t="s">
        <v>8905</v>
      </c>
      <c r="E1362" s="1" t="s">
        <v>3418</v>
      </c>
      <c r="F1362" s="1" t="n">
        <v>13348</v>
      </c>
      <c r="G1362" s="33" t="s">
        <v>8906</v>
      </c>
      <c r="H1362" s="1" t="n">
        <v>13348</v>
      </c>
      <c r="I1362" s="33" t="s">
        <v>8906</v>
      </c>
    </row>
    <row r="1363" customFormat="false" ht="12.8" hidden="false" customHeight="false" outlineLevel="0" collapsed="false">
      <c r="B1363" s="1" t="s">
        <v>9184</v>
      </c>
      <c r="C1363" s="1" t="s">
        <v>8907</v>
      </c>
      <c r="D1363" s="1" t="s">
        <v>8905</v>
      </c>
      <c r="E1363" s="1" t="s">
        <v>3418</v>
      </c>
      <c r="F1363" s="1" t="n">
        <v>13348</v>
      </c>
      <c r="G1363" s="33" t="s">
        <v>8906</v>
      </c>
      <c r="H1363" s="1" t="n">
        <v>13348</v>
      </c>
      <c r="I1363" s="33" t="s">
        <v>8906</v>
      </c>
    </row>
    <row r="1364" customFormat="false" ht="12.8" hidden="false" customHeight="false" outlineLevel="0" collapsed="false">
      <c r="B1364" s="1" t="s">
        <v>9184</v>
      </c>
      <c r="C1364" s="1" t="s">
        <v>8908</v>
      </c>
      <c r="D1364" s="1" t="s">
        <v>8905</v>
      </c>
      <c r="E1364" s="1" t="s">
        <v>3418</v>
      </c>
      <c r="F1364" s="1" t="n">
        <v>13348</v>
      </c>
      <c r="G1364" s="33" t="s">
        <v>8906</v>
      </c>
      <c r="H1364" s="1" t="n">
        <v>13348</v>
      </c>
      <c r="I1364" s="33" t="s">
        <v>8906</v>
      </c>
    </row>
    <row r="1365" customFormat="false" ht="12.8" hidden="false" customHeight="false" outlineLevel="0" collapsed="false">
      <c r="B1365" s="1" t="s">
        <v>9184</v>
      </c>
      <c r="C1365" s="1" t="s">
        <v>8909</v>
      </c>
      <c r="D1365" s="1" t="s">
        <v>8910</v>
      </c>
      <c r="E1365" s="1" t="s">
        <v>3418</v>
      </c>
      <c r="F1365" s="1" t="n">
        <v>13348</v>
      </c>
      <c r="G1365" s="33" t="s">
        <v>8906</v>
      </c>
      <c r="H1365" s="1" t="n">
        <v>13348</v>
      </c>
      <c r="I1365" s="33" t="s">
        <v>8906</v>
      </c>
    </row>
    <row r="1366" customFormat="false" ht="12.8" hidden="false" customHeight="false" outlineLevel="0" collapsed="false">
      <c r="B1366" s="1" t="s">
        <v>9184</v>
      </c>
      <c r="C1366" s="1" t="s">
        <v>8911</v>
      </c>
      <c r="D1366" s="1" t="s">
        <v>8912</v>
      </c>
      <c r="E1366" s="1" t="s">
        <v>3418</v>
      </c>
      <c r="F1366" s="1" t="n">
        <v>13348</v>
      </c>
      <c r="G1366" s="33" t="s">
        <v>8906</v>
      </c>
      <c r="H1366" s="1" t="n">
        <v>13348</v>
      </c>
      <c r="I1366" s="33" t="s">
        <v>8906</v>
      </c>
    </row>
    <row r="1367" customFormat="false" ht="12.8" hidden="false" customHeight="false" outlineLevel="0" collapsed="false">
      <c r="B1367" s="1" t="s">
        <v>9185</v>
      </c>
      <c r="C1367" s="1" t="s">
        <v>8904</v>
      </c>
      <c r="D1367" s="1" t="s">
        <v>8905</v>
      </c>
      <c r="E1367" s="1" t="s">
        <v>3418</v>
      </c>
      <c r="F1367" s="1" t="n">
        <v>13348</v>
      </c>
      <c r="G1367" s="33" t="s">
        <v>8906</v>
      </c>
      <c r="H1367" s="1" t="n">
        <v>13348</v>
      </c>
      <c r="I1367" s="33" t="s">
        <v>8906</v>
      </c>
    </row>
    <row r="1368" customFormat="false" ht="12.8" hidden="false" customHeight="false" outlineLevel="0" collapsed="false">
      <c r="B1368" s="1" t="s">
        <v>9185</v>
      </c>
      <c r="C1368" s="1" t="s">
        <v>8907</v>
      </c>
      <c r="D1368" s="1" t="s">
        <v>8905</v>
      </c>
      <c r="E1368" s="1" t="s">
        <v>3418</v>
      </c>
      <c r="F1368" s="1" t="n">
        <v>13348</v>
      </c>
      <c r="G1368" s="33" t="s">
        <v>8906</v>
      </c>
      <c r="H1368" s="1" t="n">
        <v>13348</v>
      </c>
      <c r="I1368" s="33" t="s">
        <v>8906</v>
      </c>
    </row>
    <row r="1369" customFormat="false" ht="12.8" hidden="false" customHeight="false" outlineLevel="0" collapsed="false">
      <c r="B1369" s="1" t="s">
        <v>9185</v>
      </c>
      <c r="C1369" s="1" t="s">
        <v>8908</v>
      </c>
      <c r="D1369" s="1" t="s">
        <v>8905</v>
      </c>
      <c r="E1369" s="1" t="s">
        <v>3418</v>
      </c>
      <c r="F1369" s="1" t="n">
        <v>13348</v>
      </c>
      <c r="G1369" s="33" t="s">
        <v>8906</v>
      </c>
      <c r="H1369" s="1" t="n">
        <v>13348</v>
      </c>
      <c r="I1369" s="33" t="s">
        <v>8906</v>
      </c>
    </row>
    <row r="1370" customFormat="false" ht="12.8" hidden="false" customHeight="false" outlineLevel="0" collapsed="false">
      <c r="B1370" s="1" t="s">
        <v>9185</v>
      </c>
      <c r="C1370" s="1" t="s">
        <v>8909</v>
      </c>
      <c r="D1370" s="1" t="s">
        <v>8910</v>
      </c>
      <c r="E1370" s="1" t="s">
        <v>3418</v>
      </c>
      <c r="F1370" s="1" t="n">
        <v>13348</v>
      </c>
      <c r="G1370" s="33" t="s">
        <v>8906</v>
      </c>
      <c r="H1370" s="1" t="n">
        <v>13348</v>
      </c>
      <c r="I1370" s="33" t="s">
        <v>8906</v>
      </c>
    </row>
    <row r="1371" customFormat="false" ht="12.8" hidden="false" customHeight="false" outlineLevel="0" collapsed="false">
      <c r="B1371" s="1" t="s">
        <v>9185</v>
      </c>
      <c r="C1371" s="1" t="s">
        <v>8911</v>
      </c>
      <c r="D1371" s="1" t="s">
        <v>8912</v>
      </c>
      <c r="E1371" s="1" t="s">
        <v>3418</v>
      </c>
      <c r="F1371" s="1" t="n">
        <v>13348</v>
      </c>
      <c r="G1371" s="33" t="s">
        <v>8906</v>
      </c>
      <c r="H1371" s="1" t="n">
        <v>13348</v>
      </c>
      <c r="I1371" s="33" t="s">
        <v>8906</v>
      </c>
    </row>
    <row r="1372" customFormat="false" ht="12.8" hidden="false" customHeight="false" outlineLevel="0" collapsed="false">
      <c r="B1372" s="1" t="s">
        <v>9186</v>
      </c>
      <c r="C1372" s="1" t="s">
        <v>8904</v>
      </c>
      <c r="D1372" s="1" t="s">
        <v>8905</v>
      </c>
      <c r="E1372" s="1" t="s">
        <v>3418</v>
      </c>
      <c r="F1372" s="1" t="n">
        <v>13348</v>
      </c>
      <c r="G1372" s="33" t="s">
        <v>8906</v>
      </c>
      <c r="H1372" s="1" t="n">
        <v>13348</v>
      </c>
      <c r="I1372" s="33" t="s">
        <v>8906</v>
      </c>
    </row>
    <row r="1373" customFormat="false" ht="12.8" hidden="false" customHeight="false" outlineLevel="0" collapsed="false">
      <c r="B1373" s="1" t="s">
        <v>9186</v>
      </c>
      <c r="C1373" s="1" t="s">
        <v>8907</v>
      </c>
      <c r="D1373" s="1" t="s">
        <v>8905</v>
      </c>
      <c r="E1373" s="1" t="s">
        <v>3418</v>
      </c>
      <c r="F1373" s="1" t="n">
        <v>13348</v>
      </c>
      <c r="G1373" s="33" t="s">
        <v>8906</v>
      </c>
      <c r="H1373" s="1" t="n">
        <v>13348</v>
      </c>
      <c r="I1373" s="33" t="s">
        <v>8906</v>
      </c>
    </row>
    <row r="1374" customFormat="false" ht="12.8" hidden="false" customHeight="false" outlineLevel="0" collapsed="false">
      <c r="B1374" s="1" t="s">
        <v>9186</v>
      </c>
      <c r="C1374" s="1" t="s">
        <v>8908</v>
      </c>
      <c r="D1374" s="1" t="s">
        <v>8905</v>
      </c>
      <c r="E1374" s="1" t="s">
        <v>3418</v>
      </c>
      <c r="F1374" s="1" t="n">
        <v>13348</v>
      </c>
      <c r="G1374" s="33" t="s">
        <v>8906</v>
      </c>
      <c r="H1374" s="1" t="n">
        <v>13348</v>
      </c>
      <c r="I1374" s="33" t="s">
        <v>8906</v>
      </c>
    </row>
    <row r="1375" customFormat="false" ht="12.8" hidden="false" customHeight="false" outlineLevel="0" collapsed="false">
      <c r="B1375" s="1" t="s">
        <v>9186</v>
      </c>
      <c r="C1375" s="1" t="s">
        <v>8909</v>
      </c>
      <c r="D1375" s="1" t="s">
        <v>8910</v>
      </c>
      <c r="E1375" s="1" t="s">
        <v>3418</v>
      </c>
      <c r="F1375" s="1" t="n">
        <v>13348</v>
      </c>
      <c r="G1375" s="33" t="s">
        <v>8906</v>
      </c>
      <c r="H1375" s="1" t="n">
        <v>13348</v>
      </c>
      <c r="I1375" s="33" t="s">
        <v>8906</v>
      </c>
    </row>
    <row r="1376" customFormat="false" ht="12.8" hidden="false" customHeight="false" outlineLevel="0" collapsed="false">
      <c r="B1376" s="1" t="s">
        <v>9186</v>
      </c>
      <c r="C1376" s="1" t="s">
        <v>8911</v>
      </c>
      <c r="D1376" s="1" t="s">
        <v>8912</v>
      </c>
      <c r="E1376" s="1" t="s">
        <v>3418</v>
      </c>
      <c r="F1376" s="1" t="n">
        <v>13348</v>
      </c>
      <c r="G1376" s="33" t="s">
        <v>8906</v>
      </c>
      <c r="H1376" s="1" t="n">
        <v>13348</v>
      </c>
      <c r="I1376" s="33" t="s">
        <v>8906</v>
      </c>
    </row>
    <row r="1377" customFormat="false" ht="12.8" hidden="false" customHeight="false" outlineLevel="0" collapsed="false">
      <c r="B1377" s="1" t="s">
        <v>9187</v>
      </c>
      <c r="C1377" s="1" t="s">
        <v>8904</v>
      </c>
      <c r="D1377" s="1" t="s">
        <v>8905</v>
      </c>
      <c r="E1377" s="1" t="s">
        <v>3418</v>
      </c>
      <c r="F1377" s="1" t="n">
        <v>13348</v>
      </c>
      <c r="G1377" s="33" t="s">
        <v>8906</v>
      </c>
      <c r="H1377" s="1" t="n">
        <v>13348</v>
      </c>
      <c r="I1377" s="33" t="s">
        <v>8906</v>
      </c>
    </row>
    <row r="1378" customFormat="false" ht="12.8" hidden="false" customHeight="false" outlineLevel="0" collapsed="false">
      <c r="B1378" s="1" t="s">
        <v>9187</v>
      </c>
      <c r="C1378" s="1" t="s">
        <v>8907</v>
      </c>
      <c r="D1378" s="1" t="s">
        <v>8905</v>
      </c>
      <c r="E1378" s="1" t="s">
        <v>3418</v>
      </c>
      <c r="F1378" s="1" t="n">
        <v>13348</v>
      </c>
      <c r="G1378" s="33" t="s">
        <v>8906</v>
      </c>
      <c r="H1378" s="1" t="n">
        <v>13348</v>
      </c>
      <c r="I1378" s="33" t="s">
        <v>8906</v>
      </c>
    </row>
    <row r="1379" customFormat="false" ht="12.8" hidden="false" customHeight="false" outlineLevel="0" collapsed="false">
      <c r="B1379" s="1" t="s">
        <v>9187</v>
      </c>
      <c r="C1379" s="1" t="s">
        <v>8908</v>
      </c>
      <c r="D1379" s="1" t="s">
        <v>8905</v>
      </c>
      <c r="E1379" s="1" t="s">
        <v>3418</v>
      </c>
      <c r="F1379" s="1" t="n">
        <v>13348</v>
      </c>
      <c r="G1379" s="33" t="s">
        <v>8906</v>
      </c>
      <c r="H1379" s="1" t="n">
        <v>13348</v>
      </c>
      <c r="I1379" s="33" t="s">
        <v>8906</v>
      </c>
    </row>
    <row r="1380" customFormat="false" ht="12.8" hidden="false" customHeight="false" outlineLevel="0" collapsed="false">
      <c r="B1380" s="1" t="s">
        <v>9187</v>
      </c>
      <c r="C1380" s="1" t="s">
        <v>8909</v>
      </c>
      <c r="D1380" s="1" t="s">
        <v>8910</v>
      </c>
      <c r="E1380" s="1" t="s">
        <v>3418</v>
      </c>
      <c r="F1380" s="1" t="n">
        <v>13348</v>
      </c>
      <c r="G1380" s="33" t="s">
        <v>8906</v>
      </c>
      <c r="H1380" s="1" t="n">
        <v>13348</v>
      </c>
      <c r="I1380" s="33" t="s">
        <v>8906</v>
      </c>
    </row>
    <row r="1381" customFormat="false" ht="12.8" hidden="false" customHeight="false" outlineLevel="0" collapsed="false">
      <c r="B1381" s="1" t="s">
        <v>9187</v>
      </c>
      <c r="C1381" s="1" t="s">
        <v>8911</v>
      </c>
      <c r="D1381" s="1" t="s">
        <v>8912</v>
      </c>
      <c r="E1381" s="1" t="s">
        <v>3418</v>
      </c>
      <c r="F1381" s="1" t="n">
        <v>13348</v>
      </c>
      <c r="G1381" s="33" t="s">
        <v>8906</v>
      </c>
      <c r="H1381" s="1" t="n">
        <v>13348</v>
      </c>
      <c r="I1381" s="33" t="s">
        <v>8906</v>
      </c>
    </row>
    <row r="1382" customFormat="false" ht="12.8" hidden="false" customHeight="false" outlineLevel="0" collapsed="false">
      <c r="B1382" s="1" t="s">
        <v>9188</v>
      </c>
      <c r="C1382" s="1" t="s">
        <v>8904</v>
      </c>
      <c r="D1382" s="1" t="s">
        <v>8905</v>
      </c>
      <c r="E1382" s="1" t="s">
        <v>3418</v>
      </c>
      <c r="F1382" s="1" t="n">
        <v>13348</v>
      </c>
      <c r="G1382" s="33" t="s">
        <v>8906</v>
      </c>
      <c r="H1382" s="1" t="n">
        <v>13348</v>
      </c>
      <c r="I1382" s="33" t="s">
        <v>8906</v>
      </c>
    </row>
    <row r="1383" customFormat="false" ht="12.8" hidden="false" customHeight="false" outlineLevel="0" collapsed="false">
      <c r="B1383" s="1" t="s">
        <v>9188</v>
      </c>
      <c r="C1383" s="1" t="s">
        <v>8907</v>
      </c>
      <c r="D1383" s="1" t="s">
        <v>8905</v>
      </c>
      <c r="E1383" s="1" t="s">
        <v>3418</v>
      </c>
      <c r="F1383" s="1" t="n">
        <v>13348</v>
      </c>
      <c r="G1383" s="33" t="s">
        <v>8906</v>
      </c>
      <c r="H1383" s="1" t="n">
        <v>13348</v>
      </c>
      <c r="I1383" s="33" t="s">
        <v>8906</v>
      </c>
    </row>
    <row r="1384" customFormat="false" ht="12.8" hidden="false" customHeight="false" outlineLevel="0" collapsed="false">
      <c r="B1384" s="1" t="s">
        <v>9188</v>
      </c>
      <c r="C1384" s="1" t="s">
        <v>8908</v>
      </c>
      <c r="D1384" s="1" t="s">
        <v>8905</v>
      </c>
      <c r="E1384" s="1" t="s">
        <v>3418</v>
      </c>
      <c r="F1384" s="1" t="n">
        <v>13348</v>
      </c>
      <c r="G1384" s="33" t="s">
        <v>8906</v>
      </c>
      <c r="H1384" s="1" t="n">
        <v>13348</v>
      </c>
      <c r="I1384" s="33" t="s">
        <v>8906</v>
      </c>
    </row>
    <row r="1385" customFormat="false" ht="12.8" hidden="false" customHeight="false" outlineLevel="0" collapsed="false">
      <c r="B1385" s="1" t="s">
        <v>9188</v>
      </c>
      <c r="C1385" s="1" t="s">
        <v>8909</v>
      </c>
      <c r="D1385" s="1" t="s">
        <v>8910</v>
      </c>
      <c r="E1385" s="1" t="s">
        <v>3418</v>
      </c>
      <c r="F1385" s="1" t="n">
        <v>13348</v>
      </c>
      <c r="G1385" s="33" t="s">
        <v>8906</v>
      </c>
      <c r="H1385" s="1" t="n">
        <v>13348</v>
      </c>
      <c r="I1385" s="33" t="s">
        <v>8906</v>
      </c>
    </row>
    <row r="1386" customFormat="false" ht="12.8" hidden="false" customHeight="false" outlineLevel="0" collapsed="false">
      <c r="B1386" s="1" t="s">
        <v>9188</v>
      </c>
      <c r="C1386" s="1" t="s">
        <v>8911</v>
      </c>
      <c r="D1386" s="1" t="s">
        <v>8912</v>
      </c>
      <c r="E1386" s="1" t="s">
        <v>3418</v>
      </c>
      <c r="F1386" s="1" t="n">
        <v>13348</v>
      </c>
      <c r="G1386" s="33" t="s">
        <v>8906</v>
      </c>
      <c r="H1386" s="1" t="n">
        <v>13348</v>
      </c>
      <c r="I1386" s="33" t="s">
        <v>8906</v>
      </c>
    </row>
    <row r="1387" customFormat="false" ht="12.8" hidden="false" customHeight="false" outlineLevel="0" collapsed="false">
      <c r="B1387" s="1" t="s">
        <v>9189</v>
      </c>
      <c r="C1387" s="1" t="s">
        <v>8904</v>
      </c>
      <c r="D1387" s="1" t="s">
        <v>8905</v>
      </c>
      <c r="E1387" s="1" t="s">
        <v>3418</v>
      </c>
      <c r="F1387" s="1" t="n">
        <v>13348</v>
      </c>
      <c r="G1387" s="33" t="s">
        <v>8906</v>
      </c>
      <c r="H1387" s="1" t="n">
        <v>13348</v>
      </c>
      <c r="I1387" s="33" t="s">
        <v>8906</v>
      </c>
    </row>
    <row r="1388" customFormat="false" ht="12.8" hidden="false" customHeight="false" outlineLevel="0" collapsed="false">
      <c r="B1388" s="1" t="s">
        <v>9189</v>
      </c>
      <c r="C1388" s="1" t="s">
        <v>8907</v>
      </c>
      <c r="D1388" s="1" t="s">
        <v>8905</v>
      </c>
      <c r="E1388" s="1" t="s">
        <v>3418</v>
      </c>
      <c r="F1388" s="1" t="n">
        <v>13348</v>
      </c>
      <c r="G1388" s="33" t="s">
        <v>8906</v>
      </c>
      <c r="H1388" s="1" t="n">
        <v>13348</v>
      </c>
      <c r="I1388" s="33" t="s">
        <v>8906</v>
      </c>
    </row>
    <row r="1389" customFormat="false" ht="12.8" hidden="false" customHeight="false" outlineLevel="0" collapsed="false">
      <c r="B1389" s="1" t="s">
        <v>9189</v>
      </c>
      <c r="C1389" s="1" t="s">
        <v>8908</v>
      </c>
      <c r="D1389" s="1" t="s">
        <v>8905</v>
      </c>
      <c r="E1389" s="1" t="s">
        <v>3418</v>
      </c>
      <c r="F1389" s="1" t="n">
        <v>13348</v>
      </c>
      <c r="G1389" s="33" t="s">
        <v>8906</v>
      </c>
      <c r="H1389" s="1" t="n">
        <v>13348</v>
      </c>
      <c r="I1389" s="33" t="s">
        <v>8906</v>
      </c>
    </row>
    <row r="1390" customFormat="false" ht="12.8" hidden="false" customHeight="false" outlineLevel="0" collapsed="false">
      <c r="B1390" s="1" t="s">
        <v>9189</v>
      </c>
      <c r="C1390" s="1" t="s">
        <v>8909</v>
      </c>
      <c r="D1390" s="1" t="s">
        <v>8910</v>
      </c>
      <c r="E1390" s="1" t="s">
        <v>3418</v>
      </c>
      <c r="F1390" s="1" t="n">
        <v>13348</v>
      </c>
      <c r="G1390" s="33" t="s">
        <v>8906</v>
      </c>
      <c r="H1390" s="1" t="n">
        <v>13348</v>
      </c>
      <c r="I1390" s="33" t="s">
        <v>8906</v>
      </c>
    </row>
    <row r="1391" customFormat="false" ht="12.8" hidden="false" customHeight="false" outlineLevel="0" collapsed="false">
      <c r="B1391" s="1" t="s">
        <v>9189</v>
      </c>
      <c r="C1391" s="1" t="s">
        <v>8911</v>
      </c>
      <c r="D1391" s="1" t="s">
        <v>8912</v>
      </c>
      <c r="E1391" s="1" t="s">
        <v>3418</v>
      </c>
      <c r="F1391" s="1" t="n">
        <v>13348</v>
      </c>
      <c r="G1391" s="33" t="s">
        <v>8906</v>
      </c>
      <c r="H1391" s="1" t="n">
        <v>13348</v>
      </c>
      <c r="I1391" s="33" t="s">
        <v>8906</v>
      </c>
    </row>
    <row r="1392" customFormat="false" ht="12.8" hidden="false" customHeight="false" outlineLevel="0" collapsed="false">
      <c r="B1392" s="1" t="s">
        <v>9190</v>
      </c>
      <c r="C1392" s="1" t="s">
        <v>8904</v>
      </c>
      <c r="D1392" s="1" t="s">
        <v>8905</v>
      </c>
      <c r="E1392" s="1" t="s">
        <v>3418</v>
      </c>
      <c r="F1392" s="1" t="n">
        <v>13348</v>
      </c>
      <c r="G1392" s="33" t="s">
        <v>8906</v>
      </c>
      <c r="H1392" s="1" t="n">
        <v>13348</v>
      </c>
      <c r="I1392" s="33" t="s">
        <v>8906</v>
      </c>
    </row>
    <row r="1393" customFormat="false" ht="12.8" hidden="false" customHeight="false" outlineLevel="0" collapsed="false">
      <c r="B1393" s="1" t="s">
        <v>9190</v>
      </c>
      <c r="C1393" s="1" t="s">
        <v>8907</v>
      </c>
      <c r="D1393" s="1" t="s">
        <v>8905</v>
      </c>
      <c r="E1393" s="1" t="s">
        <v>3418</v>
      </c>
      <c r="F1393" s="1" t="n">
        <v>13348</v>
      </c>
      <c r="G1393" s="33" t="s">
        <v>8906</v>
      </c>
      <c r="H1393" s="1" t="n">
        <v>13348</v>
      </c>
      <c r="I1393" s="33" t="s">
        <v>8906</v>
      </c>
    </row>
    <row r="1394" customFormat="false" ht="12.8" hidden="false" customHeight="false" outlineLevel="0" collapsed="false">
      <c r="B1394" s="1" t="s">
        <v>9190</v>
      </c>
      <c r="C1394" s="1" t="s">
        <v>8908</v>
      </c>
      <c r="D1394" s="1" t="s">
        <v>8905</v>
      </c>
      <c r="E1394" s="1" t="s">
        <v>3418</v>
      </c>
      <c r="F1394" s="1" t="n">
        <v>13348</v>
      </c>
      <c r="G1394" s="33" t="s">
        <v>8906</v>
      </c>
      <c r="H1394" s="1" t="n">
        <v>13348</v>
      </c>
      <c r="I1394" s="33" t="s">
        <v>8906</v>
      </c>
    </row>
    <row r="1395" customFormat="false" ht="12.8" hidden="false" customHeight="false" outlineLevel="0" collapsed="false">
      <c r="B1395" s="1" t="s">
        <v>9190</v>
      </c>
      <c r="C1395" s="1" t="s">
        <v>8909</v>
      </c>
      <c r="D1395" s="1" t="s">
        <v>8910</v>
      </c>
      <c r="E1395" s="1" t="s">
        <v>3418</v>
      </c>
      <c r="F1395" s="1" t="n">
        <v>13348</v>
      </c>
      <c r="G1395" s="33" t="s">
        <v>8906</v>
      </c>
      <c r="H1395" s="1" t="n">
        <v>13348</v>
      </c>
      <c r="I1395" s="33" t="s">
        <v>8906</v>
      </c>
    </row>
    <row r="1396" customFormat="false" ht="12.8" hidden="false" customHeight="false" outlineLevel="0" collapsed="false">
      <c r="B1396" s="1" t="s">
        <v>9190</v>
      </c>
      <c r="C1396" s="1" t="s">
        <v>8911</v>
      </c>
      <c r="D1396" s="1" t="s">
        <v>8912</v>
      </c>
      <c r="E1396" s="1" t="s">
        <v>3418</v>
      </c>
      <c r="F1396" s="1" t="n">
        <v>13348</v>
      </c>
      <c r="G1396" s="33" t="s">
        <v>8906</v>
      </c>
      <c r="H1396" s="1" t="n">
        <v>13348</v>
      </c>
      <c r="I1396" s="33" t="s">
        <v>8906</v>
      </c>
    </row>
    <row r="1397" customFormat="false" ht="12.8" hidden="false" customHeight="false" outlineLevel="0" collapsed="false">
      <c r="B1397" s="1" t="s">
        <v>9191</v>
      </c>
      <c r="C1397" s="1" t="s">
        <v>8904</v>
      </c>
      <c r="D1397" s="1" t="s">
        <v>8905</v>
      </c>
      <c r="E1397" s="1" t="s">
        <v>3418</v>
      </c>
      <c r="F1397" s="1" t="n">
        <v>13348</v>
      </c>
      <c r="G1397" s="33" t="s">
        <v>8906</v>
      </c>
      <c r="H1397" s="1" t="n">
        <v>13348</v>
      </c>
      <c r="I1397" s="33" t="s">
        <v>8906</v>
      </c>
    </row>
    <row r="1398" customFormat="false" ht="12.8" hidden="false" customHeight="false" outlineLevel="0" collapsed="false">
      <c r="B1398" s="1" t="s">
        <v>9191</v>
      </c>
      <c r="C1398" s="1" t="s">
        <v>8907</v>
      </c>
      <c r="D1398" s="1" t="s">
        <v>8905</v>
      </c>
      <c r="E1398" s="1" t="s">
        <v>3418</v>
      </c>
      <c r="F1398" s="1" t="n">
        <v>13348</v>
      </c>
      <c r="G1398" s="33" t="s">
        <v>8906</v>
      </c>
      <c r="H1398" s="1" t="n">
        <v>13348</v>
      </c>
      <c r="I1398" s="33" t="s">
        <v>8906</v>
      </c>
    </row>
    <row r="1399" customFormat="false" ht="12.8" hidden="false" customHeight="false" outlineLevel="0" collapsed="false">
      <c r="B1399" s="1" t="s">
        <v>9191</v>
      </c>
      <c r="C1399" s="1" t="s">
        <v>8908</v>
      </c>
      <c r="D1399" s="1" t="s">
        <v>8905</v>
      </c>
      <c r="E1399" s="1" t="s">
        <v>3418</v>
      </c>
      <c r="F1399" s="1" t="n">
        <v>13348</v>
      </c>
      <c r="G1399" s="33" t="s">
        <v>8906</v>
      </c>
      <c r="H1399" s="1" t="n">
        <v>13348</v>
      </c>
      <c r="I1399" s="33" t="s">
        <v>8906</v>
      </c>
    </row>
    <row r="1400" customFormat="false" ht="12.8" hidden="false" customHeight="false" outlineLevel="0" collapsed="false">
      <c r="B1400" s="1" t="s">
        <v>9191</v>
      </c>
      <c r="C1400" s="1" t="s">
        <v>8909</v>
      </c>
      <c r="D1400" s="1" t="s">
        <v>8910</v>
      </c>
      <c r="E1400" s="1" t="s">
        <v>3418</v>
      </c>
      <c r="F1400" s="1" t="n">
        <v>13348</v>
      </c>
      <c r="G1400" s="33" t="s">
        <v>8906</v>
      </c>
      <c r="H1400" s="1" t="n">
        <v>13348</v>
      </c>
      <c r="I1400" s="33" t="s">
        <v>8906</v>
      </c>
    </row>
    <row r="1401" customFormat="false" ht="12.8" hidden="false" customHeight="false" outlineLevel="0" collapsed="false">
      <c r="B1401" s="1" t="s">
        <v>9191</v>
      </c>
      <c r="C1401" s="1" t="s">
        <v>8911</v>
      </c>
      <c r="D1401" s="1" t="s">
        <v>8912</v>
      </c>
      <c r="E1401" s="1" t="s">
        <v>3418</v>
      </c>
      <c r="F1401" s="1" t="n">
        <v>13348</v>
      </c>
      <c r="G1401" s="33" t="s">
        <v>8906</v>
      </c>
      <c r="H1401" s="1" t="n">
        <v>13348</v>
      </c>
      <c r="I1401" s="33" t="s">
        <v>8906</v>
      </c>
    </row>
    <row r="1402" customFormat="false" ht="12.8" hidden="false" customHeight="false" outlineLevel="0" collapsed="false">
      <c r="B1402" s="1" t="s">
        <v>9192</v>
      </c>
      <c r="C1402" s="1" t="s">
        <v>8904</v>
      </c>
      <c r="D1402" s="1" t="s">
        <v>8905</v>
      </c>
      <c r="E1402" s="1" t="s">
        <v>3418</v>
      </c>
      <c r="F1402" s="1" t="n">
        <v>13348</v>
      </c>
      <c r="G1402" s="33" t="s">
        <v>8906</v>
      </c>
      <c r="H1402" s="1" t="n">
        <v>13348</v>
      </c>
      <c r="I1402" s="33" t="s">
        <v>8906</v>
      </c>
    </row>
    <row r="1403" customFormat="false" ht="12.8" hidden="false" customHeight="false" outlineLevel="0" collapsed="false">
      <c r="B1403" s="1" t="s">
        <v>9192</v>
      </c>
      <c r="C1403" s="1" t="s">
        <v>8907</v>
      </c>
      <c r="D1403" s="1" t="s">
        <v>8905</v>
      </c>
      <c r="E1403" s="1" t="s">
        <v>3418</v>
      </c>
      <c r="F1403" s="1" t="n">
        <v>13348</v>
      </c>
      <c r="G1403" s="33" t="s">
        <v>8906</v>
      </c>
      <c r="H1403" s="1" t="n">
        <v>13348</v>
      </c>
      <c r="I1403" s="33" t="s">
        <v>8906</v>
      </c>
    </row>
    <row r="1404" customFormat="false" ht="12.8" hidden="false" customHeight="false" outlineLevel="0" collapsed="false">
      <c r="B1404" s="1" t="s">
        <v>9192</v>
      </c>
      <c r="C1404" s="1" t="s">
        <v>8908</v>
      </c>
      <c r="D1404" s="1" t="s">
        <v>8905</v>
      </c>
      <c r="E1404" s="1" t="s">
        <v>3418</v>
      </c>
      <c r="F1404" s="1" t="n">
        <v>13348</v>
      </c>
      <c r="G1404" s="33" t="s">
        <v>8906</v>
      </c>
      <c r="H1404" s="1" t="n">
        <v>13348</v>
      </c>
      <c r="I1404" s="33" t="s">
        <v>8906</v>
      </c>
    </row>
    <row r="1405" customFormat="false" ht="12.8" hidden="false" customHeight="false" outlineLevel="0" collapsed="false">
      <c r="B1405" s="1" t="s">
        <v>9192</v>
      </c>
      <c r="C1405" s="1" t="s">
        <v>8909</v>
      </c>
      <c r="D1405" s="1" t="s">
        <v>8910</v>
      </c>
      <c r="E1405" s="1" t="s">
        <v>3418</v>
      </c>
      <c r="F1405" s="1" t="n">
        <v>13348</v>
      </c>
      <c r="G1405" s="33" t="s">
        <v>8906</v>
      </c>
      <c r="H1405" s="1" t="n">
        <v>13348</v>
      </c>
      <c r="I1405" s="33" t="s">
        <v>8906</v>
      </c>
    </row>
    <row r="1406" customFormat="false" ht="12.8" hidden="false" customHeight="false" outlineLevel="0" collapsed="false">
      <c r="B1406" s="1" t="s">
        <v>9192</v>
      </c>
      <c r="C1406" s="1" t="s">
        <v>8911</v>
      </c>
      <c r="D1406" s="1" t="s">
        <v>8912</v>
      </c>
      <c r="E1406" s="1" t="s">
        <v>3418</v>
      </c>
      <c r="F1406" s="1" t="n">
        <v>13348</v>
      </c>
      <c r="G1406" s="33" t="s">
        <v>8906</v>
      </c>
      <c r="H1406" s="1" t="n">
        <v>13348</v>
      </c>
      <c r="I1406" s="33" t="s">
        <v>8906</v>
      </c>
    </row>
    <row r="1407" customFormat="false" ht="12.8" hidden="false" customHeight="false" outlineLevel="0" collapsed="false">
      <c r="B1407" s="1" t="s">
        <v>9193</v>
      </c>
      <c r="C1407" s="1" t="s">
        <v>8904</v>
      </c>
      <c r="D1407" s="1" t="s">
        <v>8905</v>
      </c>
      <c r="E1407" s="1" t="s">
        <v>3418</v>
      </c>
      <c r="F1407" s="1" t="n">
        <v>13348</v>
      </c>
      <c r="G1407" s="33" t="s">
        <v>8906</v>
      </c>
      <c r="H1407" s="1" t="n">
        <v>13348</v>
      </c>
      <c r="I1407" s="33" t="s">
        <v>8906</v>
      </c>
    </row>
    <row r="1408" customFormat="false" ht="12.8" hidden="false" customHeight="false" outlineLevel="0" collapsed="false">
      <c r="B1408" s="1" t="s">
        <v>9193</v>
      </c>
      <c r="C1408" s="1" t="s">
        <v>8907</v>
      </c>
      <c r="D1408" s="1" t="s">
        <v>8905</v>
      </c>
      <c r="E1408" s="1" t="s">
        <v>3418</v>
      </c>
      <c r="F1408" s="1" t="n">
        <v>13348</v>
      </c>
      <c r="G1408" s="33" t="s">
        <v>8906</v>
      </c>
      <c r="H1408" s="1" t="n">
        <v>13348</v>
      </c>
      <c r="I1408" s="33" t="s">
        <v>8906</v>
      </c>
    </row>
    <row r="1409" customFormat="false" ht="12.8" hidden="false" customHeight="false" outlineLevel="0" collapsed="false">
      <c r="B1409" s="1" t="s">
        <v>9193</v>
      </c>
      <c r="C1409" s="1" t="s">
        <v>8908</v>
      </c>
      <c r="D1409" s="1" t="s">
        <v>8905</v>
      </c>
      <c r="E1409" s="1" t="s">
        <v>3418</v>
      </c>
      <c r="F1409" s="1" t="n">
        <v>13348</v>
      </c>
      <c r="G1409" s="33" t="s">
        <v>8906</v>
      </c>
      <c r="H1409" s="1" t="n">
        <v>13348</v>
      </c>
      <c r="I1409" s="33" t="s">
        <v>8906</v>
      </c>
    </row>
    <row r="1410" customFormat="false" ht="12.8" hidden="false" customHeight="false" outlineLevel="0" collapsed="false">
      <c r="B1410" s="1" t="s">
        <v>9193</v>
      </c>
      <c r="C1410" s="1" t="s">
        <v>8909</v>
      </c>
      <c r="D1410" s="1" t="s">
        <v>8910</v>
      </c>
      <c r="E1410" s="1" t="s">
        <v>3418</v>
      </c>
      <c r="F1410" s="1" t="n">
        <v>13348</v>
      </c>
      <c r="G1410" s="33" t="s">
        <v>8906</v>
      </c>
      <c r="H1410" s="1" t="n">
        <v>13348</v>
      </c>
      <c r="I1410" s="33" t="s">
        <v>8906</v>
      </c>
    </row>
    <row r="1411" customFormat="false" ht="12.8" hidden="false" customHeight="false" outlineLevel="0" collapsed="false">
      <c r="B1411" s="1" t="s">
        <v>9193</v>
      </c>
      <c r="C1411" s="1" t="s">
        <v>8911</v>
      </c>
      <c r="D1411" s="1" t="s">
        <v>8912</v>
      </c>
      <c r="E1411" s="1" t="s">
        <v>3418</v>
      </c>
      <c r="F1411" s="1" t="n">
        <v>13348</v>
      </c>
      <c r="G1411" s="33" t="s">
        <v>8906</v>
      </c>
      <c r="H1411" s="1" t="n">
        <v>13348</v>
      </c>
      <c r="I1411" s="33" t="s">
        <v>8906</v>
      </c>
    </row>
    <row r="1412" customFormat="false" ht="12.8" hidden="false" customHeight="false" outlineLevel="0" collapsed="false">
      <c r="B1412" s="1" t="s">
        <v>9194</v>
      </c>
      <c r="C1412" s="1" t="s">
        <v>8904</v>
      </c>
      <c r="D1412" s="1" t="s">
        <v>8905</v>
      </c>
      <c r="E1412" s="1" t="s">
        <v>3418</v>
      </c>
      <c r="F1412" s="1" t="n">
        <v>13348</v>
      </c>
      <c r="G1412" s="33" t="s">
        <v>8906</v>
      </c>
      <c r="H1412" s="1" t="n">
        <v>13348</v>
      </c>
      <c r="I1412" s="33" t="s">
        <v>8906</v>
      </c>
    </row>
    <row r="1413" customFormat="false" ht="12.8" hidden="false" customHeight="false" outlineLevel="0" collapsed="false">
      <c r="B1413" s="1" t="s">
        <v>9194</v>
      </c>
      <c r="C1413" s="1" t="s">
        <v>8907</v>
      </c>
      <c r="D1413" s="1" t="s">
        <v>8905</v>
      </c>
      <c r="E1413" s="1" t="s">
        <v>3418</v>
      </c>
      <c r="F1413" s="1" t="n">
        <v>13348</v>
      </c>
      <c r="G1413" s="33" t="s">
        <v>8906</v>
      </c>
      <c r="H1413" s="1" t="n">
        <v>13348</v>
      </c>
      <c r="I1413" s="33" t="s">
        <v>8906</v>
      </c>
    </row>
    <row r="1414" customFormat="false" ht="12.8" hidden="false" customHeight="false" outlineLevel="0" collapsed="false">
      <c r="B1414" s="1" t="s">
        <v>9194</v>
      </c>
      <c r="C1414" s="1" t="s">
        <v>8908</v>
      </c>
      <c r="D1414" s="1" t="s">
        <v>8905</v>
      </c>
      <c r="E1414" s="1" t="s">
        <v>3418</v>
      </c>
      <c r="F1414" s="1" t="n">
        <v>13348</v>
      </c>
      <c r="G1414" s="33" t="s">
        <v>8906</v>
      </c>
      <c r="H1414" s="1" t="n">
        <v>13348</v>
      </c>
      <c r="I1414" s="33" t="s">
        <v>8906</v>
      </c>
    </row>
    <row r="1415" customFormat="false" ht="12.8" hidden="false" customHeight="false" outlineLevel="0" collapsed="false">
      <c r="B1415" s="1" t="s">
        <v>9194</v>
      </c>
      <c r="C1415" s="1" t="s">
        <v>8909</v>
      </c>
      <c r="D1415" s="1" t="s">
        <v>8910</v>
      </c>
      <c r="E1415" s="1" t="s">
        <v>3418</v>
      </c>
      <c r="F1415" s="1" t="n">
        <v>13348</v>
      </c>
      <c r="G1415" s="33" t="s">
        <v>8906</v>
      </c>
      <c r="H1415" s="1" t="n">
        <v>13348</v>
      </c>
      <c r="I1415" s="33" t="s">
        <v>8906</v>
      </c>
    </row>
    <row r="1416" customFormat="false" ht="12.8" hidden="false" customHeight="false" outlineLevel="0" collapsed="false">
      <c r="B1416" s="1" t="s">
        <v>9194</v>
      </c>
      <c r="C1416" s="1" t="s">
        <v>8911</v>
      </c>
      <c r="D1416" s="1" t="s">
        <v>8912</v>
      </c>
      <c r="E1416" s="1" t="s">
        <v>3418</v>
      </c>
      <c r="F1416" s="1" t="n">
        <v>13348</v>
      </c>
      <c r="G1416" s="33" t="s">
        <v>8906</v>
      </c>
      <c r="H1416" s="1" t="n">
        <v>13348</v>
      </c>
      <c r="I1416" s="33" t="s">
        <v>8906</v>
      </c>
    </row>
    <row r="1417" customFormat="false" ht="12.8" hidden="false" customHeight="false" outlineLevel="0" collapsed="false">
      <c r="B1417" s="1" t="s">
        <v>9195</v>
      </c>
      <c r="C1417" s="1" t="s">
        <v>8904</v>
      </c>
      <c r="D1417" s="1" t="s">
        <v>8905</v>
      </c>
      <c r="E1417" s="1" t="s">
        <v>3418</v>
      </c>
      <c r="F1417" s="1" t="n">
        <v>13348</v>
      </c>
      <c r="G1417" s="33" t="s">
        <v>8906</v>
      </c>
      <c r="H1417" s="1" t="n">
        <v>13348</v>
      </c>
      <c r="I1417" s="33" t="s">
        <v>8906</v>
      </c>
    </row>
    <row r="1418" customFormat="false" ht="12.8" hidden="false" customHeight="false" outlineLevel="0" collapsed="false">
      <c r="B1418" s="1" t="s">
        <v>9195</v>
      </c>
      <c r="C1418" s="1" t="s">
        <v>8907</v>
      </c>
      <c r="D1418" s="1" t="s">
        <v>8905</v>
      </c>
      <c r="E1418" s="1" t="s">
        <v>3418</v>
      </c>
      <c r="F1418" s="1" t="n">
        <v>13348</v>
      </c>
      <c r="G1418" s="33" t="s">
        <v>8906</v>
      </c>
      <c r="H1418" s="1" t="n">
        <v>13348</v>
      </c>
      <c r="I1418" s="33" t="s">
        <v>8906</v>
      </c>
    </row>
    <row r="1419" customFormat="false" ht="12.8" hidden="false" customHeight="false" outlineLevel="0" collapsed="false">
      <c r="B1419" s="1" t="s">
        <v>9195</v>
      </c>
      <c r="C1419" s="1" t="s">
        <v>8908</v>
      </c>
      <c r="D1419" s="1" t="s">
        <v>8905</v>
      </c>
      <c r="E1419" s="1" t="s">
        <v>3418</v>
      </c>
      <c r="F1419" s="1" t="n">
        <v>13348</v>
      </c>
      <c r="G1419" s="33" t="s">
        <v>8906</v>
      </c>
      <c r="H1419" s="1" t="n">
        <v>13348</v>
      </c>
      <c r="I1419" s="33" t="s">
        <v>8906</v>
      </c>
    </row>
    <row r="1420" customFormat="false" ht="12.8" hidden="false" customHeight="false" outlineLevel="0" collapsed="false">
      <c r="B1420" s="1" t="s">
        <v>9195</v>
      </c>
      <c r="C1420" s="1" t="s">
        <v>8909</v>
      </c>
      <c r="D1420" s="1" t="s">
        <v>8910</v>
      </c>
      <c r="E1420" s="1" t="s">
        <v>3418</v>
      </c>
      <c r="F1420" s="1" t="n">
        <v>13348</v>
      </c>
      <c r="G1420" s="33" t="s">
        <v>8906</v>
      </c>
      <c r="H1420" s="1" t="n">
        <v>13348</v>
      </c>
      <c r="I1420" s="33" t="s">
        <v>8906</v>
      </c>
    </row>
    <row r="1421" customFormat="false" ht="12.8" hidden="false" customHeight="false" outlineLevel="0" collapsed="false">
      <c r="B1421" s="1" t="s">
        <v>9195</v>
      </c>
      <c r="C1421" s="1" t="s">
        <v>8911</v>
      </c>
      <c r="D1421" s="1" t="s">
        <v>8912</v>
      </c>
      <c r="E1421" s="1" t="s">
        <v>3418</v>
      </c>
      <c r="F1421" s="1" t="n">
        <v>13348</v>
      </c>
      <c r="G1421" s="33" t="s">
        <v>8906</v>
      </c>
      <c r="H1421" s="1" t="n">
        <v>13348</v>
      </c>
      <c r="I1421" s="33" t="s">
        <v>8906</v>
      </c>
    </row>
    <row r="1422" customFormat="false" ht="12.8" hidden="false" customHeight="false" outlineLevel="0" collapsed="false">
      <c r="B1422" s="1" t="s">
        <v>9196</v>
      </c>
      <c r="C1422" s="1" t="s">
        <v>8904</v>
      </c>
      <c r="D1422" s="1" t="s">
        <v>8905</v>
      </c>
      <c r="E1422" s="1" t="s">
        <v>3418</v>
      </c>
      <c r="F1422" s="1" t="n">
        <v>13348</v>
      </c>
      <c r="G1422" s="33" t="s">
        <v>8906</v>
      </c>
      <c r="H1422" s="1" t="n">
        <v>13348</v>
      </c>
      <c r="I1422" s="33" t="s">
        <v>8906</v>
      </c>
    </row>
    <row r="1423" customFormat="false" ht="12.8" hidden="false" customHeight="false" outlineLevel="0" collapsed="false">
      <c r="B1423" s="1" t="s">
        <v>9196</v>
      </c>
      <c r="C1423" s="1" t="s">
        <v>8907</v>
      </c>
      <c r="D1423" s="1" t="s">
        <v>8905</v>
      </c>
      <c r="E1423" s="1" t="s">
        <v>3418</v>
      </c>
      <c r="F1423" s="1" t="n">
        <v>13348</v>
      </c>
      <c r="G1423" s="33" t="s">
        <v>8906</v>
      </c>
      <c r="H1423" s="1" t="n">
        <v>13348</v>
      </c>
      <c r="I1423" s="33" t="s">
        <v>8906</v>
      </c>
    </row>
    <row r="1424" customFormat="false" ht="12.8" hidden="false" customHeight="false" outlineLevel="0" collapsed="false">
      <c r="B1424" s="1" t="s">
        <v>9196</v>
      </c>
      <c r="C1424" s="1" t="s">
        <v>8908</v>
      </c>
      <c r="D1424" s="1" t="s">
        <v>8905</v>
      </c>
      <c r="E1424" s="1" t="s">
        <v>3418</v>
      </c>
      <c r="F1424" s="1" t="n">
        <v>13348</v>
      </c>
      <c r="G1424" s="33" t="s">
        <v>8906</v>
      </c>
      <c r="H1424" s="1" t="n">
        <v>13348</v>
      </c>
      <c r="I1424" s="33" t="s">
        <v>8906</v>
      </c>
    </row>
    <row r="1425" customFormat="false" ht="12.8" hidden="false" customHeight="false" outlineLevel="0" collapsed="false">
      <c r="B1425" s="1" t="s">
        <v>9196</v>
      </c>
      <c r="C1425" s="1" t="s">
        <v>8909</v>
      </c>
      <c r="D1425" s="1" t="s">
        <v>8910</v>
      </c>
      <c r="E1425" s="1" t="s">
        <v>3418</v>
      </c>
      <c r="F1425" s="1" t="n">
        <v>13348</v>
      </c>
      <c r="G1425" s="33" t="s">
        <v>8906</v>
      </c>
      <c r="H1425" s="1" t="n">
        <v>13348</v>
      </c>
      <c r="I1425" s="33" t="s">
        <v>8906</v>
      </c>
    </row>
    <row r="1426" customFormat="false" ht="12.8" hidden="false" customHeight="false" outlineLevel="0" collapsed="false">
      <c r="B1426" s="1" t="s">
        <v>9196</v>
      </c>
      <c r="C1426" s="1" t="s">
        <v>8911</v>
      </c>
      <c r="D1426" s="1" t="s">
        <v>8912</v>
      </c>
      <c r="E1426" s="1" t="s">
        <v>3418</v>
      </c>
      <c r="F1426" s="1" t="n">
        <v>13348</v>
      </c>
      <c r="G1426" s="33" t="s">
        <v>8906</v>
      </c>
      <c r="H1426" s="1" t="n">
        <v>13348</v>
      </c>
      <c r="I1426" s="33" t="s">
        <v>8906</v>
      </c>
    </row>
    <row r="1427" customFormat="false" ht="12.8" hidden="false" customHeight="false" outlineLevel="0" collapsed="false">
      <c r="B1427" s="1" t="s">
        <v>9197</v>
      </c>
      <c r="C1427" s="1" t="s">
        <v>8904</v>
      </c>
      <c r="D1427" s="1" t="s">
        <v>8905</v>
      </c>
      <c r="E1427" s="1" t="s">
        <v>3418</v>
      </c>
      <c r="F1427" s="1" t="n">
        <v>13348</v>
      </c>
      <c r="G1427" s="33" t="s">
        <v>8906</v>
      </c>
      <c r="H1427" s="1" t="n">
        <v>13348</v>
      </c>
      <c r="I1427" s="33" t="s">
        <v>8906</v>
      </c>
    </row>
    <row r="1428" customFormat="false" ht="12.8" hidden="false" customHeight="false" outlineLevel="0" collapsed="false">
      <c r="B1428" s="1" t="s">
        <v>9197</v>
      </c>
      <c r="C1428" s="1" t="s">
        <v>8907</v>
      </c>
      <c r="D1428" s="1" t="s">
        <v>8905</v>
      </c>
      <c r="E1428" s="1" t="s">
        <v>3418</v>
      </c>
      <c r="F1428" s="1" t="n">
        <v>13348</v>
      </c>
      <c r="G1428" s="33" t="s">
        <v>8906</v>
      </c>
      <c r="H1428" s="1" t="n">
        <v>13348</v>
      </c>
      <c r="I1428" s="33" t="s">
        <v>8906</v>
      </c>
    </row>
    <row r="1429" customFormat="false" ht="12.8" hidden="false" customHeight="false" outlineLevel="0" collapsed="false">
      <c r="B1429" s="1" t="s">
        <v>9197</v>
      </c>
      <c r="C1429" s="1" t="s">
        <v>8908</v>
      </c>
      <c r="D1429" s="1" t="s">
        <v>8905</v>
      </c>
      <c r="E1429" s="1" t="s">
        <v>3418</v>
      </c>
      <c r="F1429" s="1" t="n">
        <v>13348</v>
      </c>
      <c r="G1429" s="33" t="s">
        <v>8906</v>
      </c>
      <c r="H1429" s="1" t="n">
        <v>13348</v>
      </c>
      <c r="I1429" s="33" t="s">
        <v>8906</v>
      </c>
    </row>
    <row r="1430" customFormat="false" ht="12.8" hidden="false" customHeight="false" outlineLevel="0" collapsed="false">
      <c r="B1430" s="1" t="s">
        <v>9197</v>
      </c>
      <c r="C1430" s="1" t="s">
        <v>8909</v>
      </c>
      <c r="D1430" s="1" t="s">
        <v>8910</v>
      </c>
      <c r="E1430" s="1" t="s">
        <v>3418</v>
      </c>
      <c r="F1430" s="1" t="n">
        <v>13348</v>
      </c>
      <c r="G1430" s="33" t="s">
        <v>8906</v>
      </c>
      <c r="H1430" s="1" t="n">
        <v>13348</v>
      </c>
      <c r="I1430" s="33" t="s">
        <v>8906</v>
      </c>
    </row>
    <row r="1431" customFormat="false" ht="12.8" hidden="false" customHeight="false" outlineLevel="0" collapsed="false">
      <c r="B1431" s="1" t="s">
        <v>9197</v>
      </c>
      <c r="C1431" s="1" t="s">
        <v>8911</v>
      </c>
      <c r="D1431" s="1" t="s">
        <v>8912</v>
      </c>
      <c r="E1431" s="1" t="s">
        <v>3418</v>
      </c>
      <c r="F1431" s="1" t="n">
        <v>13348</v>
      </c>
      <c r="G1431" s="33" t="s">
        <v>8906</v>
      </c>
      <c r="H1431" s="1" t="n">
        <v>13348</v>
      </c>
      <c r="I1431" s="33" t="s">
        <v>8906</v>
      </c>
    </row>
    <row r="1432" customFormat="false" ht="12.8" hidden="false" customHeight="false" outlineLevel="0" collapsed="false">
      <c r="B1432" s="1" t="s">
        <v>9198</v>
      </c>
      <c r="C1432" s="1" t="s">
        <v>8904</v>
      </c>
      <c r="D1432" s="1" t="s">
        <v>8905</v>
      </c>
      <c r="E1432" s="1" t="s">
        <v>3418</v>
      </c>
      <c r="F1432" s="1" t="n">
        <v>13348</v>
      </c>
      <c r="G1432" s="33" t="s">
        <v>8906</v>
      </c>
      <c r="H1432" s="1" t="n">
        <v>13348</v>
      </c>
      <c r="I1432" s="33" t="s">
        <v>8906</v>
      </c>
    </row>
    <row r="1433" customFormat="false" ht="12.8" hidden="false" customHeight="false" outlineLevel="0" collapsed="false">
      <c r="B1433" s="1" t="s">
        <v>9198</v>
      </c>
      <c r="C1433" s="1" t="s">
        <v>8907</v>
      </c>
      <c r="D1433" s="1" t="s">
        <v>8905</v>
      </c>
      <c r="E1433" s="1" t="s">
        <v>3418</v>
      </c>
      <c r="F1433" s="1" t="n">
        <v>13348</v>
      </c>
      <c r="G1433" s="33" t="s">
        <v>8906</v>
      </c>
      <c r="H1433" s="1" t="n">
        <v>13348</v>
      </c>
      <c r="I1433" s="33" t="s">
        <v>8906</v>
      </c>
    </row>
    <row r="1434" customFormat="false" ht="12.8" hidden="false" customHeight="false" outlineLevel="0" collapsed="false">
      <c r="B1434" s="1" t="s">
        <v>9198</v>
      </c>
      <c r="C1434" s="1" t="s">
        <v>8908</v>
      </c>
      <c r="D1434" s="1" t="s">
        <v>8905</v>
      </c>
      <c r="E1434" s="1" t="s">
        <v>3418</v>
      </c>
      <c r="F1434" s="1" t="n">
        <v>13348</v>
      </c>
      <c r="G1434" s="33" t="s">
        <v>8906</v>
      </c>
      <c r="H1434" s="1" t="n">
        <v>13348</v>
      </c>
      <c r="I1434" s="33" t="s">
        <v>8906</v>
      </c>
    </row>
    <row r="1435" customFormat="false" ht="12.8" hidden="false" customHeight="false" outlineLevel="0" collapsed="false">
      <c r="B1435" s="1" t="s">
        <v>9198</v>
      </c>
      <c r="C1435" s="1" t="s">
        <v>8909</v>
      </c>
      <c r="D1435" s="1" t="s">
        <v>8910</v>
      </c>
      <c r="E1435" s="1" t="s">
        <v>3418</v>
      </c>
      <c r="F1435" s="1" t="n">
        <v>13348</v>
      </c>
      <c r="G1435" s="33" t="s">
        <v>8906</v>
      </c>
      <c r="H1435" s="1" t="n">
        <v>13348</v>
      </c>
      <c r="I1435" s="33" t="s">
        <v>8906</v>
      </c>
    </row>
    <row r="1436" customFormat="false" ht="12.8" hidden="false" customHeight="false" outlineLevel="0" collapsed="false">
      <c r="B1436" s="1" t="s">
        <v>9198</v>
      </c>
      <c r="C1436" s="1" t="s">
        <v>8911</v>
      </c>
      <c r="D1436" s="1" t="s">
        <v>8912</v>
      </c>
      <c r="E1436" s="1" t="s">
        <v>3418</v>
      </c>
      <c r="F1436" s="1" t="n">
        <v>13348</v>
      </c>
      <c r="G1436" s="33" t="s">
        <v>8906</v>
      </c>
      <c r="H1436" s="1" t="n">
        <v>13348</v>
      </c>
      <c r="I1436" s="33" t="s">
        <v>8906</v>
      </c>
    </row>
    <row r="1437" customFormat="false" ht="12.8" hidden="false" customHeight="false" outlineLevel="0" collapsed="false">
      <c r="B1437" s="1" t="s">
        <v>9199</v>
      </c>
      <c r="C1437" s="1" t="s">
        <v>8904</v>
      </c>
      <c r="D1437" s="1" t="s">
        <v>8905</v>
      </c>
      <c r="E1437" s="1" t="s">
        <v>3418</v>
      </c>
      <c r="F1437" s="1" t="n">
        <v>13348</v>
      </c>
      <c r="G1437" s="33" t="s">
        <v>8906</v>
      </c>
      <c r="H1437" s="1" t="n">
        <v>13348</v>
      </c>
      <c r="I1437" s="33" t="s">
        <v>8906</v>
      </c>
    </row>
    <row r="1438" customFormat="false" ht="12.8" hidden="false" customHeight="false" outlineLevel="0" collapsed="false">
      <c r="B1438" s="1" t="s">
        <v>9199</v>
      </c>
      <c r="C1438" s="1" t="s">
        <v>8907</v>
      </c>
      <c r="D1438" s="1" t="s">
        <v>8905</v>
      </c>
      <c r="E1438" s="1" t="s">
        <v>3418</v>
      </c>
      <c r="F1438" s="1" t="n">
        <v>13348</v>
      </c>
      <c r="G1438" s="33" t="s">
        <v>8906</v>
      </c>
      <c r="H1438" s="1" t="n">
        <v>13348</v>
      </c>
      <c r="I1438" s="33" t="s">
        <v>8906</v>
      </c>
    </row>
    <row r="1439" customFormat="false" ht="12.8" hidden="false" customHeight="false" outlineLevel="0" collapsed="false">
      <c r="B1439" s="1" t="s">
        <v>9199</v>
      </c>
      <c r="C1439" s="1" t="s">
        <v>8908</v>
      </c>
      <c r="D1439" s="1" t="s">
        <v>8905</v>
      </c>
      <c r="E1439" s="1" t="s">
        <v>3418</v>
      </c>
      <c r="F1439" s="1" t="n">
        <v>13348</v>
      </c>
      <c r="G1439" s="33" t="s">
        <v>8906</v>
      </c>
      <c r="H1439" s="1" t="n">
        <v>13348</v>
      </c>
      <c r="I1439" s="33" t="s">
        <v>8906</v>
      </c>
    </row>
    <row r="1440" customFormat="false" ht="12.8" hidden="false" customHeight="false" outlineLevel="0" collapsed="false">
      <c r="B1440" s="1" t="s">
        <v>9199</v>
      </c>
      <c r="C1440" s="1" t="s">
        <v>8909</v>
      </c>
      <c r="D1440" s="1" t="s">
        <v>8910</v>
      </c>
      <c r="E1440" s="1" t="s">
        <v>3418</v>
      </c>
      <c r="F1440" s="1" t="n">
        <v>13348</v>
      </c>
      <c r="G1440" s="33" t="s">
        <v>8906</v>
      </c>
      <c r="H1440" s="1" t="n">
        <v>13348</v>
      </c>
      <c r="I1440" s="33" t="s">
        <v>8906</v>
      </c>
    </row>
    <row r="1441" customFormat="false" ht="12.8" hidden="false" customHeight="false" outlineLevel="0" collapsed="false">
      <c r="B1441" s="1" t="s">
        <v>9199</v>
      </c>
      <c r="C1441" s="1" t="s">
        <v>8911</v>
      </c>
      <c r="D1441" s="1" t="s">
        <v>8912</v>
      </c>
      <c r="E1441" s="1" t="s">
        <v>3418</v>
      </c>
      <c r="F1441" s="1" t="n">
        <v>13348</v>
      </c>
      <c r="G1441" s="33" t="s">
        <v>8906</v>
      </c>
      <c r="H1441" s="1" t="n">
        <v>13348</v>
      </c>
      <c r="I1441" s="33" t="s">
        <v>8906</v>
      </c>
    </row>
    <row r="1442" customFormat="false" ht="12.8" hidden="false" customHeight="false" outlineLevel="0" collapsed="false">
      <c r="B1442" s="1" t="s">
        <v>9200</v>
      </c>
      <c r="C1442" s="1" t="s">
        <v>8904</v>
      </c>
      <c r="D1442" s="1" t="s">
        <v>8905</v>
      </c>
      <c r="E1442" s="1" t="s">
        <v>3418</v>
      </c>
      <c r="F1442" s="1" t="n">
        <v>13348</v>
      </c>
      <c r="G1442" s="33" t="s">
        <v>8906</v>
      </c>
      <c r="H1442" s="1" t="n">
        <v>13348</v>
      </c>
      <c r="I1442" s="33" t="s">
        <v>8906</v>
      </c>
    </row>
    <row r="1443" customFormat="false" ht="12.8" hidden="false" customHeight="false" outlineLevel="0" collapsed="false">
      <c r="B1443" s="1" t="s">
        <v>9200</v>
      </c>
      <c r="C1443" s="1" t="s">
        <v>8907</v>
      </c>
      <c r="D1443" s="1" t="s">
        <v>8905</v>
      </c>
      <c r="E1443" s="1" t="s">
        <v>3418</v>
      </c>
      <c r="F1443" s="1" t="n">
        <v>13348</v>
      </c>
      <c r="G1443" s="33" t="s">
        <v>8906</v>
      </c>
      <c r="H1443" s="1" t="n">
        <v>13348</v>
      </c>
      <c r="I1443" s="33" t="s">
        <v>8906</v>
      </c>
    </row>
    <row r="1444" customFormat="false" ht="12.8" hidden="false" customHeight="false" outlineLevel="0" collapsed="false">
      <c r="B1444" s="1" t="s">
        <v>9200</v>
      </c>
      <c r="C1444" s="1" t="s">
        <v>8908</v>
      </c>
      <c r="D1444" s="1" t="s">
        <v>8905</v>
      </c>
      <c r="E1444" s="1" t="s">
        <v>3418</v>
      </c>
      <c r="F1444" s="1" t="n">
        <v>13348</v>
      </c>
      <c r="G1444" s="33" t="s">
        <v>8906</v>
      </c>
      <c r="H1444" s="1" t="n">
        <v>13348</v>
      </c>
      <c r="I1444" s="33" t="s">
        <v>8906</v>
      </c>
    </row>
    <row r="1445" customFormat="false" ht="12.8" hidden="false" customHeight="false" outlineLevel="0" collapsed="false">
      <c r="B1445" s="1" t="s">
        <v>9200</v>
      </c>
      <c r="C1445" s="1" t="s">
        <v>8909</v>
      </c>
      <c r="D1445" s="1" t="s">
        <v>8910</v>
      </c>
      <c r="E1445" s="1" t="s">
        <v>3418</v>
      </c>
      <c r="F1445" s="1" t="n">
        <v>13348</v>
      </c>
      <c r="G1445" s="33" t="s">
        <v>8906</v>
      </c>
      <c r="H1445" s="1" t="n">
        <v>13348</v>
      </c>
      <c r="I1445" s="33" t="s">
        <v>8906</v>
      </c>
    </row>
    <row r="1446" customFormat="false" ht="12.8" hidden="false" customHeight="false" outlineLevel="0" collapsed="false">
      <c r="B1446" s="1" t="s">
        <v>9200</v>
      </c>
      <c r="C1446" s="1" t="s">
        <v>8911</v>
      </c>
      <c r="D1446" s="1" t="s">
        <v>8912</v>
      </c>
      <c r="E1446" s="1" t="s">
        <v>3418</v>
      </c>
      <c r="F1446" s="1" t="n">
        <v>13348</v>
      </c>
      <c r="G1446" s="33" t="s">
        <v>8906</v>
      </c>
      <c r="H1446" s="1" t="n">
        <v>13348</v>
      </c>
      <c r="I1446" s="33" t="s">
        <v>8906</v>
      </c>
    </row>
    <row r="1447" customFormat="false" ht="12.8" hidden="false" customHeight="false" outlineLevel="0" collapsed="false">
      <c r="B1447" s="1" t="s">
        <v>9201</v>
      </c>
      <c r="C1447" s="1" t="s">
        <v>8904</v>
      </c>
      <c r="D1447" s="1" t="s">
        <v>8905</v>
      </c>
      <c r="E1447" s="1" t="s">
        <v>3418</v>
      </c>
      <c r="F1447" s="1" t="n">
        <v>13348</v>
      </c>
      <c r="G1447" s="33" t="s">
        <v>8906</v>
      </c>
      <c r="H1447" s="1" t="n">
        <v>13348</v>
      </c>
      <c r="I1447" s="33" t="s">
        <v>8906</v>
      </c>
    </row>
    <row r="1448" customFormat="false" ht="12.8" hidden="false" customHeight="false" outlineLevel="0" collapsed="false">
      <c r="B1448" s="1" t="s">
        <v>9201</v>
      </c>
      <c r="C1448" s="1" t="s">
        <v>8907</v>
      </c>
      <c r="D1448" s="1" t="s">
        <v>8905</v>
      </c>
      <c r="E1448" s="1" t="s">
        <v>3418</v>
      </c>
      <c r="F1448" s="1" t="n">
        <v>13348</v>
      </c>
      <c r="G1448" s="33" t="s">
        <v>8906</v>
      </c>
      <c r="H1448" s="1" t="n">
        <v>13348</v>
      </c>
      <c r="I1448" s="33" t="s">
        <v>8906</v>
      </c>
    </row>
    <row r="1449" customFormat="false" ht="12.8" hidden="false" customHeight="false" outlineLevel="0" collapsed="false">
      <c r="B1449" s="1" t="s">
        <v>9201</v>
      </c>
      <c r="C1449" s="1" t="s">
        <v>8908</v>
      </c>
      <c r="D1449" s="1" t="s">
        <v>8905</v>
      </c>
      <c r="E1449" s="1" t="s">
        <v>3418</v>
      </c>
      <c r="F1449" s="1" t="n">
        <v>13348</v>
      </c>
      <c r="G1449" s="33" t="s">
        <v>8906</v>
      </c>
      <c r="H1449" s="1" t="n">
        <v>13348</v>
      </c>
      <c r="I1449" s="33" t="s">
        <v>8906</v>
      </c>
    </row>
    <row r="1450" customFormat="false" ht="12.8" hidden="false" customHeight="false" outlineLevel="0" collapsed="false">
      <c r="B1450" s="1" t="s">
        <v>9201</v>
      </c>
      <c r="C1450" s="1" t="s">
        <v>8909</v>
      </c>
      <c r="D1450" s="1" t="s">
        <v>8910</v>
      </c>
      <c r="E1450" s="1" t="s">
        <v>3418</v>
      </c>
      <c r="F1450" s="1" t="n">
        <v>13348</v>
      </c>
      <c r="G1450" s="33" t="s">
        <v>8906</v>
      </c>
      <c r="H1450" s="1" t="n">
        <v>13348</v>
      </c>
      <c r="I1450" s="33" t="s">
        <v>8906</v>
      </c>
    </row>
    <row r="1451" customFormat="false" ht="12.8" hidden="false" customHeight="false" outlineLevel="0" collapsed="false">
      <c r="B1451" s="1" t="s">
        <v>9201</v>
      </c>
      <c r="C1451" s="1" t="s">
        <v>8911</v>
      </c>
      <c r="D1451" s="1" t="s">
        <v>8912</v>
      </c>
      <c r="E1451" s="1" t="s">
        <v>3418</v>
      </c>
      <c r="F1451" s="1" t="n">
        <v>13348</v>
      </c>
      <c r="G1451" s="33" t="s">
        <v>8906</v>
      </c>
      <c r="H1451" s="1" t="n">
        <v>13348</v>
      </c>
      <c r="I1451" s="33" t="s">
        <v>8906</v>
      </c>
    </row>
    <row r="1452" customFormat="false" ht="12.8" hidden="false" customHeight="false" outlineLevel="0" collapsed="false">
      <c r="B1452" s="1" t="s">
        <v>9202</v>
      </c>
      <c r="C1452" s="1" t="s">
        <v>8904</v>
      </c>
      <c r="D1452" s="1" t="s">
        <v>8905</v>
      </c>
      <c r="E1452" s="1" t="s">
        <v>3418</v>
      </c>
      <c r="F1452" s="1" t="n">
        <v>13348</v>
      </c>
      <c r="G1452" s="33" t="s">
        <v>8906</v>
      </c>
      <c r="H1452" s="1" t="n">
        <v>13348</v>
      </c>
      <c r="I1452" s="33" t="s">
        <v>8906</v>
      </c>
    </row>
    <row r="1453" customFormat="false" ht="12.8" hidden="false" customHeight="false" outlineLevel="0" collapsed="false">
      <c r="B1453" s="1" t="s">
        <v>9202</v>
      </c>
      <c r="C1453" s="1" t="s">
        <v>8907</v>
      </c>
      <c r="D1453" s="1" t="s">
        <v>8905</v>
      </c>
      <c r="E1453" s="1" t="s">
        <v>3418</v>
      </c>
      <c r="F1453" s="1" t="n">
        <v>13348</v>
      </c>
      <c r="G1453" s="33" t="s">
        <v>8906</v>
      </c>
      <c r="H1453" s="1" t="n">
        <v>13348</v>
      </c>
      <c r="I1453" s="33" t="s">
        <v>8906</v>
      </c>
    </row>
    <row r="1454" customFormat="false" ht="12.8" hidden="false" customHeight="false" outlineLevel="0" collapsed="false">
      <c r="B1454" s="1" t="s">
        <v>9202</v>
      </c>
      <c r="C1454" s="1" t="s">
        <v>8908</v>
      </c>
      <c r="D1454" s="1" t="s">
        <v>8905</v>
      </c>
      <c r="E1454" s="1" t="s">
        <v>3418</v>
      </c>
      <c r="F1454" s="1" t="n">
        <v>13348</v>
      </c>
      <c r="G1454" s="33" t="s">
        <v>8906</v>
      </c>
      <c r="H1454" s="1" t="n">
        <v>13348</v>
      </c>
      <c r="I1454" s="33" t="s">
        <v>8906</v>
      </c>
    </row>
    <row r="1455" customFormat="false" ht="12.8" hidden="false" customHeight="false" outlineLevel="0" collapsed="false">
      <c r="B1455" s="1" t="s">
        <v>9202</v>
      </c>
      <c r="C1455" s="1" t="s">
        <v>8909</v>
      </c>
      <c r="D1455" s="1" t="s">
        <v>8910</v>
      </c>
      <c r="E1455" s="1" t="s">
        <v>3418</v>
      </c>
      <c r="F1455" s="1" t="n">
        <v>13348</v>
      </c>
      <c r="G1455" s="33" t="s">
        <v>8906</v>
      </c>
      <c r="H1455" s="1" t="n">
        <v>13348</v>
      </c>
      <c r="I1455" s="33" t="s">
        <v>8906</v>
      </c>
    </row>
    <row r="1456" customFormat="false" ht="12.8" hidden="false" customHeight="false" outlineLevel="0" collapsed="false">
      <c r="B1456" s="1" t="s">
        <v>9202</v>
      </c>
      <c r="C1456" s="1" t="s">
        <v>8911</v>
      </c>
      <c r="D1456" s="1" t="s">
        <v>8912</v>
      </c>
      <c r="E1456" s="1" t="s">
        <v>3418</v>
      </c>
      <c r="F1456" s="1" t="n">
        <v>13348</v>
      </c>
      <c r="G1456" s="33" t="s">
        <v>8906</v>
      </c>
      <c r="H1456" s="1" t="n">
        <v>13348</v>
      </c>
      <c r="I1456" s="33" t="s">
        <v>8906</v>
      </c>
    </row>
    <row r="1457" customFormat="false" ht="12.8" hidden="false" customHeight="false" outlineLevel="0" collapsed="false">
      <c r="B1457" s="1" t="s">
        <v>9203</v>
      </c>
      <c r="C1457" s="1" t="s">
        <v>8904</v>
      </c>
      <c r="D1457" s="1" t="s">
        <v>8905</v>
      </c>
      <c r="E1457" s="1" t="s">
        <v>3418</v>
      </c>
      <c r="F1457" s="1" t="n">
        <v>13348</v>
      </c>
      <c r="G1457" s="33" t="s">
        <v>8906</v>
      </c>
      <c r="H1457" s="1" t="n">
        <v>13348</v>
      </c>
      <c r="I1457" s="33" t="s">
        <v>8906</v>
      </c>
    </row>
    <row r="1458" customFormat="false" ht="12.8" hidden="false" customHeight="false" outlineLevel="0" collapsed="false">
      <c r="B1458" s="1" t="s">
        <v>9203</v>
      </c>
      <c r="C1458" s="1" t="s">
        <v>8907</v>
      </c>
      <c r="D1458" s="1" t="s">
        <v>8905</v>
      </c>
      <c r="E1458" s="1" t="s">
        <v>3418</v>
      </c>
      <c r="F1458" s="1" t="n">
        <v>13348</v>
      </c>
      <c r="G1458" s="33" t="s">
        <v>8906</v>
      </c>
      <c r="H1458" s="1" t="n">
        <v>13348</v>
      </c>
      <c r="I1458" s="33" t="s">
        <v>8906</v>
      </c>
    </row>
    <row r="1459" customFormat="false" ht="12.8" hidden="false" customHeight="false" outlineLevel="0" collapsed="false">
      <c r="B1459" s="1" t="s">
        <v>9203</v>
      </c>
      <c r="C1459" s="1" t="s">
        <v>8908</v>
      </c>
      <c r="D1459" s="1" t="s">
        <v>8905</v>
      </c>
      <c r="E1459" s="1" t="s">
        <v>3418</v>
      </c>
      <c r="F1459" s="1" t="n">
        <v>13348</v>
      </c>
      <c r="G1459" s="33" t="s">
        <v>8906</v>
      </c>
      <c r="H1459" s="1" t="n">
        <v>13348</v>
      </c>
      <c r="I1459" s="33" t="s">
        <v>8906</v>
      </c>
    </row>
    <row r="1460" customFormat="false" ht="12.8" hidden="false" customHeight="false" outlineLevel="0" collapsed="false">
      <c r="B1460" s="1" t="s">
        <v>9203</v>
      </c>
      <c r="C1460" s="1" t="s">
        <v>8909</v>
      </c>
      <c r="D1460" s="1" t="s">
        <v>8910</v>
      </c>
      <c r="E1460" s="1" t="s">
        <v>3418</v>
      </c>
      <c r="F1460" s="1" t="n">
        <v>13348</v>
      </c>
      <c r="G1460" s="33" t="s">
        <v>8906</v>
      </c>
      <c r="H1460" s="1" t="n">
        <v>13348</v>
      </c>
      <c r="I1460" s="33" t="s">
        <v>8906</v>
      </c>
    </row>
    <row r="1461" customFormat="false" ht="12.8" hidden="false" customHeight="false" outlineLevel="0" collapsed="false">
      <c r="B1461" s="1" t="s">
        <v>9203</v>
      </c>
      <c r="C1461" s="1" t="s">
        <v>8911</v>
      </c>
      <c r="D1461" s="1" t="s">
        <v>8912</v>
      </c>
      <c r="E1461" s="1" t="s">
        <v>3418</v>
      </c>
      <c r="F1461" s="1" t="n">
        <v>13348</v>
      </c>
      <c r="G1461" s="33" t="s">
        <v>8906</v>
      </c>
      <c r="H1461" s="1" t="n">
        <v>13348</v>
      </c>
      <c r="I1461" s="33" t="s">
        <v>8906</v>
      </c>
    </row>
    <row r="1462" customFormat="false" ht="12.8" hidden="false" customHeight="false" outlineLevel="0" collapsed="false">
      <c r="B1462" s="1" t="s">
        <v>9204</v>
      </c>
      <c r="C1462" s="1" t="s">
        <v>8904</v>
      </c>
      <c r="D1462" s="1" t="s">
        <v>8905</v>
      </c>
      <c r="E1462" s="1" t="s">
        <v>3418</v>
      </c>
      <c r="F1462" s="1" t="n">
        <v>13348</v>
      </c>
      <c r="G1462" s="33" t="s">
        <v>8906</v>
      </c>
      <c r="H1462" s="1" t="n">
        <v>13348</v>
      </c>
      <c r="I1462" s="33" t="s">
        <v>8906</v>
      </c>
    </row>
    <row r="1463" customFormat="false" ht="12.8" hidden="false" customHeight="false" outlineLevel="0" collapsed="false">
      <c r="B1463" s="1" t="s">
        <v>9204</v>
      </c>
      <c r="C1463" s="1" t="s">
        <v>8907</v>
      </c>
      <c r="D1463" s="1" t="s">
        <v>8905</v>
      </c>
      <c r="E1463" s="1" t="s">
        <v>3418</v>
      </c>
      <c r="F1463" s="1" t="n">
        <v>13348</v>
      </c>
      <c r="G1463" s="33" t="s">
        <v>8906</v>
      </c>
      <c r="H1463" s="1" t="n">
        <v>13348</v>
      </c>
      <c r="I1463" s="33" t="s">
        <v>8906</v>
      </c>
    </row>
    <row r="1464" customFormat="false" ht="12.8" hidden="false" customHeight="false" outlineLevel="0" collapsed="false">
      <c r="B1464" s="1" t="s">
        <v>9204</v>
      </c>
      <c r="C1464" s="1" t="s">
        <v>8908</v>
      </c>
      <c r="D1464" s="1" t="s">
        <v>8905</v>
      </c>
      <c r="E1464" s="1" t="s">
        <v>3418</v>
      </c>
      <c r="F1464" s="1" t="n">
        <v>13348</v>
      </c>
      <c r="G1464" s="33" t="s">
        <v>8906</v>
      </c>
      <c r="H1464" s="1" t="n">
        <v>13348</v>
      </c>
      <c r="I1464" s="33" t="s">
        <v>8906</v>
      </c>
    </row>
    <row r="1465" customFormat="false" ht="12.8" hidden="false" customHeight="false" outlineLevel="0" collapsed="false">
      <c r="B1465" s="1" t="s">
        <v>9204</v>
      </c>
      <c r="C1465" s="1" t="s">
        <v>8909</v>
      </c>
      <c r="D1465" s="1" t="s">
        <v>8910</v>
      </c>
      <c r="E1465" s="1" t="s">
        <v>3418</v>
      </c>
      <c r="F1465" s="1" t="n">
        <v>13348</v>
      </c>
      <c r="G1465" s="33" t="s">
        <v>8906</v>
      </c>
      <c r="H1465" s="1" t="n">
        <v>13348</v>
      </c>
      <c r="I1465" s="33" t="s">
        <v>8906</v>
      </c>
    </row>
    <row r="1466" customFormat="false" ht="12.8" hidden="false" customHeight="false" outlineLevel="0" collapsed="false">
      <c r="B1466" s="1" t="s">
        <v>9204</v>
      </c>
      <c r="C1466" s="1" t="s">
        <v>8911</v>
      </c>
      <c r="D1466" s="1" t="s">
        <v>8912</v>
      </c>
      <c r="E1466" s="1" t="s">
        <v>3418</v>
      </c>
      <c r="F1466" s="1" t="n">
        <v>13348</v>
      </c>
      <c r="G1466" s="33" t="s">
        <v>8906</v>
      </c>
      <c r="H1466" s="1" t="n">
        <v>13348</v>
      </c>
      <c r="I1466" s="33" t="s">
        <v>8906</v>
      </c>
    </row>
    <row r="1467" customFormat="false" ht="12.8" hidden="false" customHeight="false" outlineLevel="0" collapsed="false">
      <c r="B1467" s="1" t="s">
        <v>9205</v>
      </c>
      <c r="C1467" s="1" t="s">
        <v>8904</v>
      </c>
      <c r="D1467" s="1" t="s">
        <v>8905</v>
      </c>
      <c r="E1467" s="1" t="s">
        <v>3418</v>
      </c>
      <c r="F1467" s="1" t="n">
        <v>13348</v>
      </c>
      <c r="G1467" s="33" t="s">
        <v>8906</v>
      </c>
      <c r="H1467" s="1" t="n">
        <v>13348</v>
      </c>
      <c r="I1467" s="33" t="s">
        <v>8906</v>
      </c>
    </row>
    <row r="1468" customFormat="false" ht="12.8" hidden="false" customHeight="false" outlineLevel="0" collapsed="false">
      <c r="B1468" s="1" t="s">
        <v>9205</v>
      </c>
      <c r="C1468" s="1" t="s">
        <v>8907</v>
      </c>
      <c r="D1468" s="1" t="s">
        <v>8905</v>
      </c>
      <c r="E1468" s="1" t="s">
        <v>3418</v>
      </c>
      <c r="F1468" s="1" t="n">
        <v>13348</v>
      </c>
      <c r="G1468" s="33" t="s">
        <v>8906</v>
      </c>
      <c r="H1468" s="1" t="n">
        <v>13348</v>
      </c>
      <c r="I1468" s="33" t="s">
        <v>8906</v>
      </c>
    </row>
    <row r="1469" customFormat="false" ht="12.8" hidden="false" customHeight="false" outlineLevel="0" collapsed="false">
      <c r="B1469" s="1" t="s">
        <v>9205</v>
      </c>
      <c r="C1469" s="1" t="s">
        <v>8908</v>
      </c>
      <c r="D1469" s="1" t="s">
        <v>8905</v>
      </c>
      <c r="E1469" s="1" t="s">
        <v>3418</v>
      </c>
      <c r="F1469" s="1" t="n">
        <v>13348</v>
      </c>
      <c r="G1469" s="33" t="s">
        <v>8906</v>
      </c>
      <c r="H1469" s="1" t="n">
        <v>13348</v>
      </c>
      <c r="I1469" s="33" t="s">
        <v>8906</v>
      </c>
    </row>
    <row r="1470" customFormat="false" ht="12.8" hidden="false" customHeight="false" outlineLevel="0" collapsed="false">
      <c r="B1470" s="1" t="s">
        <v>9205</v>
      </c>
      <c r="C1470" s="1" t="s">
        <v>8909</v>
      </c>
      <c r="D1470" s="1" t="s">
        <v>8910</v>
      </c>
      <c r="E1470" s="1" t="s">
        <v>3418</v>
      </c>
      <c r="F1470" s="1" t="n">
        <v>13348</v>
      </c>
      <c r="G1470" s="33" t="s">
        <v>8906</v>
      </c>
      <c r="H1470" s="1" t="n">
        <v>13348</v>
      </c>
      <c r="I1470" s="33" t="s">
        <v>8906</v>
      </c>
    </row>
    <row r="1471" customFormat="false" ht="12.8" hidden="false" customHeight="false" outlineLevel="0" collapsed="false">
      <c r="B1471" s="1" t="s">
        <v>9205</v>
      </c>
      <c r="C1471" s="1" t="s">
        <v>8911</v>
      </c>
      <c r="D1471" s="1" t="s">
        <v>8912</v>
      </c>
      <c r="E1471" s="1" t="s">
        <v>3418</v>
      </c>
      <c r="F1471" s="1" t="n">
        <v>13348</v>
      </c>
      <c r="G1471" s="33" t="s">
        <v>8906</v>
      </c>
      <c r="H1471" s="1" t="n">
        <v>13348</v>
      </c>
      <c r="I1471" s="33" t="s">
        <v>8906</v>
      </c>
    </row>
    <row r="1472" customFormat="false" ht="12.8" hidden="false" customHeight="false" outlineLevel="0" collapsed="false">
      <c r="B1472" s="1" t="s">
        <v>9206</v>
      </c>
      <c r="C1472" s="1" t="s">
        <v>8904</v>
      </c>
      <c r="D1472" s="1" t="s">
        <v>8905</v>
      </c>
      <c r="E1472" s="1" t="s">
        <v>3418</v>
      </c>
      <c r="F1472" s="1" t="n">
        <v>13348</v>
      </c>
      <c r="G1472" s="33" t="s">
        <v>8906</v>
      </c>
      <c r="H1472" s="1" t="n">
        <v>13348</v>
      </c>
      <c r="I1472" s="33" t="s">
        <v>8906</v>
      </c>
    </row>
    <row r="1473" customFormat="false" ht="12.8" hidden="false" customHeight="false" outlineLevel="0" collapsed="false">
      <c r="B1473" s="1" t="s">
        <v>9206</v>
      </c>
      <c r="C1473" s="1" t="s">
        <v>8907</v>
      </c>
      <c r="D1473" s="1" t="s">
        <v>8905</v>
      </c>
      <c r="E1473" s="1" t="s">
        <v>3418</v>
      </c>
      <c r="F1473" s="1" t="n">
        <v>13348</v>
      </c>
      <c r="G1473" s="33" t="s">
        <v>8906</v>
      </c>
      <c r="H1473" s="1" t="n">
        <v>13348</v>
      </c>
      <c r="I1473" s="33" t="s">
        <v>8906</v>
      </c>
    </row>
    <row r="1474" customFormat="false" ht="12.8" hidden="false" customHeight="false" outlineLevel="0" collapsed="false">
      <c r="B1474" s="1" t="s">
        <v>9206</v>
      </c>
      <c r="C1474" s="1" t="s">
        <v>8908</v>
      </c>
      <c r="D1474" s="1" t="s">
        <v>8905</v>
      </c>
      <c r="E1474" s="1" t="s">
        <v>3418</v>
      </c>
      <c r="F1474" s="1" t="n">
        <v>13348</v>
      </c>
      <c r="G1474" s="33" t="s">
        <v>8906</v>
      </c>
      <c r="H1474" s="1" t="n">
        <v>13348</v>
      </c>
      <c r="I1474" s="33" t="s">
        <v>8906</v>
      </c>
    </row>
    <row r="1475" customFormat="false" ht="12.8" hidden="false" customHeight="false" outlineLevel="0" collapsed="false">
      <c r="B1475" s="1" t="s">
        <v>9206</v>
      </c>
      <c r="C1475" s="1" t="s">
        <v>8909</v>
      </c>
      <c r="D1475" s="1" t="s">
        <v>8910</v>
      </c>
      <c r="E1475" s="1" t="s">
        <v>3418</v>
      </c>
      <c r="F1475" s="1" t="n">
        <v>13348</v>
      </c>
      <c r="G1475" s="33" t="s">
        <v>8906</v>
      </c>
      <c r="H1475" s="1" t="n">
        <v>13348</v>
      </c>
      <c r="I1475" s="33" t="s">
        <v>8906</v>
      </c>
    </row>
    <row r="1476" customFormat="false" ht="12.8" hidden="false" customHeight="false" outlineLevel="0" collapsed="false">
      <c r="B1476" s="1" t="s">
        <v>9206</v>
      </c>
      <c r="C1476" s="1" t="s">
        <v>8911</v>
      </c>
      <c r="D1476" s="1" t="s">
        <v>8912</v>
      </c>
      <c r="E1476" s="1" t="s">
        <v>3418</v>
      </c>
      <c r="F1476" s="1" t="n">
        <v>13348</v>
      </c>
      <c r="G1476" s="33" t="s">
        <v>8906</v>
      </c>
      <c r="H1476" s="1" t="n">
        <v>13348</v>
      </c>
      <c r="I1476" s="33" t="s">
        <v>8906</v>
      </c>
    </row>
    <row r="1477" customFormat="false" ht="12.8" hidden="false" customHeight="false" outlineLevel="0" collapsed="false">
      <c r="B1477" s="1" t="s">
        <v>9207</v>
      </c>
      <c r="C1477" s="1" t="s">
        <v>8904</v>
      </c>
      <c r="D1477" s="1" t="s">
        <v>8905</v>
      </c>
      <c r="E1477" s="1" t="s">
        <v>3418</v>
      </c>
      <c r="F1477" s="1" t="n">
        <v>13348</v>
      </c>
      <c r="G1477" s="33" t="s">
        <v>8906</v>
      </c>
      <c r="H1477" s="1" t="n">
        <v>13348</v>
      </c>
      <c r="I1477" s="33" t="s">
        <v>8906</v>
      </c>
    </row>
    <row r="1478" customFormat="false" ht="12.8" hidden="false" customHeight="false" outlineLevel="0" collapsed="false">
      <c r="B1478" s="1" t="s">
        <v>9207</v>
      </c>
      <c r="C1478" s="1" t="s">
        <v>8907</v>
      </c>
      <c r="D1478" s="1" t="s">
        <v>8905</v>
      </c>
      <c r="E1478" s="1" t="s">
        <v>3418</v>
      </c>
      <c r="F1478" s="1" t="n">
        <v>13348</v>
      </c>
      <c r="G1478" s="33" t="s">
        <v>8906</v>
      </c>
      <c r="H1478" s="1" t="n">
        <v>13348</v>
      </c>
      <c r="I1478" s="33" t="s">
        <v>8906</v>
      </c>
    </row>
    <row r="1479" customFormat="false" ht="12.8" hidden="false" customHeight="false" outlineLevel="0" collapsed="false">
      <c r="B1479" s="1" t="s">
        <v>9207</v>
      </c>
      <c r="C1479" s="1" t="s">
        <v>8908</v>
      </c>
      <c r="D1479" s="1" t="s">
        <v>8905</v>
      </c>
      <c r="E1479" s="1" t="s">
        <v>3418</v>
      </c>
      <c r="F1479" s="1" t="n">
        <v>13348</v>
      </c>
      <c r="G1479" s="33" t="s">
        <v>8906</v>
      </c>
      <c r="H1479" s="1" t="n">
        <v>13348</v>
      </c>
      <c r="I1479" s="33" t="s">
        <v>8906</v>
      </c>
    </row>
    <row r="1480" customFormat="false" ht="12.8" hidden="false" customHeight="false" outlineLevel="0" collapsed="false">
      <c r="B1480" s="1" t="s">
        <v>9207</v>
      </c>
      <c r="C1480" s="1" t="s">
        <v>8909</v>
      </c>
      <c r="D1480" s="1" t="s">
        <v>8910</v>
      </c>
      <c r="E1480" s="1" t="s">
        <v>3418</v>
      </c>
      <c r="F1480" s="1" t="n">
        <v>13348</v>
      </c>
      <c r="G1480" s="33" t="s">
        <v>8906</v>
      </c>
      <c r="H1480" s="1" t="n">
        <v>13348</v>
      </c>
      <c r="I1480" s="33" t="s">
        <v>8906</v>
      </c>
    </row>
    <row r="1481" customFormat="false" ht="12.8" hidden="false" customHeight="false" outlineLevel="0" collapsed="false">
      <c r="B1481" s="1" t="s">
        <v>9207</v>
      </c>
      <c r="C1481" s="1" t="s">
        <v>8911</v>
      </c>
      <c r="D1481" s="1" t="s">
        <v>8912</v>
      </c>
      <c r="E1481" s="1" t="s">
        <v>3418</v>
      </c>
      <c r="F1481" s="1" t="n">
        <v>13348</v>
      </c>
      <c r="G1481" s="33" t="s">
        <v>8906</v>
      </c>
      <c r="H1481" s="1" t="n">
        <v>13348</v>
      </c>
      <c r="I1481" s="33" t="s">
        <v>8906</v>
      </c>
    </row>
    <row r="1482" customFormat="false" ht="12.8" hidden="false" customHeight="false" outlineLevel="0" collapsed="false">
      <c r="B1482" s="1" t="s">
        <v>9208</v>
      </c>
      <c r="C1482" s="1" t="s">
        <v>8904</v>
      </c>
      <c r="D1482" s="1" t="s">
        <v>8905</v>
      </c>
      <c r="E1482" s="1" t="s">
        <v>3418</v>
      </c>
      <c r="F1482" s="1" t="n">
        <v>13348</v>
      </c>
      <c r="G1482" s="33" t="s">
        <v>8906</v>
      </c>
      <c r="H1482" s="1" t="n">
        <v>13348</v>
      </c>
      <c r="I1482" s="33" t="s">
        <v>8906</v>
      </c>
    </row>
    <row r="1483" customFormat="false" ht="12.8" hidden="false" customHeight="false" outlineLevel="0" collapsed="false">
      <c r="B1483" s="1" t="s">
        <v>9208</v>
      </c>
      <c r="C1483" s="1" t="s">
        <v>8907</v>
      </c>
      <c r="D1483" s="1" t="s">
        <v>8905</v>
      </c>
      <c r="E1483" s="1" t="s">
        <v>3418</v>
      </c>
      <c r="F1483" s="1" t="n">
        <v>13348</v>
      </c>
      <c r="G1483" s="33" t="s">
        <v>8906</v>
      </c>
      <c r="H1483" s="1" t="n">
        <v>13348</v>
      </c>
      <c r="I1483" s="33" t="s">
        <v>8906</v>
      </c>
    </row>
    <row r="1484" customFormat="false" ht="12.8" hidden="false" customHeight="false" outlineLevel="0" collapsed="false">
      <c r="B1484" s="1" t="s">
        <v>9208</v>
      </c>
      <c r="C1484" s="1" t="s">
        <v>8908</v>
      </c>
      <c r="D1484" s="1" t="s">
        <v>8905</v>
      </c>
      <c r="E1484" s="1" t="s">
        <v>3418</v>
      </c>
      <c r="F1484" s="1" t="n">
        <v>13348</v>
      </c>
      <c r="G1484" s="33" t="s">
        <v>8906</v>
      </c>
      <c r="H1484" s="1" t="n">
        <v>13348</v>
      </c>
      <c r="I1484" s="33" t="s">
        <v>8906</v>
      </c>
    </row>
    <row r="1485" customFormat="false" ht="12.8" hidden="false" customHeight="false" outlineLevel="0" collapsed="false">
      <c r="B1485" s="1" t="s">
        <v>9208</v>
      </c>
      <c r="C1485" s="1" t="s">
        <v>8909</v>
      </c>
      <c r="D1485" s="1" t="s">
        <v>8910</v>
      </c>
      <c r="E1485" s="1" t="s">
        <v>3418</v>
      </c>
      <c r="F1485" s="1" t="n">
        <v>13348</v>
      </c>
      <c r="G1485" s="33" t="s">
        <v>8906</v>
      </c>
      <c r="H1485" s="1" t="n">
        <v>13348</v>
      </c>
      <c r="I1485" s="33" t="s">
        <v>8906</v>
      </c>
    </row>
    <row r="1486" customFormat="false" ht="12.8" hidden="false" customHeight="false" outlineLevel="0" collapsed="false">
      <c r="B1486" s="1" t="s">
        <v>9208</v>
      </c>
      <c r="C1486" s="1" t="s">
        <v>8911</v>
      </c>
      <c r="D1486" s="1" t="s">
        <v>8912</v>
      </c>
      <c r="E1486" s="1" t="s">
        <v>3418</v>
      </c>
      <c r="F1486" s="1" t="n">
        <v>13348</v>
      </c>
      <c r="G1486" s="33" t="s">
        <v>8906</v>
      </c>
      <c r="H1486" s="1" t="n">
        <v>13348</v>
      </c>
      <c r="I1486" s="33" t="s">
        <v>8906</v>
      </c>
    </row>
    <row r="1487" customFormat="false" ht="12.8" hidden="false" customHeight="false" outlineLevel="0" collapsed="false">
      <c r="B1487" s="1" t="s">
        <v>9209</v>
      </c>
      <c r="C1487" s="1" t="s">
        <v>8904</v>
      </c>
      <c r="D1487" s="1" t="s">
        <v>8905</v>
      </c>
      <c r="E1487" s="1" t="s">
        <v>3418</v>
      </c>
      <c r="F1487" s="1" t="n">
        <v>13348</v>
      </c>
      <c r="G1487" s="33" t="s">
        <v>8906</v>
      </c>
      <c r="H1487" s="1" t="n">
        <v>13348</v>
      </c>
      <c r="I1487" s="33" t="s">
        <v>8906</v>
      </c>
    </row>
    <row r="1488" customFormat="false" ht="12.8" hidden="false" customHeight="false" outlineLevel="0" collapsed="false">
      <c r="B1488" s="1" t="s">
        <v>9209</v>
      </c>
      <c r="C1488" s="1" t="s">
        <v>8907</v>
      </c>
      <c r="D1488" s="1" t="s">
        <v>8905</v>
      </c>
      <c r="E1488" s="1" t="s">
        <v>3418</v>
      </c>
      <c r="F1488" s="1" t="n">
        <v>13348</v>
      </c>
      <c r="G1488" s="33" t="s">
        <v>8906</v>
      </c>
      <c r="H1488" s="1" t="n">
        <v>13348</v>
      </c>
      <c r="I1488" s="33" t="s">
        <v>8906</v>
      </c>
    </row>
    <row r="1489" customFormat="false" ht="12.8" hidden="false" customHeight="false" outlineLevel="0" collapsed="false">
      <c r="B1489" s="1" t="s">
        <v>9209</v>
      </c>
      <c r="C1489" s="1" t="s">
        <v>8908</v>
      </c>
      <c r="D1489" s="1" t="s">
        <v>8905</v>
      </c>
      <c r="E1489" s="1" t="s">
        <v>3418</v>
      </c>
      <c r="F1489" s="1" t="n">
        <v>13348</v>
      </c>
      <c r="G1489" s="33" t="s">
        <v>8906</v>
      </c>
      <c r="H1489" s="1" t="n">
        <v>13348</v>
      </c>
      <c r="I1489" s="33" t="s">
        <v>8906</v>
      </c>
    </row>
    <row r="1490" customFormat="false" ht="12.8" hidden="false" customHeight="false" outlineLevel="0" collapsed="false">
      <c r="B1490" s="1" t="s">
        <v>9209</v>
      </c>
      <c r="C1490" s="1" t="s">
        <v>8909</v>
      </c>
      <c r="D1490" s="1" t="s">
        <v>8910</v>
      </c>
      <c r="E1490" s="1" t="s">
        <v>3418</v>
      </c>
      <c r="F1490" s="1" t="n">
        <v>13348</v>
      </c>
      <c r="G1490" s="33" t="s">
        <v>8906</v>
      </c>
      <c r="H1490" s="1" t="n">
        <v>13348</v>
      </c>
      <c r="I1490" s="33" t="s">
        <v>8906</v>
      </c>
    </row>
    <row r="1491" customFormat="false" ht="12.8" hidden="false" customHeight="false" outlineLevel="0" collapsed="false">
      <c r="B1491" s="1" t="s">
        <v>9209</v>
      </c>
      <c r="C1491" s="1" t="s">
        <v>8911</v>
      </c>
      <c r="D1491" s="1" t="s">
        <v>8912</v>
      </c>
      <c r="E1491" s="1" t="s">
        <v>3418</v>
      </c>
      <c r="F1491" s="1" t="n">
        <v>13348</v>
      </c>
      <c r="G1491" s="33" t="s">
        <v>8906</v>
      </c>
      <c r="H1491" s="1" t="n">
        <v>13348</v>
      </c>
      <c r="I1491" s="33" t="s">
        <v>8906</v>
      </c>
    </row>
    <row r="1492" customFormat="false" ht="12.8" hidden="false" customHeight="false" outlineLevel="0" collapsed="false">
      <c r="B1492" s="1" t="s">
        <v>9210</v>
      </c>
      <c r="C1492" s="1" t="s">
        <v>8904</v>
      </c>
      <c r="D1492" s="1" t="s">
        <v>8905</v>
      </c>
      <c r="E1492" s="1" t="s">
        <v>3418</v>
      </c>
      <c r="F1492" s="1" t="n">
        <v>13348</v>
      </c>
      <c r="G1492" s="33" t="s">
        <v>8906</v>
      </c>
      <c r="H1492" s="1" t="n">
        <v>13348</v>
      </c>
      <c r="I1492" s="33" t="s">
        <v>8906</v>
      </c>
    </row>
    <row r="1493" customFormat="false" ht="12.8" hidden="false" customHeight="false" outlineLevel="0" collapsed="false">
      <c r="B1493" s="1" t="s">
        <v>9210</v>
      </c>
      <c r="C1493" s="1" t="s">
        <v>8907</v>
      </c>
      <c r="D1493" s="1" t="s">
        <v>8905</v>
      </c>
      <c r="E1493" s="1" t="s">
        <v>3418</v>
      </c>
      <c r="F1493" s="1" t="n">
        <v>13348</v>
      </c>
      <c r="G1493" s="33" t="s">
        <v>8906</v>
      </c>
      <c r="H1493" s="1" t="n">
        <v>13348</v>
      </c>
      <c r="I1493" s="33" t="s">
        <v>8906</v>
      </c>
    </row>
    <row r="1494" customFormat="false" ht="12.8" hidden="false" customHeight="false" outlineLevel="0" collapsed="false">
      <c r="B1494" s="1" t="s">
        <v>9210</v>
      </c>
      <c r="C1494" s="1" t="s">
        <v>8908</v>
      </c>
      <c r="D1494" s="1" t="s">
        <v>8905</v>
      </c>
      <c r="E1494" s="1" t="s">
        <v>3418</v>
      </c>
      <c r="F1494" s="1" t="n">
        <v>13348</v>
      </c>
      <c r="G1494" s="33" t="s">
        <v>8906</v>
      </c>
      <c r="H1494" s="1" t="n">
        <v>13348</v>
      </c>
      <c r="I1494" s="33" t="s">
        <v>8906</v>
      </c>
    </row>
    <row r="1495" customFormat="false" ht="12.8" hidden="false" customHeight="false" outlineLevel="0" collapsed="false">
      <c r="B1495" s="1" t="s">
        <v>9210</v>
      </c>
      <c r="C1495" s="1" t="s">
        <v>8909</v>
      </c>
      <c r="D1495" s="1" t="s">
        <v>8910</v>
      </c>
      <c r="E1495" s="1" t="s">
        <v>3418</v>
      </c>
      <c r="F1495" s="1" t="n">
        <v>13348</v>
      </c>
      <c r="G1495" s="33" t="s">
        <v>8906</v>
      </c>
      <c r="H1495" s="1" t="n">
        <v>13348</v>
      </c>
      <c r="I1495" s="33" t="s">
        <v>8906</v>
      </c>
    </row>
    <row r="1496" customFormat="false" ht="12.8" hidden="false" customHeight="false" outlineLevel="0" collapsed="false">
      <c r="B1496" s="1" t="s">
        <v>9210</v>
      </c>
      <c r="C1496" s="1" t="s">
        <v>8911</v>
      </c>
      <c r="D1496" s="1" t="s">
        <v>8912</v>
      </c>
      <c r="E1496" s="1" t="s">
        <v>3418</v>
      </c>
      <c r="F1496" s="1" t="n">
        <v>13348</v>
      </c>
      <c r="G1496" s="33" t="s">
        <v>8906</v>
      </c>
      <c r="H1496" s="1" t="n">
        <v>13348</v>
      </c>
      <c r="I1496" s="33" t="s">
        <v>8906</v>
      </c>
    </row>
    <row r="1497" customFormat="false" ht="12.8" hidden="false" customHeight="false" outlineLevel="0" collapsed="false">
      <c r="B1497" s="1" t="s">
        <v>9211</v>
      </c>
      <c r="C1497" s="1" t="s">
        <v>8904</v>
      </c>
      <c r="D1497" s="1" t="s">
        <v>8905</v>
      </c>
      <c r="E1497" s="1" t="s">
        <v>3418</v>
      </c>
      <c r="F1497" s="1" t="n">
        <v>13348</v>
      </c>
      <c r="G1497" s="33" t="s">
        <v>8906</v>
      </c>
      <c r="H1497" s="1" t="n">
        <v>13348</v>
      </c>
      <c r="I1497" s="33" t="s">
        <v>8906</v>
      </c>
    </row>
    <row r="1498" customFormat="false" ht="12.8" hidden="false" customHeight="false" outlineLevel="0" collapsed="false">
      <c r="B1498" s="1" t="s">
        <v>9211</v>
      </c>
      <c r="C1498" s="1" t="s">
        <v>8907</v>
      </c>
      <c r="D1498" s="1" t="s">
        <v>8905</v>
      </c>
      <c r="E1498" s="1" t="s">
        <v>3418</v>
      </c>
      <c r="F1498" s="1" t="n">
        <v>13348</v>
      </c>
      <c r="G1498" s="33" t="s">
        <v>8906</v>
      </c>
      <c r="H1498" s="1" t="n">
        <v>13348</v>
      </c>
      <c r="I1498" s="33" t="s">
        <v>8906</v>
      </c>
    </row>
    <row r="1499" customFormat="false" ht="12.8" hidden="false" customHeight="false" outlineLevel="0" collapsed="false">
      <c r="B1499" s="1" t="s">
        <v>9211</v>
      </c>
      <c r="C1499" s="1" t="s">
        <v>8908</v>
      </c>
      <c r="D1499" s="1" t="s">
        <v>8905</v>
      </c>
      <c r="E1499" s="1" t="s">
        <v>3418</v>
      </c>
      <c r="F1499" s="1" t="n">
        <v>13348</v>
      </c>
      <c r="G1499" s="33" t="s">
        <v>8906</v>
      </c>
      <c r="H1499" s="1" t="n">
        <v>13348</v>
      </c>
      <c r="I1499" s="33" t="s">
        <v>8906</v>
      </c>
    </row>
    <row r="1500" customFormat="false" ht="12.8" hidden="false" customHeight="false" outlineLevel="0" collapsed="false">
      <c r="B1500" s="1" t="s">
        <v>9211</v>
      </c>
      <c r="C1500" s="1" t="s">
        <v>8909</v>
      </c>
      <c r="D1500" s="1" t="s">
        <v>8910</v>
      </c>
      <c r="E1500" s="1" t="s">
        <v>3418</v>
      </c>
      <c r="F1500" s="1" t="n">
        <v>13348</v>
      </c>
      <c r="G1500" s="33" t="s">
        <v>8906</v>
      </c>
      <c r="H1500" s="1" t="n">
        <v>13348</v>
      </c>
      <c r="I1500" s="33" t="s">
        <v>8906</v>
      </c>
    </row>
    <row r="1501" customFormat="false" ht="12.8" hidden="false" customHeight="false" outlineLevel="0" collapsed="false">
      <c r="B1501" s="1" t="s">
        <v>9211</v>
      </c>
      <c r="C1501" s="1" t="s">
        <v>8911</v>
      </c>
      <c r="D1501" s="1" t="s">
        <v>8912</v>
      </c>
      <c r="E1501" s="1" t="s">
        <v>3418</v>
      </c>
      <c r="F1501" s="1" t="n">
        <v>13348</v>
      </c>
      <c r="G1501" s="33" t="s">
        <v>8906</v>
      </c>
      <c r="H1501" s="1" t="n">
        <v>13348</v>
      </c>
      <c r="I1501" s="33" t="s">
        <v>8906</v>
      </c>
    </row>
    <row r="1502" customFormat="false" ht="12.8" hidden="false" customHeight="false" outlineLevel="0" collapsed="false">
      <c r="B1502" s="1" t="s">
        <v>9212</v>
      </c>
      <c r="C1502" s="1" t="s">
        <v>8904</v>
      </c>
      <c r="D1502" s="1" t="s">
        <v>8905</v>
      </c>
      <c r="E1502" s="1" t="s">
        <v>3418</v>
      </c>
      <c r="F1502" s="1" t="n">
        <v>13348</v>
      </c>
      <c r="G1502" s="33" t="s">
        <v>8906</v>
      </c>
      <c r="H1502" s="1" t="n">
        <v>13348</v>
      </c>
      <c r="I1502" s="33" t="s">
        <v>8906</v>
      </c>
    </row>
    <row r="1503" customFormat="false" ht="12.8" hidden="false" customHeight="false" outlineLevel="0" collapsed="false">
      <c r="B1503" s="1" t="s">
        <v>9212</v>
      </c>
      <c r="C1503" s="1" t="s">
        <v>8907</v>
      </c>
      <c r="D1503" s="1" t="s">
        <v>8905</v>
      </c>
      <c r="E1503" s="1" t="s">
        <v>3418</v>
      </c>
      <c r="F1503" s="1" t="n">
        <v>13348</v>
      </c>
      <c r="G1503" s="33" t="s">
        <v>8906</v>
      </c>
      <c r="H1503" s="1" t="n">
        <v>13348</v>
      </c>
      <c r="I1503" s="33" t="s">
        <v>8906</v>
      </c>
    </row>
    <row r="1504" customFormat="false" ht="12.8" hidden="false" customHeight="false" outlineLevel="0" collapsed="false">
      <c r="B1504" s="1" t="s">
        <v>9212</v>
      </c>
      <c r="C1504" s="1" t="s">
        <v>8908</v>
      </c>
      <c r="D1504" s="1" t="s">
        <v>8905</v>
      </c>
      <c r="E1504" s="1" t="s">
        <v>3418</v>
      </c>
      <c r="F1504" s="1" t="n">
        <v>13348</v>
      </c>
      <c r="G1504" s="33" t="s">
        <v>8906</v>
      </c>
      <c r="H1504" s="1" t="n">
        <v>13348</v>
      </c>
      <c r="I1504" s="33" t="s">
        <v>8906</v>
      </c>
    </row>
    <row r="1505" customFormat="false" ht="12.8" hidden="false" customHeight="false" outlineLevel="0" collapsed="false">
      <c r="B1505" s="1" t="s">
        <v>9212</v>
      </c>
      <c r="C1505" s="1" t="s">
        <v>8909</v>
      </c>
      <c r="D1505" s="1" t="s">
        <v>8910</v>
      </c>
      <c r="E1505" s="1" t="s">
        <v>3418</v>
      </c>
      <c r="F1505" s="1" t="n">
        <v>13348</v>
      </c>
      <c r="G1505" s="33" t="s">
        <v>8906</v>
      </c>
      <c r="H1505" s="1" t="n">
        <v>13348</v>
      </c>
      <c r="I1505" s="33" t="s">
        <v>8906</v>
      </c>
    </row>
    <row r="1506" customFormat="false" ht="12.8" hidden="false" customHeight="false" outlineLevel="0" collapsed="false">
      <c r="B1506" s="1" t="s">
        <v>9212</v>
      </c>
      <c r="C1506" s="1" t="s">
        <v>8911</v>
      </c>
      <c r="D1506" s="1" t="s">
        <v>8912</v>
      </c>
      <c r="E1506" s="1" t="s">
        <v>3418</v>
      </c>
      <c r="F1506" s="1" t="n">
        <v>13348</v>
      </c>
      <c r="G1506" s="33" t="s">
        <v>8906</v>
      </c>
      <c r="H1506" s="1" t="n">
        <v>13348</v>
      </c>
      <c r="I1506" s="33" t="s">
        <v>8906</v>
      </c>
    </row>
    <row r="1507" customFormat="false" ht="12.8" hidden="false" customHeight="false" outlineLevel="0" collapsed="false">
      <c r="B1507" s="1" t="s">
        <v>9213</v>
      </c>
      <c r="C1507" s="1" t="s">
        <v>8904</v>
      </c>
      <c r="D1507" s="1" t="s">
        <v>8905</v>
      </c>
      <c r="E1507" s="1" t="s">
        <v>3418</v>
      </c>
      <c r="F1507" s="1" t="n">
        <v>13348</v>
      </c>
      <c r="G1507" s="33" t="s">
        <v>8906</v>
      </c>
      <c r="H1507" s="1" t="n">
        <v>13348</v>
      </c>
      <c r="I1507" s="33" t="s">
        <v>8906</v>
      </c>
    </row>
    <row r="1508" customFormat="false" ht="12.8" hidden="false" customHeight="false" outlineLevel="0" collapsed="false">
      <c r="B1508" s="1" t="s">
        <v>9213</v>
      </c>
      <c r="C1508" s="1" t="s">
        <v>8907</v>
      </c>
      <c r="D1508" s="1" t="s">
        <v>8905</v>
      </c>
      <c r="E1508" s="1" t="s">
        <v>3418</v>
      </c>
      <c r="F1508" s="1" t="n">
        <v>13348</v>
      </c>
      <c r="G1508" s="33" t="s">
        <v>8906</v>
      </c>
      <c r="H1508" s="1" t="n">
        <v>13348</v>
      </c>
      <c r="I1508" s="33" t="s">
        <v>8906</v>
      </c>
    </row>
    <row r="1509" customFormat="false" ht="12.8" hidden="false" customHeight="false" outlineLevel="0" collapsed="false">
      <c r="B1509" s="1" t="s">
        <v>9213</v>
      </c>
      <c r="C1509" s="1" t="s">
        <v>8908</v>
      </c>
      <c r="D1509" s="1" t="s">
        <v>8905</v>
      </c>
      <c r="E1509" s="1" t="s">
        <v>3418</v>
      </c>
      <c r="F1509" s="1" t="n">
        <v>13348</v>
      </c>
      <c r="G1509" s="33" t="s">
        <v>8906</v>
      </c>
      <c r="H1509" s="1" t="n">
        <v>13348</v>
      </c>
      <c r="I1509" s="33" t="s">
        <v>8906</v>
      </c>
    </row>
    <row r="1510" customFormat="false" ht="12.8" hidden="false" customHeight="false" outlineLevel="0" collapsed="false">
      <c r="B1510" s="1" t="s">
        <v>9213</v>
      </c>
      <c r="C1510" s="1" t="s">
        <v>8909</v>
      </c>
      <c r="D1510" s="1" t="s">
        <v>8910</v>
      </c>
      <c r="E1510" s="1" t="s">
        <v>3418</v>
      </c>
      <c r="F1510" s="1" t="n">
        <v>13348</v>
      </c>
      <c r="G1510" s="33" t="s">
        <v>8906</v>
      </c>
      <c r="H1510" s="1" t="n">
        <v>13348</v>
      </c>
      <c r="I1510" s="33" t="s">
        <v>8906</v>
      </c>
    </row>
    <row r="1511" customFormat="false" ht="12.8" hidden="false" customHeight="false" outlineLevel="0" collapsed="false">
      <c r="B1511" s="1" t="s">
        <v>9213</v>
      </c>
      <c r="C1511" s="1" t="s">
        <v>8911</v>
      </c>
      <c r="D1511" s="1" t="s">
        <v>8912</v>
      </c>
      <c r="E1511" s="1" t="s">
        <v>3418</v>
      </c>
      <c r="F1511" s="1" t="n">
        <v>13348</v>
      </c>
      <c r="G1511" s="33" t="s">
        <v>8906</v>
      </c>
      <c r="H1511" s="1" t="n">
        <v>13348</v>
      </c>
      <c r="I1511" s="33" t="s">
        <v>8906</v>
      </c>
    </row>
    <row r="1512" customFormat="false" ht="12.8" hidden="false" customHeight="false" outlineLevel="0" collapsed="false">
      <c r="B1512" s="1" t="s">
        <v>9214</v>
      </c>
      <c r="C1512" s="1" t="s">
        <v>8904</v>
      </c>
      <c r="D1512" s="1" t="s">
        <v>8905</v>
      </c>
      <c r="E1512" s="1" t="s">
        <v>3418</v>
      </c>
      <c r="F1512" s="1" t="n">
        <v>13348</v>
      </c>
      <c r="G1512" s="33" t="s">
        <v>8906</v>
      </c>
      <c r="H1512" s="1" t="n">
        <v>13348</v>
      </c>
      <c r="I1512" s="33" t="s">
        <v>8906</v>
      </c>
    </row>
    <row r="1513" customFormat="false" ht="12.8" hidden="false" customHeight="false" outlineLevel="0" collapsed="false">
      <c r="B1513" s="1" t="s">
        <v>9214</v>
      </c>
      <c r="C1513" s="1" t="s">
        <v>8907</v>
      </c>
      <c r="D1513" s="1" t="s">
        <v>8905</v>
      </c>
      <c r="E1513" s="1" t="s">
        <v>3418</v>
      </c>
      <c r="F1513" s="1" t="n">
        <v>13348</v>
      </c>
      <c r="G1513" s="33" t="s">
        <v>8906</v>
      </c>
      <c r="H1513" s="1" t="n">
        <v>13348</v>
      </c>
      <c r="I1513" s="33" t="s">
        <v>8906</v>
      </c>
    </row>
    <row r="1514" customFormat="false" ht="12.8" hidden="false" customHeight="false" outlineLevel="0" collapsed="false">
      <c r="B1514" s="1" t="s">
        <v>9214</v>
      </c>
      <c r="C1514" s="1" t="s">
        <v>8908</v>
      </c>
      <c r="D1514" s="1" t="s">
        <v>8905</v>
      </c>
      <c r="E1514" s="1" t="s">
        <v>3418</v>
      </c>
      <c r="F1514" s="1" t="n">
        <v>13348</v>
      </c>
      <c r="G1514" s="33" t="s">
        <v>8906</v>
      </c>
      <c r="H1514" s="1" t="n">
        <v>13348</v>
      </c>
      <c r="I1514" s="33" t="s">
        <v>8906</v>
      </c>
    </row>
    <row r="1515" customFormat="false" ht="12.8" hidden="false" customHeight="false" outlineLevel="0" collapsed="false">
      <c r="B1515" s="1" t="s">
        <v>9214</v>
      </c>
      <c r="C1515" s="1" t="s">
        <v>8909</v>
      </c>
      <c r="D1515" s="1" t="s">
        <v>8910</v>
      </c>
      <c r="E1515" s="1" t="s">
        <v>3418</v>
      </c>
      <c r="F1515" s="1" t="n">
        <v>13348</v>
      </c>
      <c r="G1515" s="33" t="s">
        <v>8906</v>
      </c>
      <c r="H1515" s="1" t="n">
        <v>13348</v>
      </c>
      <c r="I1515" s="33" t="s">
        <v>8906</v>
      </c>
    </row>
    <row r="1516" customFormat="false" ht="12.8" hidden="false" customHeight="false" outlineLevel="0" collapsed="false">
      <c r="B1516" s="1" t="s">
        <v>9214</v>
      </c>
      <c r="C1516" s="1" t="s">
        <v>8911</v>
      </c>
      <c r="D1516" s="1" t="s">
        <v>8912</v>
      </c>
      <c r="E1516" s="1" t="s">
        <v>3418</v>
      </c>
      <c r="F1516" s="1" t="n">
        <v>13348</v>
      </c>
      <c r="G1516" s="33" t="s">
        <v>8906</v>
      </c>
      <c r="H1516" s="1" t="n">
        <v>13348</v>
      </c>
      <c r="I1516" s="33" t="s">
        <v>8906</v>
      </c>
    </row>
    <row r="1517" customFormat="false" ht="12.8" hidden="false" customHeight="false" outlineLevel="0" collapsed="false">
      <c r="B1517" s="1" t="s">
        <v>9215</v>
      </c>
      <c r="C1517" s="1" t="s">
        <v>8904</v>
      </c>
      <c r="D1517" s="1" t="s">
        <v>8905</v>
      </c>
      <c r="E1517" s="1" t="s">
        <v>3418</v>
      </c>
      <c r="F1517" s="1" t="n">
        <v>13348</v>
      </c>
      <c r="G1517" s="33" t="s">
        <v>8906</v>
      </c>
      <c r="H1517" s="1" t="n">
        <v>13348</v>
      </c>
      <c r="I1517" s="33" t="s">
        <v>8906</v>
      </c>
    </row>
    <row r="1518" customFormat="false" ht="12.8" hidden="false" customHeight="false" outlineLevel="0" collapsed="false">
      <c r="B1518" s="1" t="s">
        <v>9215</v>
      </c>
      <c r="C1518" s="1" t="s">
        <v>8907</v>
      </c>
      <c r="D1518" s="1" t="s">
        <v>8905</v>
      </c>
      <c r="E1518" s="1" t="s">
        <v>3418</v>
      </c>
      <c r="F1518" s="1" t="n">
        <v>13348</v>
      </c>
      <c r="G1518" s="33" t="s">
        <v>8906</v>
      </c>
      <c r="H1518" s="1" t="n">
        <v>13348</v>
      </c>
      <c r="I1518" s="33" t="s">
        <v>8906</v>
      </c>
    </row>
    <row r="1519" customFormat="false" ht="12.8" hidden="false" customHeight="false" outlineLevel="0" collapsed="false">
      <c r="B1519" s="1" t="s">
        <v>9215</v>
      </c>
      <c r="C1519" s="1" t="s">
        <v>8908</v>
      </c>
      <c r="D1519" s="1" t="s">
        <v>8905</v>
      </c>
      <c r="E1519" s="1" t="s">
        <v>3418</v>
      </c>
      <c r="F1519" s="1" t="n">
        <v>13348</v>
      </c>
      <c r="G1519" s="33" t="s">
        <v>8906</v>
      </c>
      <c r="H1519" s="1" t="n">
        <v>13348</v>
      </c>
      <c r="I1519" s="33" t="s">
        <v>8906</v>
      </c>
    </row>
    <row r="1520" customFormat="false" ht="12.8" hidden="false" customHeight="false" outlineLevel="0" collapsed="false">
      <c r="B1520" s="1" t="s">
        <v>9215</v>
      </c>
      <c r="C1520" s="1" t="s">
        <v>8909</v>
      </c>
      <c r="D1520" s="1" t="s">
        <v>8910</v>
      </c>
      <c r="E1520" s="1" t="s">
        <v>3418</v>
      </c>
      <c r="F1520" s="1" t="n">
        <v>13348</v>
      </c>
      <c r="G1520" s="33" t="s">
        <v>8906</v>
      </c>
      <c r="H1520" s="1" t="n">
        <v>13348</v>
      </c>
      <c r="I1520" s="33" t="s">
        <v>8906</v>
      </c>
    </row>
    <row r="1521" customFormat="false" ht="12.8" hidden="false" customHeight="false" outlineLevel="0" collapsed="false">
      <c r="B1521" s="1" t="s">
        <v>9215</v>
      </c>
      <c r="C1521" s="1" t="s">
        <v>8911</v>
      </c>
      <c r="D1521" s="1" t="s">
        <v>8912</v>
      </c>
      <c r="E1521" s="1" t="s">
        <v>3418</v>
      </c>
      <c r="F1521" s="1" t="n">
        <v>13348</v>
      </c>
      <c r="G1521" s="33" t="s">
        <v>8906</v>
      </c>
      <c r="H1521" s="1" t="n">
        <v>13348</v>
      </c>
      <c r="I1521" s="33" t="s">
        <v>8906</v>
      </c>
    </row>
    <row r="1522" customFormat="false" ht="12.8" hidden="false" customHeight="false" outlineLevel="0" collapsed="false">
      <c r="B1522" s="1" t="s">
        <v>9216</v>
      </c>
      <c r="C1522" s="1" t="s">
        <v>8904</v>
      </c>
      <c r="D1522" s="1" t="s">
        <v>8905</v>
      </c>
      <c r="E1522" s="1" t="s">
        <v>3418</v>
      </c>
      <c r="F1522" s="1" t="n">
        <v>13348</v>
      </c>
      <c r="G1522" s="33" t="s">
        <v>8906</v>
      </c>
      <c r="H1522" s="1" t="n">
        <v>13348</v>
      </c>
      <c r="I1522" s="33" t="s">
        <v>8906</v>
      </c>
    </row>
    <row r="1523" customFormat="false" ht="12.8" hidden="false" customHeight="false" outlineLevel="0" collapsed="false">
      <c r="B1523" s="1" t="s">
        <v>9216</v>
      </c>
      <c r="C1523" s="1" t="s">
        <v>8907</v>
      </c>
      <c r="D1523" s="1" t="s">
        <v>8905</v>
      </c>
      <c r="E1523" s="1" t="s">
        <v>3418</v>
      </c>
      <c r="F1523" s="1" t="n">
        <v>13348</v>
      </c>
      <c r="G1523" s="33" t="s">
        <v>8906</v>
      </c>
      <c r="H1523" s="1" t="n">
        <v>13348</v>
      </c>
      <c r="I1523" s="33" t="s">
        <v>8906</v>
      </c>
    </row>
    <row r="1524" customFormat="false" ht="12.8" hidden="false" customHeight="false" outlineLevel="0" collapsed="false">
      <c r="B1524" s="1" t="s">
        <v>9216</v>
      </c>
      <c r="C1524" s="1" t="s">
        <v>8908</v>
      </c>
      <c r="D1524" s="1" t="s">
        <v>8905</v>
      </c>
      <c r="E1524" s="1" t="s">
        <v>3418</v>
      </c>
      <c r="F1524" s="1" t="n">
        <v>13348</v>
      </c>
      <c r="G1524" s="33" t="s">
        <v>8906</v>
      </c>
      <c r="H1524" s="1" t="n">
        <v>13348</v>
      </c>
      <c r="I1524" s="33" t="s">
        <v>8906</v>
      </c>
    </row>
    <row r="1525" customFormat="false" ht="12.8" hidden="false" customHeight="false" outlineLevel="0" collapsed="false">
      <c r="B1525" s="1" t="s">
        <v>9216</v>
      </c>
      <c r="C1525" s="1" t="s">
        <v>8909</v>
      </c>
      <c r="D1525" s="1" t="s">
        <v>8910</v>
      </c>
      <c r="E1525" s="1" t="s">
        <v>3418</v>
      </c>
      <c r="F1525" s="1" t="n">
        <v>13348</v>
      </c>
      <c r="G1525" s="33" t="s">
        <v>8906</v>
      </c>
      <c r="H1525" s="1" t="n">
        <v>13348</v>
      </c>
      <c r="I1525" s="33" t="s">
        <v>8906</v>
      </c>
    </row>
    <row r="1526" customFormat="false" ht="12.8" hidden="false" customHeight="false" outlineLevel="0" collapsed="false">
      <c r="B1526" s="1" t="s">
        <v>9216</v>
      </c>
      <c r="C1526" s="1" t="s">
        <v>8911</v>
      </c>
      <c r="D1526" s="1" t="s">
        <v>8912</v>
      </c>
      <c r="E1526" s="1" t="s">
        <v>3418</v>
      </c>
      <c r="F1526" s="1" t="n">
        <v>13348</v>
      </c>
      <c r="G1526" s="33" t="s">
        <v>8906</v>
      </c>
      <c r="H1526" s="1" t="n">
        <v>13348</v>
      </c>
      <c r="I1526" s="33" t="s">
        <v>8906</v>
      </c>
    </row>
    <row r="1527" customFormat="false" ht="12.8" hidden="false" customHeight="false" outlineLevel="0" collapsed="false">
      <c r="B1527" s="1" t="s">
        <v>9217</v>
      </c>
      <c r="C1527" s="1" t="s">
        <v>8904</v>
      </c>
      <c r="D1527" s="1" t="s">
        <v>8905</v>
      </c>
      <c r="E1527" s="1" t="s">
        <v>3418</v>
      </c>
      <c r="F1527" s="1" t="n">
        <v>13348</v>
      </c>
      <c r="G1527" s="33" t="s">
        <v>8906</v>
      </c>
      <c r="H1527" s="1" t="n">
        <v>13348</v>
      </c>
      <c r="I1527" s="33" t="s">
        <v>8906</v>
      </c>
    </row>
    <row r="1528" customFormat="false" ht="12.8" hidden="false" customHeight="false" outlineLevel="0" collapsed="false">
      <c r="B1528" s="1" t="s">
        <v>9217</v>
      </c>
      <c r="C1528" s="1" t="s">
        <v>8907</v>
      </c>
      <c r="D1528" s="1" t="s">
        <v>8905</v>
      </c>
      <c r="E1528" s="1" t="s">
        <v>3418</v>
      </c>
      <c r="F1528" s="1" t="n">
        <v>13348</v>
      </c>
      <c r="G1528" s="33" t="s">
        <v>8906</v>
      </c>
      <c r="H1528" s="1" t="n">
        <v>13348</v>
      </c>
      <c r="I1528" s="33" t="s">
        <v>8906</v>
      </c>
    </row>
    <row r="1529" customFormat="false" ht="12.8" hidden="false" customHeight="false" outlineLevel="0" collapsed="false">
      <c r="B1529" s="1" t="s">
        <v>9217</v>
      </c>
      <c r="C1529" s="1" t="s">
        <v>8908</v>
      </c>
      <c r="D1529" s="1" t="s">
        <v>8905</v>
      </c>
      <c r="E1529" s="1" t="s">
        <v>3418</v>
      </c>
      <c r="F1529" s="1" t="n">
        <v>13348</v>
      </c>
      <c r="G1529" s="33" t="s">
        <v>8906</v>
      </c>
      <c r="H1529" s="1" t="n">
        <v>13348</v>
      </c>
      <c r="I1529" s="33" t="s">
        <v>8906</v>
      </c>
    </row>
    <row r="1530" customFormat="false" ht="12.8" hidden="false" customHeight="false" outlineLevel="0" collapsed="false">
      <c r="B1530" s="1" t="s">
        <v>9217</v>
      </c>
      <c r="C1530" s="1" t="s">
        <v>8909</v>
      </c>
      <c r="D1530" s="1" t="s">
        <v>8910</v>
      </c>
      <c r="E1530" s="1" t="s">
        <v>3418</v>
      </c>
      <c r="F1530" s="1" t="n">
        <v>13348</v>
      </c>
      <c r="G1530" s="33" t="s">
        <v>8906</v>
      </c>
      <c r="H1530" s="1" t="n">
        <v>13348</v>
      </c>
      <c r="I1530" s="33" t="s">
        <v>8906</v>
      </c>
    </row>
    <row r="1531" customFormat="false" ht="12.8" hidden="false" customHeight="false" outlineLevel="0" collapsed="false">
      <c r="B1531" s="1" t="s">
        <v>9217</v>
      </c>
      <c r="C1531" s="1" t="s">
        <v>8911</v>
      </c>
      <c r="D1531" s="1" t="s">
        <v>8912</v>
      </c>
      <c r="E1531" s="1" t="s">
        <v>3418</v>
      </c>
      <c r="F1531" s="1" t="n">
        <v>13348</v>
      </c>
      <c r="G1531" s="33" t="s">
        <v>8906</v>
      </c>
      <c r="H1531" s="1" t="n">
        <v>13348</v>
      </c>
      <c r="I1531" s="33" t="s">
        <v>8906</v>
      </c>
    </row>
    <row r="1532" customFormat="false" ht="12.8" hidden="false" customHeight="false" outlineLevel="0" collapsed="false">
      <c r="B1532" s="1" t="s">
        <v>9218</v>
      </c>
      <c r="C1532" s="1" t="s">
        <v>8904</v>
      </c>
      <c r="D1532" s="1" t="s">
        <v>8905</v>
      </c>
      <c r="E1532" s="1" t="s">
        <v>3418</v>
      </c>
      <c r="F1532" s="1" t="n">
        <v>13348</v>
      </c>
      <c r="G1532" s="33" t="s">
        <v>8906</v>
      </c>
      <c r="H1532" s="1" t="n">
        <v>13348</v>
      </c>
      <c r="I1532" s="33" t="s">
        <v>8906</v>
      </c>
    </row>
    <row r="1533" customFormat="false" ht="12.8" hidden="false" customHeight="false" outlineLevel="0" collapsed="false">
      <c r="B1533" s="1" t="s">
        <v>9218</v>
      </c>
      <c r="C1533" s="1" t="s">
        <v>8907</v>
      </c>
      <c r="D1533" s="1" t="s">
        <v>8905</v>
      </c>
      <c r="E1533" s="1" t="s">
        <v>3418</v>
      </c>
      <c r="F1533" s="1" t="n">
        <v>13348</v>
      </c>
      <c r="G1533" s="33" t="s">
        <v>8906</v>
      </c>
      <c r="H1533" s="1" t="n">
        <v>13348</v>
      </c>
      <c r="I1533" s="33" t="s">
        <v>8906</v>
      </c>
    </row>
    <row r="1534" customFormat="false" ht="12.8" hidden="false" customHeight="false" outlineLevel="0" collapsed="false">
      <c r="B1534" s="1" t="s">
        <v>9218</v>
      </c>
      <c r="C1534" s="1" t="s">
        <v>8908</v>
      </c>
      <c r="D1534" s="1" t="s">
        <v>8905</v>
      </c>
      <c r="E1534" s="1" t="s">
        <v>3418</v>
      </c>
      <c r="F1534" s="1" t="n">
        <v>13348</v>
      </c>
      <c r="G1534" s="33" t="s">
        <v>8906</v>
      </c>
      <c r="H1534" s="1" t="n">
        <v>13348</v>
      </c>
      <c r="I1534" s="33" t="s">
        <v>8906</v>
      </c>
    </row>
    <row r="1535" customFormat="false" ht="12.8" hidden="false" customHeight="false" outlineLevel="0" collapsed="false">
      <c r="B1535" s="1" t="s">
        <v>9218</v>
      </c>
      <c r="C1535" s="1" t="s">
        <v>8909</v>
      </c>
      <c r="D1535" s="1" t="s">
        <v>8910</v>
      </c>
      <c r="E1535" s="1" t="s">
        <v>3418</v>
      </c>
      <c r="F1535" s="1" t="n">
        <v>13348</v>
      </c>
      <c r="G1535" s="33" t="s">
        <v>8906</v>
      </c>
      <c r="H1535" s="1" t="n">
        <v>13348</v>
      </c>
      <c r="I1535" s="33" t="s">
        <v>8906</v>
      </c>
    </row>
    <row r="1536" customFormat="false" ht="12.8" hidden="false" customHeight="false" outlineLevel="0" collapsed="false">
      <c r="B1536" s="1" t="s">
        <v>9218</v>
      </c>
      <c r="C1536" s="1" t="s">
        <v>8911</v>
      </c>
      <c r="D1536" s="1" t="s">
        <v>8912</v>
      </c>
      <c r="E1536" s="1" t="s">
        <v>3418</v>
      </c>
      <c r="F1536" s="1" t="n">
        <v>13348</v>
      </c>
      <c r="G1536" s="33" t="s">
        <v>8906</v>
      </c>
      <c r="H1536" s="1" t="n">
        <v>13348</v>
      </c>
      <c r="I1536" s="33" t="s">
        <v>8906</v>
      </c>
    </row>
    <row r="1537" customFormat="false" ht="12.8" hidden="false" customHeight="false" outlineLevel="0" collapsed="false">
      <c r="B1537" s="1" t="s">
        <v>9219</v>
      </c>
      <c r="C1537" s="1" t="s">
        <v>8904</v>
      </c>
      <c r="D1537" s="1" t="s">
        <v>8905</v>
      </c>
      <c r="E1537" s="1" t="s">
        <v>3418</v>
      </c>
      <c r="F1537" s="1" t="n">
        <v>13348</v>
      </c>
      <c r="G1537" s="33" t="s">
        <v>8906</v>
      </c>
      <c r="H1537" s="1" t="n">
        <v>13348</v>
      </c>
      <c r="I1537" s="33" t="s">
        <v>8906</v>
      </c>
    </row>
    <row r="1538" customFormat="false" ht="12.8" hidden="false" customHeight="false" outlineLevel="0" collapsed="false">
      <c r="B1538" s="1" t="s">
        <v>9219</v>
      </c>
      <c r="C1538" s="1" t="s">
        <v>8907</v>
      </c>
      <c r="D1538" s="1" t="s">
        <v>8905</v>
      </c>
      <c r="E1538" s="1" t="s">
        <v>3418</v>
      </c>
      <c r="F1538" s="1" t="n">
        <v>13348</v>
      </c>
      <c r="G1538" s="33" t="s">
        <v>8906</v>
      </c>
      <c r="H1538" s="1" t="n">
        <v>13348</v>
      </c>
      <c r="I1538" s="33" t="s">
        <v>8906</v>
      </c>
    </row>
    <row r="1539" customFormat="false" ht="12.8" hidden="false" customHeight="false" outlineLevel="0" collapsed="false">
      <c r="B1539" s="1" t="s">
        <v>9219</v>
      </c>
      <c r="C1539" s="1" t="s">
        <v>8908</v>
      </c>
      <c r="D1539" s="1" t="s">
        <v>8905</v>
      </c>
      <c r="E1539" s="1" t="s">
        <v>3418</v>
      </c>
      <c r="F1539" s="1" t="n">
        <v>13348</v>
      </c>
      <c r="G1539" s="33" t="s">
        <v>8906</v>
      </c>
      <c r="H1539" s="1" t="n">
        <v>13348</v>
      </c>
      <c r="I1539" s="33" t="s">
        <v>8906</v>
      </c>
    </row>
    <row r="1540" customFormat="false" ht="12.8" hidden="false" customHeight="false" outlineLevel="0" collapsed="false">
      <c r="B1540" s="1" t="s">
        <v>9219</v>
      </c>
      <c r="C1540" s="1" t="s">
        <v>8909</v>
      </c>
      <c r="D1540" s="1" t="s">
        <v>8910</v>
      </c>
      <c r="E1540" s="1" t="s">
        <v>3418</v>
      </c>
      <c r="F1540" s="1" t="n">
        <v>13348</v>
      </c>
      <c r="G1540" s="33" t="s">
        <v>8906</v>
      </c>
      <c r="H1540" s="1" t="n">
        <v>13348</v>
      </c>
      <c r="I1540" s="33" t="s">
        <v>8906</v>
      </c>
    </row>
    <row r="1541" customFormat="false" ht="12.8" hidden="false" customHeight="false" outlineLevel="0" collapsed="false">
      <c r="B1541" s="1" t="s">
        <v>9219</v>
      </c>
      <c r="C1541" s="1" t="s">
        <v>8911</v>
      </c>
      <c r="D1541" s="1" t="s">
        <v>8912</v>
      </c>
      <c r="E1541" s="1" t="s">
        <v>3418</v>
      </c>
      <c r="F1541" s="1" t="n">
        <v>13348</v>
      </c>
      <c r="G1541" s="33" t="s">
        <v>8906</v>
      </c>
      <c r="H1541" s="1" t="n">
        <v>13348</v>
      </c>
      <c r="I1541" s="33" t="s">
        <v>8906</v>
      </c>
    </row>
    <row r="1542" customFormat="false" ht="12.8" hidden="false" customHeight="false" outlineLevel="0" collapsed="false">
      <c r="B1542" s="1" t="s">
        <v>9220</v>
      </c>
      <c r="C1542" s="1" t="s">
        <v>8904</v>
      </c>
      <c r="D1542" s="1" t="s">
        <v>8905</v>
      </c>
      <c r="E1542" s="1" t="s">
        <v>3418</v>
      </c>
      <c r="F1542" s="1" t="n">
        <v>13348</v>
      </c>
      <c r="G1542" s="33" t="s">
        <v>8906</v>
      </c>
      <c r="H1542" s="1" t="n">
        <v>13348</v>
      </c>
      <c r="I1542" s="33" t="s">
        <v>8906</v>
      </c>
    </row>
    <row r="1543" customFormat="false" ht="12.8" hidden="false" customHeight="false" outlineLevel="0" collapsed="false">
      <c r="B1543" s="1" t="s">
        <v>9220</v>
      </c>
      <c r="C1543" s="1" t="s">
        <v>8907</v>
      </c>
      <c r="D1543" s="1" t="s">
        <v>8905</v>
      </c>
      <c r="E1543" s="1" t="s">
        <v>3418</v>
      </c>
      <c r="F1543" s="1" t="n">
        <v>13348</v>
      </c>
      <c r="G1543" s="33" t="s">
        <v>8906</v>
      </c>
      <c r="H1543" s="1" t="n">
        <v>13348</v>
      </c>
      <c r="I1543" s="33" t="s">
        <v>8906</v>
      </c>
    </row>
    <row r="1544" customFormat="false" ht="12.8" hidden="false" customHeight="false" outlineLevel="0" collapsed="false">
      <c r="B1544" s="1" t="s">
        <v>9220</v>
      </c>
      <c r="C1544" s="1" t="s">
        <v>8908</v>
      </c>
      <c r="D1544" s="1" t="s">
        <v>8905</v>
      </c>
      <c r="E1544" s="1" t="s">
        <v>3418</v>
      </c>
      <c r="F1544" s="1" t="n">
        <v>13348</v>
      </c>
      <c r="G1544" s="33" t="s">
        <v>8906</v>
      </c>
      <c r="H1544" s="1" t="n">
        <v>13348</v>
      </c>
      <c r="I1544" s="33" t="s">
        <v>8906</v>
      </c>
    </row>
    <row r="1545" customFormat="false" ht="12.8" hidden="false" customHeight="false" outlineLevel="0" collapsed="false">
      <c r="B1545" s="1" t="s">
        <v>9220</v>
      </c>
      <c r="C1545" s="1" t="s">
        <v>8909</v>
      </c>
      <c r="D1545" s="1" t="s">
        <v>8910</v>
      </c>
      <c r="E1545" s="1" t="s">
        <v>3418</v>
      </c>
      <c r="F1545" s="1" t="n">
        <v>13348</v>
      </c>
      <c r="G1545" s="33" t="s">
        <v>8906</v>
      </c>
      <c r="H1545" s="1" t="n">
        <v>13348</v>
      </c>
      <c r="I1545" s="33" t="s">
        <v>8906</v>
      </c>
    </row>
    <row r="1546" customFormat="false" ht="12.8" hidden="false" customHeight="false" outlineLevel="0" collapsed="false">
      <c r="B1546" s="1" t="s">
        <v>9220</v>
      </c>
      <c r="C1546" s="1" t="s">
        <v>8911</v>
      </c>
      <c r="D1546" s="1" t="s">
        <v>8912</v>
      </c>
      <c r="E1546" s="1" t="s">
        <v>3418</v>
      </c>
      <c r="F1546" s="1" t="n">
        <v>13348</v>
      </c>
      <c r="G1546" s="33" t="s">
        <v>8906</v>
      </c>
      <c r="H1546" s="1" t="n">
        <v>13348</v>
      </c>
      <c r="I1546" s="33" t="s">
        <v>8906</v>
      </c>
    </row>
    <row r="1547" customFormat="false" ht="12.8" hidden="false" customHeight="false" outlineLevel="0" collapsed="false">
      <c r="B1547" s="1" t="s">
        <v>9221</v>
      </c>
      <c r="C1547" s="1" t="s">
        <v>8904</v>
      </c>
      <c r="D1547" s="1" t="s">
        <v>8905</v>
      </c>
      <c r="E1547" s="1" t="s">
        <v>3418</v>
      </c>
      <c r="F1547" s="1" t="n">
        <v>13348</v>
      </c>
      <c r="G1547" s="33" t="s">
        <v>8906</v>
      </c>
      <c r="H1547" s="1" t="n">
        <v>13348</v>
      </c>
      <c r="I1547" s="33" t="s">
        <v>8906</v>
      </c>
    </row>
    <row r="1548" customFormat="false" ht="12.8" hidden="false" customHeight="false" outlineLevel="0" collapsed="false">
      <c r="B1548" s="1" t="s">
        <v>9221</v>
      </c>
      <c r="C1548" s="1" t="s">
        <v>8907</v>
      </c>
      <c r="D1548" s="1" t="s">
        <v>8905</v>
      </c>
      <c r="E1548" s="1" t="s">
        <v>3418</v>
      </c>
      <c r="F1548" s="1" t="n">
        <v>13348</v>
      </c>
      <c r="G1548" s="33" t="s">
        <v>8906</v>
      </c>
      <c r="H1548" s="1" t="n">
        <v>13348</v>
      </c>
      <c r="I1548" s="33" t="s">
        <v>8906</v>
      </c>
    </row>
    <row r="1549" customFormat="false" ht="12.8" hidden="false" customHeight="false" outlineLevel="0" collapsed="false">
      <c r="B1549" s="1" t="s">
        <v>9221</v>
      </c>
      <c r="C1549" s="1" t="s">
        <v>8908</v>
      </c>
      <c r="D1549" s="1" t="s">
        <v>8905</v>
      </c>
      <c r="E1549" s="1" t="s">
        <v>3418</v>
      </c>
      <c r="F1549" s="1" t="n">
        <v>13348</v>
      </c>
      <c r="G1549" s="33" t="s">
        <v>8906</v>
      </c>
      <c r="H1549" s="1" t="n">
        <v>13348</v>
      </c>
      <c r="I1549" s="33" t="s">
        <v>8906</v>
      </c>
    </row>
    <row r="1550" customFormat="false" ht="12.8" hidden="false" customHeight="false" outlineLevel="0" collapsed="false">
      <c r="B1550" s="1" t="s">
        <v>9221</v>
      </c>
      <c r="C1550" s="1" t="s">
        <v>8909</v>
      </c>
      <c r="D1550" s="1" t="s">
        <v>8910</v>
      </c>
      <c r="E1550" s="1" t="s">
        <v>3418</v>
      </c>
      <c r="F1550" s="1" t="n">
        <v>13348</v>
      </c>
      <c r="G1550" s="33" t="s">
        <v>8906</v>
      </c>
      <c r="H1550" s="1" t="n">
        <v>13348</v>
      </c>
      <c r="I1550" s="33" t="s">
        <v>8906</v>
      </c>
    </row>
    <row r="1551" customFormat="false" ht="12.8" hidden="false" customHeight="false" outlineLevel="0" collapsed="false">
      <c r="B1551" s="1" t="s">
        <v>9221</v>
      </c>
      <c r="C1551" s="1" t="s">
        <v>8911</v>
      </c>
      <c r="D1551" s="1" t="s">
        <v>8912</v>
      </c>
      <c r="E1551" s="1" t="s">
        <v>3418</v>
      </c>
      <c r="F1551" s="1" t="n">
        <v>13348</v>
      </c>
      <c r="G1551" s="33" t="s">
        <v>8906</v>
      </c>
      <c r="H1551" s="1" t="n">
        <v>13348</v>
      </c>
      <c r="I1551" s="33" t="s">
        <v>8906</v>
      </c>
    </row>
    <row r="1552" customFormat="false" ht="12.8" hidden="false" customHeight="false" outlineLevel="0" collapsed="false">
      <c r="B1552" s="1" t="s">
        <v>9222</v>
      </c>
      <c r="C1552" s="1" t="s">
        <v>8904</v>
      </c>
      <c r="D1552" s="1" t="s">
        <v>8905</v>
      </c>
      <c r="E1552" s="1" t="s">
        <v>3418</v>
      </c>
      <c r="F1552" s="1" t="n">
        <v>13348</v>
      </c>
      <c r="G1552" s="33" t="s">
        <v>8906</v>
      </c>
      <c r="H1552" s="1" t="n">
        <v>13348</v>
      </c>
      <c r="I1552" s="33" t="s">
        <v>8906</v>
      </c>
    </row>
    <row r="1553" customFormat="false" ht="12.8" hidden="false" customHeight="false" outlineLevel="0" collapsed="false">
      <c r="B1553" s="1" t="s">
        <v>9222</v>
      </c>
      <c r="C1553" s="1" t="s">
        <v>8907</v>
      </c>
      <c r="D1553" s="1" t="s">
        <v>8905</v>
      </c>
      <c r="E1553" s="1" t="s">
        <v>3418</v>
      </c>
      <c r="F1553" s="1" t="n">
        <v>13348</v>
      </c>
      <c r="G1553" s="33" t="s">
        <v>8906</v>
      </c>
      <c r="H1553" s="1" t="n">
        <v>13348</v>
      </c>
      <c r="I1553" s="33" t="s">
        <v>8906</v>
      </c>
    </row>
    <row r="1554" customFormat="false" ht="12.8" hidden="false" customHeight="false" outlineLevel="0" collapsed="false">
      <c r="B1554" s="1" t="s">
        <v>9222</v>
      </c>
      <c r="C1554" s="1" t="s">
        <v>8908</v>
      </c>
      <c r="D1554" s="1" t="s">
        <v>8905</v>
      </c>
      <c r="E1554" s="1" t="s">
        <v>3418</v>
      </c>
      <c r="F1554" s="1" t="n">
        <v>13348</v>
      </c>
      <c r="G1554" s="33" t="s">
        <v>8906</v>
      </c>
      <c r="H1554" s="1" t="n">
        <v>13348</v>
      </c>
      <c r="I1554" s="33" t="s">
        <v>8906</v>
      </c>
    </row>
    <row r="1555" customFormat="false" ht="12.8" hidden="false" customHeight="false" outlineLevel="0" collapsed="false">
      <c r="B1555" s="1" t="s">
        <v>9222</v>
      </c>
      <c r="C1555" s="1" t="s">
        <v>8909</v>
      </c>
      <c r="D1555" s="1" t="s">
        <v>8910</v>
      </c>
      <c r="E1555" s="1" t="s">
        <v>3418</v>
      </c>
      <c r="F1555" s="1" t="n">
        <v>13348</v>
      </c>
      <c r="G1555" s="33" t="s">
        <v>8906</v>
      </c>
      <c r="H1555" s="1" t="n">
        <v>13348</v>
      </c>
      <c r="I1555" s="33" t="s">
        <v>8906</v>
      </c>
    </row>
    <row r="1556" customFormat="false" ht="12.8" hidden="false" customHeight="false" outlineLevel="0" collapsed="false">
      <c r="B1556" s="1" t="s">
        <v>9222</v>
      </c>
      <c r="C1556" s="1" t="s">
        <v>8911</v>
      </c>
      <c r="D1556" s="1" t="s">
        <v>8912</v>
      </c>
      <c r="E1556" s="1" t="s">
        <v>3418</v>
      </c>
      <c r="F1556" s="1" t="n">
        <v>13348</v>
      </c>
      <c r="G1556" s="33" t="s">
        <v>8906</v>
      </c>
      <c r="H1556" s="1" t="n">
        <v>13348</v>
      </c>
      <c r="I1556" s="33" t="s">
        <v>8906</v>
      </c>
    </row>
    <row r="1557" customFormat="false" ht="12.8" hidden="false" customHeight="false" outlineLevel="0" collapsed="false">
      <c r="B1557" s="1" t="s">
        <v>9223</v>
      </c>
      <c r="C1557" s="1" t="s">
        <v>8904</v>
      </c>
      <c r="D1557" s="1" t="s">
        <v>8905</v>
      </c>
      <c r="E1557" s="1" t="s">
        <v>3418</v>
      </c>
      <c r="F1557" s="1" t="n">
        <v>13348</v>
      </c>
      <c r="G1557" s="33" t="s">
        <v>8906</v>
      </c>
      <c r="H1557" s="1" t="n">
        <v>13348</v>
      </c>
      <c r="I1557" s="33" t="s">
        <v>8906</v>
      </c>
    </row>
    <row r="1558" customFormat="false" ht="12.8" hidden="false" customHeight="false" outlineLevel="0" collapsed="false">
      <c r="B1558" s="1" t="s">
        <v>9223</v>
      </c>
      <c r="C1558" s="1" t="s">
        <v>8907</v>
      </c>
      <c r="D1558" s="1" t="s">
        <v>8905</v>
      </c>
      <c r="E1558" s="1" t="s">
        <v>3418</v>
      </c>
      <c r="F1558" s="1" t="n">
        <v>13348</v>
      </c>
      <c r="G1558" s="33" t="s">
        <v>8906</v>
      </c>
      <c r="H1558" s="1" t="n">
        <v>13348</v>
      </c>
      <c r="I1558" s="33" t="s">
        <v>8906</v>
      </c>
    </row>
    <row r="1559" customFormat="false" ht="12.8" hidden="false" customHeight="false" outlineLevel="0" collapsed="false">
      <c r="B1559" s="1" t="s">
        <v>9223</v>
      </c>
      <c r="C1559" s="1" t="s">
        <v>8908</v>
      </c>
      <c r="D1559" s="1" t="s">
        <v>8905</v>
      </c>
      <c r="E1559" s="1" t="s">
        <v>3418</v>
      </c>
      <c r="F1559" s="1" t="n">
        <v>13348</v>
      </c>
      <c r="G1559" s="33" t="s">
        <v>8906</v>
      </c>
      <c r="H1559" s="1" t="n">
        <v>13348</v>
      </c>
      <c r="I1559" s="33" t="s">
        <v>8906</v>
      </c>
    </row>
    <row r="1560" customFormat="false" ht="12.8" hidden="false" customHeight="false" outlineLevel="0" collapsed="false">
      <c r="B1560" s="1" t="s">
        <v>9223</v>
      </c>
      <c r="C1560" s="1" t="s">
        <v>8909</v>
      </c>
      <c r="D1560" s="1" t="s">
        <v>8910</v>
      </c>
      <c r="E1560" s="1" t="s">
        <v>3418</v>
      </c>
      <c r="F1560" s="1" t="n">
        <v>13348</v>
      </c>
      <c r="G1560" s="33" t="s">
        <v>8906</v>
      </c>
      <c r="H1560" s="1" t="n">
        <v>13348</v>
      </c>
      <c r="I1560" s="33" t="s">
        <v>8906</v>
      </c>
    </row>
    <row r="1561" customFormat="false" ht="12.8" hidden="false" customHeight="false" outlineLevel="0" collapsed="false">
      <c r="B1561" s="1" t="s">
        <v>9223</v>
      </c>
      <c r="C1561" s="1" t="s">
        <v>8911</v>
      </c>
      <c r="D1561" s="1" t="s">
        <v>8912</v>
      </c>
      <c r="E1561" s="1" t="s">
        <v>3418</v>
      </c>
      <c r="F1561" s="1" t="n">
        <v>13348</v>
      </c>
      <c r="G1561" s="33" t="s">
        <v>8906</v>
      </c>
      <c r="H1561" s="1" t="n">
        <v>13348</v>
      </c>
      <c r="I1561" s="33" t="s">
        <v>8906</v>
      </c>
    </row>
    <row r="1562" customFormat="false" ht="12.8" hidden="false" customHeight="false" outlineLevel="0" collapsed="false">
      <c r="B1562" s="1" t="s">
        <v>9224</v>
      </c>
      <c r="C1562" s="1" t="s">
        <v>8904</v>
      </c>
      <c r="D1562" s="1" t="s">
        <v>8905</v>
      </c>
      <c r="E1562" s="1" t="s">
        <v>3418</v>
      </c>
      <c r="F1562" s="1" t="n">
        <v>13348</v>
      </c>
      <c r="G1562" s="33" t="s">
        <v>8906</v>
      </c>
      <c r="H1562" s="1" t="n">
        <v>13348</v>
      </c>
      <c r="I1562" s="33" t="s">
        <v>8906</v>
      </c>
    </row>
    <row r="1563" customFormat="false" ht="12.8" hidden="false" customHeight="false" outlineLevel="0" collapsed="false">
      <c r="B1563" s="1" t="s">
        <v>9224</v>
      </c>
      <c r="C1563" s="1" t="s">
        <v>8907</v>
      </c>
      <c r="D1563" s="1" t="s">
        <v>8905</v>
      </c>
      <c r="E1563" s="1" t="s">
        <v>3418</v>
      </c>
      <c r="F1563" s="1" t="n">
        <v>13348</v>
      </c>
      <c r="G1563" s="33" t="s">
        <v>8906</v>
      </c>
      <c r="H1563" s="1" t="n">
        <v>13348</v>
      </c>
      <c r="I1563" s="33" t="s">
        <v>8906</v>
      </c>
    </row>
    <row r="1564" customFormat="false" ht="12.8" hidden="false" customHeight="false" outlineLevel="0" collapsed="false">
      <c r="B1564" s="1" t="s">
        <v>9224</v>
      </c>
      <c r="C1564" s="1" t="s">
        <v>8908</v>
      </c>
      <c r="D1564" s="1" t="s">
        <v>8905</v>
      </c>
      <c r="E1564" s="1" t="s">
        <v>3418</v>
      </c>
      <c r="F1564" s="1" t="n">
        <v>13348</v>
      </c>
      <c r="G1564" s="33" t="s">
        <v>8906</v>
      </c>
      <c r="H1564" s="1" t="n">
        <v>13348</v>
      </c>
      <c r="I1564" s="33" t="s">
        <v>8906</v>
      </c>
    </row>
    <row r="1565" customFormat="false" ht="12.8" hidden="false" customHeight="false" outlineLevel="0" collapsed="false">
      <c r="B1565" s="1" t="s">
        <v>9224</v>
      </c>
      <c r="C1565" s="1" t="s">
        <v>8909</v>
      </c>
      <c r="D1565" s="1" t="s">
        <v>8910</v>
      </c>
      <c r="E1565" s="1" t="s">
        <v>3418</v>
      </c>
      <c r="F1565" s="1" t="n">
        <v>13348</v>
      </c>
      <c r="G1565" s="33" t="s">
        <v>8906</v>
      </c>
      <c r="H1565" s="1" t="n">
        <v>13348</v>
      </c>
      <c r="I1565" s="33" t="s">
        <v>8906</v>
      </c>
    </row>
    <row r="1566" customFormat="false" ht="12.8" hidden="false" customHeight="false" outlineLevel="0" collapsed="false">
      <c r="B1566" s="1" t="s">
        <v>9224</v>
      </c>
      <c r="C1566" s="1" t="s">
        <v>8911</v>
      </c>
      <c r="D1566" s="1" t="s">
        <v>8912</v>
      </c>
      <c r="E1566" s="1" t="s">
        <v>3418</v>
      </c>
      <c r="F1566" s="1" t="n">
        <v>13348</v>
      </c>
      <c r="G1566" s="33" t="s">
        <v>8906</v>
      </c>
      <c r="H1566" s="1" t="n">
        <v>13348</v>
      </c>
      <c r="I1566" s="33" t="s">
        <v>8906</v>
      </c>
    </row>
    <row r="1567" customFormat="false" ht="12.8" hidden="false" customHeight="false" outlineLevel="0" collapsed="false">
      <c r="B1567" s="1" t="s">
        <v>9225</v>
      </c>
      <c r="C1567" s="1" t="s">
        <v>8904</v>
      </c>
      <c r="D1567" s="1" t="s">
        <v>8905</v>
      </c>
      <c r="E1567" s="1" t="s">
        <v>3418</v>
      </c>
      <c r="F1567" s="1" t="n">
        <v>13348</v>
      </c>
      <c r="G1567" s="33" t="s">
        <v>8906</v>
      </c>
      <c r="H1567" s="1" t="n">
        <v>13348</v>
      </c>
      <c r="I1567" s="33" t="s">
        <v>8906</v>
      </c>
    </row>
    <row r="1568" customFormat="false" ht="12.8" hidden="false" customHeight="false" outlineLevel="0" collapsed="false">
      <c r="B1568" s="1" t="s">
        <v>9225</v>
      </c>
      <c r="C1568" s="1" t="s">
        <v>8907</v>
      </c>
      <c r="D1568" s="1" t="s">
        <v>8905</v>
      </c>
      <c r="E1568" s="1" t="s">
        <v>3418</v>
      </c>
      <c r="F1568" s="1" t="n">
        <v>13348</v>
      </c>
      <c r="G1568" s="33" t="s">
        <v>8906</v>
      </c>
      <c r="H1568" s="1" t="n">
        <v>13348</v>
      </c>
      <c r="I1568" s="33" t="s">
        <v>8906</v>
      </c>
    </row>
    <row r="1569" customFormat="false" ht="12.8" hidden="false" customHeight="false" outlineLevel="0" collapsed="false">
      <c r="B1569" s="1" t="s">
        <v>9225</v>
      </c>
      <c r="C1569" s="1" t="s">
        <v>8908</v>
      </c>
      <c r="D1569" s="1" t="s">
        <v>8905</v>
      </c>
      <c r="E1569" s="1" t="s">
        <v>3418</v>
      </c>
      <c r="F1569" s="1" t="n">
        <v>13348</v>
      </c>
      <c r="G1569" s="33" t="s">
        <v>8906</v>
      </c>
      <c r="H1569" s="1" t="n">
        <v>13348</v>
      </c>
      <c r="I1569" s="33" t="s">
        <v>8906</v>
      </c>
    </row>
    <row r="1570" customFormat="false" ht="12.8" hidden="false" customHeight="false" outlineLevel="0" collapsed="false">
      <c r="B1570" s="1" t="s">
        <v>9225</v>
      </c>
      <c r="C1570" s="1" t="s">
        <v>8909</v>
      </c>
      <c r="D1570" s="1" t="s">
        <v>8910</v>
      </c>
      <c r="E1570" s="1" t="s">
        <v>3418</v>
      </c>
      <c r="F1570" s="1" t="n">
        <v>13348</v>
      </c>
      <c r="G1570" s="33" t="s">
        <v>8906</v>
      </c>
      <c r="H1570" s="1" t="n">
        <v>13348</v>
      </c>
      <c r="I1570" s="33" t="s">
        <v>8906</v>
      </c>
    </row>
    <row r="1571" customFormat="false" ht="12.8" hidden="false" customHeight="false" outlineLevel="0" collapsed="false">
      <c r="B1571" s="1" t="s">
        <v>9225</v>
      </c>
      <c r="C1571" s="1" t="s">
        <v>8911</v>
      </c>
      <c r="D1571" s="1" t="s">
        <v>8912</v>
      </c>
      <c r="E1571" s="1" t="s">
        <v>3418</v>
      </c>
      <c r="F1571" s="1" t="n">
        <v>13348</v>
      </c>
      <c r="G1571" s="33" t="s">
        <v>8906</v>
      </c>
      <c r="H1571" s="1" t="n">
        <v>13348</v>
      </c>
      <c r="I1571" s="33" t="s">
        <v>8906</v>
      </c>
    </row>
    <row r="1572" customFormat="false" ht="12.8" hidden="false" customHeight="false" outlineLevel="0" collapsed="false">
      <c r="B1572" s="1" t="s">
        <v>9226</v>
      </c>
      <c r="C1572" s="1" t="s">
        <v>8904</v>
      </c>
      <c r="D1572" s="1" t="s">
        <v>8905</v>
      </c>
      <c r="E1572" s="1" t="s">
        <v>3418</v>
      </c>
      <c r="F1572" s="1" t="n">
        <v>13348</v>
      </c>
      <c r="G1572" s="33" t="s">
        <v>8906</v>
      </c>
      <c r="H1572" s="1" t="n">
        <v>13348</v>
      </c>
      <c r="I1572" s="33" t="s">
        <v>8906</v>
      </c>
    </row>
    <row r="1573" customFormat="false" ht="12.8" hidden="false" customHeight="false" outlineLevel="0" collapsed="false">
      <c r="B1573" s="1" t="s">
        <v>9226</v>
      </c>
      <c r="C1573" s="1" t="s">
        <v>8907</v>
      </c>
      <c r="D1573" s="1" t="s">
        <v>8905</v>
      </c>
      <c r="E1573" s="1" t="s">
        <v>3418</v>
      </c>
      <c r="F1573" s="1" t="n">
        <v>13348</v>
      </c>
      <c r="G1573" s="33" t="s">
        <v>8906</v>
      </c>
      <c r="H1573" s="1" t="n">
        <v>13348</v>
      </c>
      <c r="I1573" s="33" t="s">
        <v>8906</v>
      </c>
    </row>
    <row r="1574" customFormat="false" ht="12.8" hidden="false" customHeight="false" outlineLevel="0" collapsed="false">
      <c r="B1574" s="1" t="s">
        <v>9226</v>
      </c>
      <c r="C1574" s="1" t="s">
        <v>8908</v>
      </c>
      <c r="D1574" s="1" t="s">
        <v>8905</v>
      </c>
      <c r="E1574" s="1" t="s">
        <v>3418</v>
      </c>
      <c r="F1574" s="1" t="n">
        <v>13348</v>
      </c>
      <c r="G1574" s="33" t="s">
        <v>8906</v>
      </c>
      <c r="H1574" s="1" t="n">
        <v>13348</v>
      </c>
      <c r="I1574" s="33" t="s">
        <v>8906</v>
      </c>
    </row>
    <row r="1575" customFormat="false" ht="12.8" hidden="false" customHeight="false" outlineLevel="0" collapsed="false">
      <c r="B1575" s="1" t="s">
        <v>9226</v>
      </c>
      <c r="C1575" s="1" t="s">
        <v>8909</v>
      </c>
      <c r="D1575" s="1" t="s">
        <v>8910</v>
      </c>
      <c r="E1575" s="1" t="s">
        <v>3418</v>
      </c>
      <c r="F1575" s="1" t="n">
        <v>13348</v>
      </c>
      <c r="G1575" s="33" t="s">
        <v>8906</v>
      </c>
      <c r="H1575" s="1" t="n">
        <v>13348</v>
      </c>
      <c r="I1575" s="33" t="s">
        <v>8906</v>
      </c>
    </row>
    <row r="1576" customFormat="false" ht="12.8" hidden="false" customHeight="false" outlineLevel="0" collapsed="false">
      <c r="B1576" s="1" t="s">
        <v>9226</v>
      </c>
      <c r="C1576" s="1" t="s">
        <v>8911</v>
      </c>
      <c r="D1576" s="1" t="s">
        <v>8912</v>
      </c>
      <c r="E1576" s="1" t="s">
        <v>3418</v>
      </c>
      <c r="F1576" s="1" t="n">
        <v>13348</v>
      </c>
      <c r="G1576" s="33" t="s">
        <v>8906</v>
      </c>
      <c r="H1576" s="1" t="n">
        <v>13348</v>
      </c>
      <c r="I1576" s="33" t="s">
        <v>8906</v>
      </c>
    </row>
    <row r="1577" customFormat="false" ht="12.8" hidden="false" customHeight="false" outlineLevel="0" collapsed="false">
      <c r="B1577" s="1" t="s">
        <v>9227</v>
      </c>
      <c r="C1577" s="1" t="s">
        <v>8904</v>
      </c>
      <c r="D1577" s="1" t="s">
        <v>8905</v>
      </c>
      <c r="E1577" s="1" t="s">
        <v>3418</v>
      </c>
      <c r="F1577" s="1" t="n">
        <v>13348</v>
      </c>
      <c r="G1577" s="33" t="s">
        <v>8906</v>
      </c>
      <c r="H1577" s="1" t="n">
        <v>13348</v>
      </c>
      <c r="I1577" s="33" t="s">
        <v>8906</v>
      </c>
    </row>
    <row r="1578" customFormat="false" ht="12.8" hidden="false" customHeight="false" outlineLevel="0" collapsed="false">
      <c r="B1578" s="1" t="s">
        <v>9227</v>
      </c>
      <c r="C1578" s="1" t="s">
        <v>8907</v>
      </c>
      <c r="D1578" s="1" t="s">
        <v>8905</v>
      </c>
      <c r="E1578" s="1" t="s">
        <v>3418</v>
      </c>
      <c r="F1578" s="1" t="n">
        <v>13348</v>
      </c>
      <c r="G1578" s="33" t="s">
        <v>8906</v>
      </c>
      <c r="H1578" s="1" t="n">
        <v>13348</v>
      </c>
      <c r="I1578" s="33" t="s">
        <v>8906</v>
      </c>
    </row>
    <row r="1579" customFormat="false" ht="12.8" hidden="false" customHeight="false" outlineLevel="0" collapsed="false">
      <c r="B1579" s="1" t="s">
        <v>9227</v>
      </c>
      <c r="C1579" s="1" t="s">
        <v>8908</v>
      </c>
      <c r="D1579" s="1" t="s">
        <v>8905</v>
      </c>
      <c r="E1579" s="1" t="s">
        <v>3418</v>
      </c>
      <c r="F1579" s="1" t="n">
        <v>13348</v>
      </c>
      <c r="G1579" s="33" t="s">
        <v>8906</v>
      </c>
      <c r="H1579" s="1" t="n">
        <v>13348</v>
      </c>
      <c r="I1579" s="33" t="s">
        <v>8906</v>
      </c>
    </row>
    <row r="1580" customFormat="false" ht="12.8" hidden="false" customHeight="false" outlineLevel="0" collapsed="false">
      <c r="B1580" s="1" t="s">
        <v>9227</v>
      </c>
      <c r="C1580" s="1" t="s">
        <v>8909</v>
      </c>
      <c r="D1580" s="1" t="s">
        <v>8910</v>
      </c>
      <c r="E1580" s="1" t="s">
        <v>3418</v>
      </c>
      <c r="F1580" s="1" t="n">
        <v>13348</v>
      </c>
      <c r="G1580" s="33" t="s">
        <v>8906</v>
      </c>
      <c r="H1580" s="1" t="n">
        <v>13348</v>
      </c>
      <c r="I1580" s="33" t="s">
        <v>8906</v>
      </c>
    </row>
    <row r="1581" customFormat="false" ht="12.8" hidden="false" customHeight="false" outlineLevel="0" collapsed="false">
      <c r="B1581" s="1" t="s">
        <v>9227</v>
      </c>
      <c r="C1581" s="1" t="s">
        <v>8911</v>
      </c>
      <c r="D1581" s="1" t="s">
        <v>8912</v>
      </c>
      <c r="E1581" s="1" t="s">
        <v>3418</v>
      </c>
      <c r="F1581" s="1" t="n">
        <v>13348</v>
      </c>
      <c r="G1581" s="33" t="s">
        <v>8906</v>
      </c>
      <c r="H1581" s="1" t="n">
        <v>13348</v>
      </c>
      <c r="I1581" s="33" t="s">
        <v>8906</v>
      </c>
    </row>
    <row r="1582" customFormat="false" ht="12.8" hidden="false" customHeight="false" outlineLevel="0" collapsed="false">
      <c r="B1582" s="1" t="s">
        <v>9228</v>
      </c>
      <c r="C1582" s="1" t="s">
        <v>8904</v>
      </c>
      <c r="D1582" s="1" t="s">
        <v>8905</v>
      </c>
      <c r="E1582" s="1" t="s">
        <v>3418</v>
      </c>
      <c r="F1582" s="1" t="n">
        <v>13348</v>
      </c>
      <c r="G1582" s="33" t="s">
        <v>8906</v>
      </c>
      <c r="H1582" s="1" t="n">
        <v>13348</v>
      </c>
      <c r="I1582" s="33" t="s">
        <v>8906</v>
      </c>
    </row>
    <row r="1583" customFormat="false" ht="12.8" hidden="false" customHeight="false" outlineLevel="0" collapsed="false">
      <c r="B1583" s="1" t="s">
        <v>9228</v>
      </c>
      <c r="C1583" s="1" t="s">
        <v>8907</v>
      </c>
      <c r="D1583" s="1" t="s">
        <v>8905</v>
      </c>
      <c r="E1583" s="1" t="s">
        <v>3418</v>
      </c>
      <c r="F1583" s="1" t="n">
        <v>13348</v>
      </c>
      <c r="G1583" s="33" t="s">
        <v>8906</v>
      </c>
      <c r="H1583" s="1" t="n">
        <v>13348</v>
      </c>
      <c r="I1583" s="33" t="s">
        <v>8906</v>
      </c>
    </row>
    <row r="1584" customFormat="false" ht="12.8" hidden="false" customHeight="false" outlineLevel="0" collapsed="false">
      <c r="B1584" s="1" t="s">
        <v>9228</v>
      </c>
      <c r="C1584" s="1" t="s">
        <v>8908</v>
      </c>
      <c r="D1584" s="1" t="s">
        <v>8905</v>
      </c>
      <c r="E1584" s="1" t="s">
        <v>3418</v>
      </c>
      <c r="F1584" s="1" t="n">
        <v>13348</v>
      </c>
      <c r="G1584" s="33" t="s">
        <v>8906</v>
      </c>
      <c r="H1584" s="1" t="n">
        <v>13348</v>
      </c>
      <c r="I1584" s="33" t="s">
        <v>8906</v>
      </c>
    </row>
    <row r="1585" customFormat="false" ht="12.8" hidden="false" customHeight="false" outlineLevel="0" collapsed="false">
      <c r="B1585" s="1" t="s">
        <v>9228</v>
      </c>
      <c r="C1585" s="1" t="s">
        <v>8909</v>
      </c>
      <c r="D1585" s="1" t="s">
        <v>8910</v>
      </c>
      <c r="E1585" s="1" t="s">
        <v>3418</v>
      </c>
      <c r="F1585" s="1" t="n">
        <v>13348</v>
      </c>
      <c r="G1585" s="33" t="s">
        <v>8906</v>
      </c>
      <c r="H1585" s="1" t="n">
        <v>13348</v>
      </c>
      <c r="I1585" s="33" t="s">
        <v>8906</v>
      </c>
    </row>
    <row r="1586" customFormat="false" ht="12.8" hidden="false" customHeight="false" outlineLevel="0" collapsed="false">
      <c r="B1586" s="1" t="s">
        <v>9228</v>
      </c>
      <c r="C1586" s="1" t="s">
        <v>8911</v>
      </c>
      <c r="D1586" s="1" t="s">
        <v>8912</v>
      </c>
      <c r="E1586" s="1" t="s">
        <v>3418</v>
      </c>
      <c r="F1586" s="1" t="n">
        <v>13348</v>
      </c>
      <c r="G1586" s="33" t="s">
        <v>8906</v>
      </c>
      <c r="H1586" s="1" t="n">
        <v>13348</v>
      </c>
      <c r="I1586" s="33" t="s">
        <v>8906</v>
      </c>
    </row>
    <row r="1587" customFormat="false" ht="12.8" hidden="false" customHeight="false" outlineLevel="0" collapsed="false">
      <c r="B1587" s="1" t="s">
        <v>9229</v>
      </c>
      <c r="C1587" s="1" t="s">
        <v>8904</v>
      </c>
      <c r="D1587" s="1" t="s">
        <v>8905</v>
      </c>
      <c r="E1587" s="1" t="s">
        <v>3418</v>
      </c>
      <c r="F1587" s="1" t="n">
        <v>13348</v>
      </c>
      <c r="G1587" s="33" t="s">
        <v>8906</v>
      </c>
      <c r="H1587" s="1" t="n">
        <v>13348</v>
      </c>
      <c r="I1587" s="33" t="s">
        <v>8906</v>
      </c>
    </row>
    <row r="1588" customFormat="false" ht="12.8" hidden="false" customHeight="false" outlineLevel="0" collapsed="false">
      <c r="B1588" s="1" t="s">
        <v>9229</v>
      </c>
      <c r="C1588" s="1" t="s">
        <v>8907</v>
      </c>
      <c r="D1588" s="1" t="s">
        <v>8905</v>
      </c>
      <c r="E1588" s="1" t="s">
        <v>3418</v>
      </c>
      <c r="F1588" s="1" t="n">
        <v>13348</v>
      </c>
      <c r="G1588" s="33" t="s">
        <v>8906</v>
      </c>
      <c r="H1588" s="1" t="n">
        <v>13348</v>
      </c>
      <c r="I1588" s="33" t="s">
        <v>8906</v>
      </c>
    </row>
    <row r="1589" customFormat="false" ht="12.8" hidden="false" customHeight="false" outlineLevel="0" collapsed="false">
      <c r="B1589" s="1" t="s">
        <v>9229</v>
      </c>
      <c r="C1589" s="1" t="s">
        <v>8908</v>
      </c>
      <c r="D1589" s="1" t="s">
        <v>8905</v>
      </c>
      <c r="E1589" s="1" t="s">
        <v>3418</v>
      </c>
      <c r="F1589" s="1" t="n">
        <v>13348</v>
      </c>
      <c r="G1589" s="33" t="s">
        <v>8906</v>
      </c>
      <c r="H1589" s="1" t="n">
        <v>13348</v>
      </c>
      <c r="I1589" s="33" t="s">
        <v>8906</v>
      </c>
    </row>
    <row r="1590" customFormat="false" ht="12.8" hidden="false" customHeight="false" outlineLevel="0" collapsed="false">
      <c r="B1590" s="1" t="s">
        <v>9229</v>
      </c>
      <c r="C1590" s="1" t="s">
        <v>8909</v>
      </c>
      <c r="D1590" s="1" t="s">
        <v>8910</v>
      </c>
      <c r="E1590" s="1" t="s">
        <v>3418</v>
      </c>
      <c r="F1590" s="1" t="n">
        <v>13348</v>
      </c>
      <c r="G1590" s="33" t="s">
        <v>8906</v>
      </c>
      <c r="H1590" s="1" t="n">
        <v>13348</v>
      </c>
      <c r="I1590" s="33" t="s">
        <v>8906</v>
      </c>
    </row>
    <row r="1591" customFormat="false" ht="12.8" hidden="false" customHeight="false" outlineLevel="0" collapsed="false">
      <c r="B1591" s="1" t="s">
        <v>9229</v>
      </c>
      <c r="C1591" s="1" t="s">
        <v>8911</v>
      </c>
      <c r="D1591" s="1" t="s">
        <v>8912</v>
      </c>
      <c r="E1591" s="1" t="s">
        <v>3418</v>
      </c>
      <c r="F1591" s="1" t="n">
        <v>13348</v>
      </c>
      <c r="G1591" s="33" t="s">
        <v>8906</v>
      </c>
      <c r="H1591" s="1" t="n">
        <v>13348</v>
      </c>
      <c r="I1591" s="33" t="s">
        <v>8906</v>
      </c>
    </row>
    <row r="1592" customFormat="false" ht="12.8" hidden="false" customHeight="false" outlineLevel="0" collapsed="false">
      <c r="B1592" s="1" t="s">
        <v>9230</v>
      </c>
      <c r="C1592" s="1" t="s">
        <v>8904</v>
      </c>
      <c r="D1592" s="1" t="s">
        <v>8905</v>
      </c>
      <c r="E1592" s="1" t="s">
        <v>3418</v>
      </c>
      <c r="F1592" s="1" t="n">
        <v>13348</v>
      </c>
      <c r="G1592" s="33" t="s">
        <v>8906</v>
      </c>
      <c r="H1592" s="1" t="n">
        <v>13348</v>
      </c>
      <c r="I1592" s="33" t="s">
        <v>8906</v>
      </c>
    </row>
    <row r="1593" customFormat="false" ht="12.8" hidden="false" customHeight="false" outlineLevel="0" collapsed="false">
      <c r="B1593" s="1" t="s">
        <v>9230</v>
      </c>
      <c r="C1593" s="1" t="s">
        <v>8907</v>
      </c>
      <c r="D1593" s="1" t="s">
        <v>8905</v>
      </c>
      <c r="E1593" s="1" t="s">
        <v>3418</v>
      </c>
      <c r="F1593" s="1" t="n">
        <v>13348</v>
      </c>
      <c r="G1593" s="33" t="s">
        <v>8906</v>
      </c>
      <c r="H1593" s="1" t="n">
        <v>13348</v>
      </c>
      <c r="I1593" s="33" t="s">
        <v>8906</v>
      </c>
    </row>
    <row r="1594" customFormat="false" ht="12.8" hidden="false" customHeight="false" outlineLevel="0" collapsed="false">
      <c r="B1594" s="1" t="s">
        <v>9230</v>
      </c>
      <c r="C1594" s="1" t="s">
        <v>8908</v>
      </c>
      <c r="D1594" s="1" t="s">
        <v>8905</v>
      </c>
      <c r="E1594" s="1" t="s">
        <v>3418</v>
      </c>
      <c r="F1594" s="1" t="n">
        <v>13348</v>
      </c>
      <c r="G1594" s="33" t="s">
        <v>8906</v>
      </c>
      <c r="H1594" s="1" t="n">
        <v>13348</v>
      </c>
      <c r="I1594" s="33" t="s">
        <v>8906</v>
      </c>
    </row>
    <row r="1595" customFormat="false" ht="12.8" hidden="false" customHeight="false" outlineLevel="0" collapsed="false">
      <c r="B1595" s="1" t="s">
        <v>9230</v>
      </c>
      <c r="C1595" s="1" t="s">
        <v>8909</v>
      </c>
      <c r="D1595" s="1" t="s">
        <v>8910</v>
      </c>
      <c r="E1595" s="1" t="s">
        <v>3418</v>
      </c>
      <c r="F1595" s="1" t="n">
        <v>13348</v>
      </c>
      <c r="G1595" s="33" t="s">
        <v>8906</v>
      </c>
      <c r="H1595" s="1" t="n">
        <v>13348</v>
      </c>
      <c r="I1595" s="33" t="s">
        <v>8906</v>
      </c>
    </row>
    <row r="1596" customFormat="false" ht="12.8" hidden="false" customHeight="false" outlineLevel="0" collapsed="false">
      <c r="B1596" s="1" t="s">
        <v>9230</v>
      </c>
      <c r="C1596" s="1" t="s">
        <v>8911</v>
      </c>
      <c r="D1596" s="1" t="s">
        <v>8912</v>
      </c>
      <c r="E1596" s="1" t="s">
        <v>3418</v>
      </c>
      <c r="F1596" s="1" t="n">
        <v>13348</v>
      </c>
      <c r="G1596" s="33" t="s">
        <v>8906</v>
      </c>
      <c r="H1596" s="1" t="n">
        <v>13348</v>
      </c>
      <c r="I1596" s="33" t="s">
        <v>8906</v>
      </c>
    </row>
    <row r="1597" customFormat="false" ht="12.8" hidden="false" customHeight="false" outlineLevel="0" collapsed="false">
      <c r="B1597" s="1" t="s">
        <v>9231</v>
      </c>
      <c r="C1597" s="1" t="s">
        <v>8904</v>
      </c>
      <c r="D1597" s="1" t="s">
        <v>8905</v>
      </c>
      <c r="E1597" s="1" t="s">
        <v>3418</v>
      </c>
      <c r="F1597" s="1" t="n">
        <v>13348</v>
      </c>
      <c r="G1597" s="33" t="s">
        <v>8906</v>
      </c>
      <c r="H1597" s="1" t="n">
        <v>13348</v>
      </c>
      <c r="I1597" s="33" t="s">
        <v>8906</v>
      </c>
    </row>
    <row r="1598" customFormat="false" ht="12.8" hidden="false" customHeight="false" outlineLevel="0" collapsed="false">
      <c r="B1598" s="1" t="s">
        <v>9231</v>
      </c>
      <c r="C1598" s="1" t="s">
        <v>8907</v>
      </c>
      <c r="D1598" s="1" t="s">
        <v>8905</v>
      </c>
      <c r="E1598" s="1" t="s">
        <v>3418</v>
      </c>
      <c r="F1598" s="1" t="n">
        <v>13348</v>
      </c>
      <c r="G1598" s="33" t="s">
        <v>8906</v>
      </c>
      <c r="H1598" s="1" t="n">
        <v>13348</v>
      </c>
      <c r="I1598" s="33" t="s">
        <v>8906</v>
      </c>
    </row>
    <row r="1599" customFormat="false" ht="12.8" hidden="false" customHeight="false" outlineLevel="0" collapsed="false">
      <c r="B1599" s="1" t="s">
        <v>9231</v>
      </c>
      <c r="C1599" s="1" t="s">
        <v>8908</v>
      </c>
      <c r="D1599" s="1" t="s">
        <v>8905</v>
      </c>
      <c r="E1599" s="1" t="s">
        <v>3418</v>
      </c>
      <c r="F1599" s="1" t="n">
        <v>13348</v>
      </c>
      <c r="G1599" s="33" t="s">
        <v>8906</v>
      </c>
      <c r="H1599" s="1" t="n">
        <v>13348</v>
      </c>
      <c r="I1599" s="33" t="s">
        <v>8906</v>
      </c>
    </row>
    <row r="1600" customFormat="false" ht="12.8" hidden="false" customHeight="false" outlineLevel="0" collapsed="false">
      <c r="B1600" s="1" t="s">
        <v>9231</v>
      </c>
      <c r="C1600" s="1" t="s">
        <v>8909</v>
      </c>
      <c r="D1600" s="1" t="s">
        <v>8910</v>
      </c>
      <c r="E1600" s="1" t="s">
        <v>3418</v>
      </c>
      <c r="F1600" s="1" t="n">
        <v>13348</v>
      </c>
      <c r="G1600" s="33" t="s">
        <v>8906</v>
      </c>
      <c r="H1600" s="1" t="n">
        <v>13348</v>
      </c>
      <c r="I1600" s="33" t="s">
        <v>8906</v>
      </c>
    </row>
    <row r="1601" customFormat="false" ht="12.8" hidden="false" customHeight="false" outlineLevel="0" collapsed="false">
      <c r="B1601" s="1" t="s">
        <v>9231</v>
      </c>
      <c r="C1601" s="1" t="s">
        <v>8911</v>
      </c>
      <c r="D1601" s="1" t="s">
        <v>8912</v>
      </c>
      <c r="E1601" s="1" t="s">
        <v>3418</v>
      </c>
      <c r="F1601" s="1" t="n">
        <v>13348</v>
      </c>
      <c r="G1601" s="33" t="s">
        <v>8906</v>
      </c>
      <c r="H1601" s="1" t="n">
        <v>13348</v>
      </c>
      <c r="I1601" s="33" t="s">
        <v>8906</v>
      </c>
    </row>
    <row r="1602" customFormat="false" ht="12.8" hidden="false" customHeight="false" outlineLevel="0" collapsed="false">
      <c r="B1602" s="1" t="s">
        <v>9232</v>
      </c>
      <c r="C1602" s="1" t="s">
        <v>8904</v>
      </c>
      <c r="D1602" s="1" t="s">
        <v>8905</v>
      </c>
      <c r="E1602" s="1" t="s">
        <v>3418</v>
      </c>
      <c r="F1602" s="1" t="n">
        <v>13348</v>
      </c>
      <c r="G1602" s="33" t="s">
        <v>8906</v>
      </c>
      <c r="H1602" s="1" t="n">
        <v>13348</v>
      </c>
      <c r="I1602" s="33" t="s">
        <v>8906</v>
      </c>
    </row>
    <row r="1603" customFormat="false" ht="12.8" hidden="false" customHeight="false" outlineLevel="0" collapsed="false">
      <c r="B1603" s="1" t="s">
        <v>9232</v>
      </c>
      <c r="C1603" s="1" t="s">
        <v>8907</v>
      </c>
      <c r="D1603" s="1" t="s">
        <v>8905</v>
      </c>
      <c r="E1603" s="1" t="s">
        <v>3418</v>
      </c>
      <c r="F1603" s="1" t="n">
        <v>13348</v>
      </c>
      <c r="G1603" s="33" t="s">
        <v>8906</v>
      </c>
      <c r="H1603" s="1" t="n">
        <v>13348</v>
      </c>
      <c r="I1603" s="33" t="s">
        <v>8906</v>
      </c>
    </row>
    <row r="1604" customFormat="false" ht="12.8" hidden="false" customHeight="false" outlineLevel="0" collapsed="false">
      <c r="B1604" s="1" t="s">
        <v>9232</v>
      </c>
      <c r="C1604" s="1" t="s">
        <v>8908</v>
      </c>
      <c r="D1604" s="1" t="s">
        <v>8905</v>
      </c>
      <c r="E1604" s="1" t="s">
        <v>3418</v>
      </c>
      <c r="F1604" s="1" t="n">
        <v>13348</v>
      </c>
      <c r="G1604" s="33" t="s">
        <v>8906</v>
      </c>
      <c r="H1604" s="1" t="n">
        <v>13348</v>
      </c>
      <c r="I1604" s="33" t="s">
        <v>8906</v>
      </c>
    </row>
    <row r="1605" customFormat="false" ht="12.8" hidden="false" customHeight="false" outlineLevel="0" collapsed="false">
      <c r="B1605" s="1" t="s">
        <v>9232</v>
      </c>
      <c r="C1605" s="1" t="s">
        <v>8909</v>
      </c>
      <c r="D1605" s="1" t="s">
        <v>8910</v>
      </c>
      <c r="E1605" s="1" t="s">
        <v>3418</v>
      </c>
      <c r="F1605" s="1" t="n">
        <v>13348</v>
      </c>
      <c r="G1605" s="33" t="s">
        <v>8906</v>
      </c>
      <c r="H1605" s="1" t="n">
        <v>13348</v>
      </c>
      <c r="I1605" s="33" t="s">
        <v>8906</v>
      </c>
    </row>
    <row r="1606" customFormat="false" ht="12.8" hidden="false" customHeight="false" outlineLevel="0" collapsed="false">
      <c r="B1606" s="1" t="s">
        <v>9232</v>
      </c>
      <c r="C1606" s="1" t="s">
        <v>8911</v>
      </c>
      <c r="D1606" s="1" t="s">
        <v>8912</v>
      </c>
      <c r="E1606" s="1" t="s">
        <v>3418</v>
      </c>
      <c r="F1606" s="1" t="n">
        <v>13348</v>
      </c>
      <c r="G1606" s="33" t="s">
        <v>8906</v>
      </c>
      <c r="H1606" s="1" t="n">
        <v>13348</v>
      </c>
      <c r="I1606" s="33" t="s">
        <v>8906</v>
      </c>
    </row>
    <row r="1607" customFormat="false" ht="12.8" hidden="false" customHeight="false" outlineLevel="0" collapsed="false">
      <c r="B1607" s="1" t="s">
        <v>9233</v>
      </c>
      <c r="C1607" s="1" t="s">
        <v>8904</v>
      </c>
      <c r="D1607" s="1" t="s">
        <v>8905</v>
      </c>
      <c r="E1607" s="1" t="s">
        <v>3418</v>
      </c>
      <c r="F1607" s="1" t="n">
        <v>13348</v>
      </c>
      <c r="G1607" s="33" t="s">
        <v>8906</v>
      </c>
      <c r="H1607" s="1" t="n">
        <v>13348</v>
      </c>
      <c r="I1607" s="33" t="s">
        <v>8906</v>
      </c>
    </row>
    <row r="1608" customFormat="false" ht="12.8" hidden="false" customHeight="false" outlineLevel="0" collapsed="false">
      <c r="B1608" s="1" t="s">
        <v>9233</v>
      </c>
      <c r="C1608" s="1" t="s">
        <v>8907</v>
      </c>
      <c r="D1608" s="1" t="s">
        <v>8905</v>
      </c>
      <c r="E1608" s="1" t="s">
        <v>3418</v>
      </c>
      <c r="F1608" s="1" t="n">
        <v>13348</v>
      </c>
      <c r="G1608" s="33" t="s">
        <v>8906</v>
      </c>
      <c r="H1608" s="1" t="n">
        <v>13348</v>
      </c>
      <c r="I1608" s="33" t="s">
        <v>8906</v>
      </c>
    </row>
    <row r="1609" customFormat="false" ht="12.8" hidden="false" customHeight="false" outlineLevel="0" collapsed="false">
      <c r="B1609" s="1" t="s">
        <v>9233</v>
      </c>
      <c r="C1609" s="1" t="s">
        <v>8908</v>
      </c>
      <c r="D1609" s="1" t="s">
        <v>8905</v>
      </c>
      <c r="E1609" s="1" t="s">
        <v>3418</v>
      </c>
      <c r="F1609" s="1" t="n">
        <v>13348</v>
      </c>
      <c r="G1609" s="33" t="s">
        <v>8906</v>
      </c>
      <c r="H1609" s="1" t="n">
        <v>13348</v>
      </c>
      <c r="I1609" s="33" t="s">
        <v>8906</v>
      </c>
    </row>
    <row r="1610" customFormat="false" ht="12.8" hidden="false" customHeight="false" outlineLevel="0" collapsed="false">
      <c r="B1610" s="1" t="s">
        <v>9233</v>
      </c>
      <c r="C1610" s="1" t="s">
        <v>8909</v>
      </c>
      <c r="D1610" s="1" t="s">
        <v>8910</v>
      </c>
      <c r="E1610" s="1" t="s">
        <v>3418</v>
      </c>
      <c r="F1610" s="1" t="n">
        <v>13348</v>
      </c>
      <c r="G1610" s="33" t="s">
        <v>8906</v>
      </c>
      <c r="H1610" s="1" t="n">
        <v>13348</v>
      </c>
      <c r="I1610" s="33" t="s">
        <v>8906</v>
      </c>
    </row>
    <row r="1611" customFormat="false" ht="12.8" hidden="false" customHeight="false" outlineLevel="0" collapsed="false">
      <c r="B1611" s="1" t="s">
        <v>9233</v>
      </c>
      <c r="C1611" s="1" t="s">
        <v>8911</v>
      </c>
      <c r="D1611" s="1" t="s">
        <v>8912</v>
      </c>
      <c r="E1611" s="1" t="s">
        <v>3418</v>
      </c>
      <c r="F1611" s="1" t="n">
        <v>13348</v>
      </c>
      <c r="G1611" s="33" t="s">
        <v>8906</v>
      </c>
      <c r="H1611" s="1" t="n">
        <v>13348</v>
      </c>
      <c r="I1611" s="33" t="s">
        <v>8906</v>
      </c>
    </row>
    <row r="1612" customFormat="false" ht="12.8" hidden="false" customHeight="false" outlineLevel="0" collapsed="false">
      <c r="B1612" s="1" t="s">
        <v>9234</v>
      </c>
      <c r="C1612" s="1" t="s">
        <v>8904</v>
      </c>
      <c r="D1612" s="1" t="s">
        <v>8905</v>
      </c>
      <c r="E1612" s="1" t="s">
        <v>3418</v>
      </c>
      <c r="F1612" s="1" t="n">
        <v>13348</v>
      </c>
      <c r="G1612" s="33" t="s">
        <v>8906</v>
      </c>
      <c r="H1612" s="1" t="n">
        <v>13348</v>
      </c>
      <c r="I1612" s="33" t="s">
        <v>8906</v>
      </c>
    </row>
    <row r="1613" customFormat="false" ht="12.8" hidden="false" customHeight="false" outlineLevel="0" collapsed="false">
      <c r="B1613" s="1" t="s">
        <v>9234</v>
      </c>
      <c r="C1613" s="1" t="s">
        <v>8907</v>
      </c>
      <c r="D1613" s="1" t="s">
        <v>8905</v>
      </c>
      <c r="E1613" s="1" t="s">
        <v>3418</v>
      </c>
      <c r="F1613" s="1" t="n">
        <v>13348</v>
      </c>
      <c r="G1613" s="33" t="s">
        <v>8906</v>
      </c>
      <c r="H1613" s="1" t="n">
        <v>13348</v>
      </c>
      <c r="I1613" s="33" t="s">
        <v>8906</v>
      </c>
    </row>
    <row r="1614" customFormat="false" ht="12.8" hidden="false" customHeight="false" outlineLevel="0" collapsed="false">
      <c r="B1614" s="1" t="s">
        <v>9234</v>
      </c>
      <c r="C1614" s="1" t="s">
        <v>8908</v>
      </c>
      <c r="D1614" s="1" t="s">
        <v>8905</v>
      </c>
      <c r="E1614" s="1" t="s">
        <v>3418</v>
      </c>
      <c r="F1614" s="1" t="n">
        <v>13348</v>
      </c>
      <c r="G1614" s="33" t="s">
        <v>8906</v>
      </c>
      <c r="H1614" s="1" t="n">
        <v>13348</v>
      </c>
      <c r="I1614" s="33" t="s">
        <v>8906</v>
      </c>
    </row>
    <row r="1615" customFormat="false" ht="12.8" hidden="false" customHeight="false" outlineLevel="0" collapsed="false">
      <c r="B1615" s="1" t="s">
        <v>9234</v>
      </c>
      <c r="C1615" s="1" t="s">
        <v>8909</v>
      </c>
      <c r="D1615" s="1" t="s">
        <v>8910</v>
      </c>
      <c r="E1615" s="1" t="s">
        <v>3418</v>
      </c>
      <c r="F1615" s="1" t="n">
        <v>13348</v>
      </c>
      <c r="G1615" s="33" t="s">
        <v>8906</v>
      </c>
      <c r="H1615" s="1" t="n">
        <v>13348</v>
      </c>
      <c r="I1615" s="33" t="s">
        <v>8906</v>
      </c>
    </row>
    <row r="1616" customFormat="false" ht="12.8" hidden="false" customHeight="false" outlineLevel="0" collapsed="false">
      <c r="B1616" s="1" t="s">
        <v>9234</v>
      </c>
      <c r="C1616" s="1" t="s">
        <v>8911</v>
      </c>
      <c r="D1616" s="1" t="s">
        <v>8912</v>
      </c>
      <c r="E1616" s="1" t="s">
        <v>3418</v>
      </c>
      <c r="F1616" s="1" t="n">
        <v>13348</v>
      </c>
      <c r="G1616" s="33" t="s">
        <v>8906</v>
      </c>
      <c r="H1616" s="1" t="n">
        <v>13348</v>
      </c>
      <c r="I1616" s="33" t="s">
        <v>8906</v>
      </c>
    </row>
    <row r="1617" customFormat="false" ht="12.8" hidden="false" customHeight="false" outlineLevel="0" collapsed="false">
      <c r="B1617" s="1" t="s">
        <v>9235</v>
      </c>
      <c r="C1617" s="1" t="s">
        <v>8904</v>
      </c>
      <c r="D1617" s="1" t="s">
        <v>8905</v>
      </c>
      <c r="E1617" s="1" t="s">
        <v>3418</v>
      </c>
      <c r="F1617" s="1" t="n">
        <v>13348</v>
      </c>
      <c r="G1617" s="33" t="s">
        <v>8906</v>
      </c>
      <c r="H1617" s="1" t="n">
        <v>13348</v>
      </c>
      <c r="I1617" s="33" t="s">
        <v>8906</v>
      </c>
    </row>
    <row r="1618" customFormat="false" ht="12.8" hidden="false" customHeight="false" outlineLevel="0" collapsed="false">
      <c r="B1618" s="1" t="s">
        <v>9235</v>
      </c>
      <c r="C1618" s="1" t="s">
        <v>8907</v>
      </c>
      <c r="D1618" s="1" t="s">
        <v>8905</v>
      </c>
      <c r="E1618" s="1" t="s">
        <v>3418</v>
      </c>
      <c r="F1618" s="1" t="n">
        <v>13348</v>
      </c>
      <c r="G1618" s="33" t="s">
        <v>8906</v>
      </c>
      <c r="H1618" s="1" t="n">
        <v>13348</v>
      </c>
      <c r="I1618" s="33" t="s">
        <v>8906</v>
      </c>
    </row>
    <row r="1619" customFormat="false" ht="12.8" hidden="false" customHeight="false" outlineLevel="0" collapsed="false">
      <c r="B1619" s="1" t="s">
        <v>9235</v>
      </c>
      <c r="C1619" s="1" t="s">
        <v>8908</v>
      </c>
      <c r="D1619" s="1" t="s">
        <v>8905</v>
      </c>
      <c r="E1619" s="1" t="s">
        <v>3418</v>
      </c>
      <c r="F1619" s="1" t="n">
        <v>13348</v>
      </c>
      <c r="G1619" s="33" t="s">
        <v>8906</v>
      </c>
      <c r="H1619" s="1" t="n">
        <v>13348</v>
      </c>
      <c r="I1619" s="33" t="s">
        <v>8906</v>
      </c>
    </row>
    <row r="1620" customFormat="false" ht="12.8" hidden="false" customHeight="false" outlineLevel="0" collapsed="false">
      <c r="B1620" s="1" t="s">
        <v>9235</v>
      </c>
      <c r="C1620" s="1" t="s">
        <v>8909</v>
      </c>
      <c r="D1620" s="1" t="s">
        <v>8910</v>
      </c>
      <c r="E1620" s="1" t="s">
        <v>3418</v>
      </c>
      <c r="F1620" s="1" t="n">
        <v>13348</v>
      </c>
      <c r="G1620" s="33" t="s">
        <v>8906</v>
      </c>
      <c r="H1620" s="1" t="n">
        <v>13348</v>
      </c>
      <c r="I1620" s="33" t="s">
        <v>8906</v>
      </c>
    </row>
    <row r="1621" customFormat="false" ht="12.8" hidden="false" customHeight="false" outlineLevel="0" collapsed="false">
      <c r="B1621" s="1" t="s">
        <v>9235</v>
      </c>
      <c r="C1621" s="1" t="s">
        <v>8911</v>
      </c>
      <c r="D1621" s="1" t="s">
        <v>8912</v>
      </c>
      <c r="E1621" s="1" t="s">
        <v>3418</v>
      </c>
      <c r="F1621" s="1" t="n">
        <v>13348</v>
      </c>
      <c r="G1621" s="33" t="s">
        <v>8906</v>
      </c>
      <c r="H1621" s="1" t="n">
        <v>13348</v>
      </c>
      <c r="I1621" s="33" t="s">
        <v>8906</v>
      </c>
    </row>
    <row r="1622" customFormat="false" ht="12.8" hidden="false" customHeight="false" outlineLevel="0" collapsed="false">
      <c r="B1622" s="1" t="s">
        <v>9236</v>
      </c>
      <c r="C1622" s="1" t="s">
        <v>8904</v>
      </c>
      <c r="D1622" s="1" t="s">
        <v>8905</v>
      </c>
      <c r="E1622" s="1" t="s">
        <v>3418</v>
      </c>
      <c r="F1622" s="1" t="n">
        <v>13348</v>
      </c>
      <c r="G1622" s="33" t="s">
        <v>8906</v>
      </c>
      <c r="H1622" s="1" t="n">
        <v>13348</v>
      </c>
      <c r="I1622" s="33" t="s">
        <v>8906</v>
      </c>
    </row>
    <row r="1623" customFormat="false" ht="12.8" hidden="false" customHeight="false" outlineLevel="0" collapsed="false">
      <c r="B1623" s="1" t="s">
        <v>9236</v>
      </c>
      <c r="C1623" s="1" t="s">
        <v>8907</v>
      </c>
      <c r="D1623" s="1" t="s">
        <v>8905</v>
      </c>
      <c r="E1623" s="1" t="s">
        <v>3418</v>
      </c>
      <c r="F1623" s="1" t="n">
        <v>13348</v>
      </c>
      <c r="G1623" s="33" t="s">
        <v>8906</v>
      </c>
      <c r="H1623" s="1" t="n">
        <v>13348</v>
      </c>
      <c r="I1623" s="33" t="s">
        <v>8906</v>
      </c>
    </row>
    <row r="1624" customFormat="false" ht="12.8" hidden="false" customHeight="false" outlineLevel="0" collapsed="false">
      <c r="B1624" s="1" t="s">
        <v>9236</v>
      </c>
      <c r="C1624" s="1" t="s">
        <v>8908</v>
      </c>
      <c r="D1624" s="1" t="s">
        <v>8905</v>
      </c>
      <c r="E1624" s="1" t="s">
        <v>3418</v>
      </c>
      <c r="F1624" s="1" t="n">
        <v>13348</v>
      </c>
      <c r="G1624" s="33" t="s">
        <v>8906</v>
      </c>
      <c r="H1624" s="1" t="n">
        <v>13348</v>
      </c>
      <c r="I1624" s="33" t="s">
        <v>8906</v>
      </c>
    </row>
    <row r="1625" customFormat="false" ht="12.8" hidden="false" customHeight="false" outlineLevel="0" collapsed="false">
      <c r="B1625" s="1" t="s">
        <v>9236</v>
      </c>
      <c r="C1625" s="1" t="s">
        <v>8909</v>
      </c>
      <c r="D1625" s="1" t="s">
        <v>8910</v>
      </c>
      <c r="E1625" s="1" t="s">
        <v>3418</v>
      </c>
      <c r="F1625" s="1" t="n">
        <v>13348</v>
      </c>
      <c r="G1625" s="33" t="s">
        <v>8906</v>
      </c>
      <c r="H1625" s="1" t="n">
        <v>13348</v>
      </c>
      <c r="I1625" s="33" t="s">
        <v>8906</v>
      </c>
    </row>
    <row r="1626" customFormat="false" ht="12.8" hidden="false" customHeight="false" outlineLevel="0" collapsed="false">
      <c r="B1626" s="1" t="s">
        <v>9236</v>
      </c>
      <c r="C1626" s="1" t="s">
        <v>8911</v>
      </c>
      <c r="D1626" s="1" t="s">
        <v>8912</v>
      </c>
      <c r="E1626" s="1" t="s">
        <v>3418</v>
      </c>
      <c r="F1626" s="1" t="n">
        <v>13348</v>
      </c>
      <c r="G1626" s="33" t="s">
        <v>8906</v>
      </c>
      <c r="H1626" s="1" t="n">
        <v>13348</v>
      </c>
      <c r="I1626" s="33" t="s">
        <v>8906</v>
      </c>
    </row>
    <row r="1627" customFormat="false" ht="12.8" hidden="false" customHeight="false" outlineLevel="0" collapsed="false">
      <c r="B1627" s="1" t="s">
        <v>9237</v>
      </c>
      <c r="C1627" s="1" t="s">
        <v>8904</v>
      </c>
      <c r="D1627" s="1" t="s">
        <v>8905</v>
      </c>
      <c r="E1627" s="1" t="s">
        <v>3418</v>
      </c>
      <c r="F1627" s="1" t="n">
        <v>13348</v>
      </c>
      <c r="G1627" s="33" t="s">
        <v>8906</v>
      </c>
      <c r="H1627" s="1" t="n">
        <v>13348</v>
      </c>
      <c r="I1627" s="33" t="s">
        <v>8906</v>
      </c>
    </row>
    <row r="1628" customFormat="false" ht="12.8" hidden="false" customHeight="false" outlineLevel="0" collapsed="false">
      <c r="B1628" s="1" t="s">
        <v>9237</v>
      </c>
      <c r="C1628" s="1" t="s">
        <v>8907</v>
      </c>
      <c r="D1628" s="1" t="s">
        <v>8905</v>
      </c>
      <c r="E1628" s="1" t="s">
        <v>3418</v>
      </c>
      <c r="F1628" s="1" t="n">
        <v>13348</v>
      </c>
      <c r="G1628" s="33" t="s">
        <v>8906</v>
      </c>
      <c r="H1628" s="1" t="n">
        <v>13348</v>
      </c>
      <c r="I1628" s="33" t="s">
        <v>8906</v>
      </c>
    </row>
    <row r="1629" customFormat="false" ht="12.8" hidden="false" customHeight="false" outlineLevel="0" collapsed="false">
      <c r="B1629" s="1" t="s">
        <v>9237</v>
      </c>
      <c r="C1629" s="1" t="s">
        <v>8908</v>
      </c>
      <c r="D1629" s="1" t="s">
        <v>8905</v>
      </c>
      <c r="E1629" s="1" t="s">
        <v>3418</v>
      </c>
      <c r="F1629" s="1" t="n">
        <v>13348</v>
      </c>
      <c r="G1629" s="33" t="s">
        <v>8906</v>
      </c>
      <c r="H1629" s="1" t="n">
        <v>13348</v>
      </c>
      <c r="I1629" s="33" t="s">
        <v>8906</v>
      </c>
    </row>
    <row r="1630" customFormat="false" ht="12.8" hidden="false" customHeight="false" outlineLevel="0" collapsed="false">
      <c r="B1630" s="1" t="s">
        <v>9237</v>
      </c>
      <c r="C1630" s="1" t="s">
        <v>8909</v>
      </c>
      <c r="D1630" s="1" t="s">
        <v>8910</v>
      </c>
      <c r="E1630" s="1" t="s">
        <v>3418</v>
      </c>
      <c r="F1630" s="1" t="n">
        <v>13348</v>
      </c>
      <c r="G1630" s="33" t="s">
        <v>8906</v>
      </c>
      <c r="H1630" s="1" t="n">
        <v>13348</v>
      </c>
      <c r="I1630" s="33" t="s">
        <v>8906</v>
      </c>
    </row>
    <row r="1631" customFormat="false" ht="12.8" hidden="false" customHeight="false" outlineLevel="0" collapsed="false">
      <c r="B1631" s="1" t="s">
        <v>9237</v>
      </c>
      <c r="C1631" s="1" t="s">
        <v>8911</v>
      </c>
      <c r="D1631" s="1" t="s">
        <v>8912</v>
      </c>
      <c r="E1631" s="1" t="s">
        <v>3418</v>
      </c>
      <c r="F1631" s="1" t="n">
        <v>13348</v>
      </c>
      <c r="G1631" s="33" t="s">
        <v>8906</v>
      </c>
      <c r="H1631" s="1" t="n">
        <v>13348</v>
      </c>
      <c r="I1631" s="33" t="s">
        <v>8906</v>
      </c>
    </row>
    <row r="1632" customFormat="false" ht="12.8" hidden="false" customHeight="false" outlineLevel="0" collapsed="false">
      <c r="B1632" s="1" t="s">
        <v>9238</v>
      </c>
      <c r="C1632" s="1" t="s">
        <v>8904</v>
      </c>
      <c r="D1632" s="1" t="s">
        <v>8905</v>
      </c>
      <c r="E1632" s="1" t="s">
        <v>3418</v>
      </c>
      <c r="F1632" s="1" t="n">
        <v>13348</v>
      </c>
      <c r="G1632" s="33" t="s">
        <v>8906</v>
      </c>
      <c r="H1632" s="1" t="n">
        <v>13348</v>
      </c>
      <c r="I1632" s="33" t="s">
        <v>8906</v>
      </c>
    </row>
    <row r="1633" customFormat="false" ht="12.8" hidden="false" customHeight="false" outlineLevel="0" collapsed="false">
      <c r="B1633" s="1" t="s">
        <v>9238</v>
      </c>
      <c r="C1633" s="1" t="s">
        <v>8907</v>
      </c>
      <c r="D1633" s="1" t="s">
        <v>8905</v>
      </c>
      <c r="E1633" s="1" t="s">
        <v>3418</v>
      </c>
      <c r="F1633" s="1" t="n">
        <v>13348</v>
      </c>
      <c r="G1633" s="33" t="s">
        <v>8906</v>
      </c>
      <c r="H1633" s="1" t="n">
        <v>13348</v>
      </c>
      <c r="I1633" s="33" t="s">
        <v>8906</v>
      </c>
    </row>
    <row r="1634" customFormat="false" ht="12.8" hidden="false" customHeight="false" outlineLevel="0" collapsed="false">
      <c r="B1634" s="1" t="s">
        <v>9238</v>
      </c>
      <c r="C1634" s="1" t="s">
        <v>8908</v>
      </c>
      <c r="D1634" s="1" t="s">
        <v>8905</v>
      </c>
      <c r="E1634" s="1" t="s">
        <v>3418</v>
      </c>
      <c r="F1634" s="1" t="n">
        <v>13348</v>
      </c>
      <c r="G1634" s="33" t="s">
        <v>8906</v>
      </c>
      <c r="H1634" s="1" t="n">
        <v>13348</v>
      </c>
      <c r="I1634" s="33" t="s">
        <v>8906</v>
      </c>
    </row>
    <row r="1635" customFormat="false" ht="12.8" hidden="false" customHeight="false" outlineLevel="0" collapsed="false">
      <c r="B1635" s="1" t="s">
        <v>9238</v>
      </c>
      <c r="C1635" s="1" t="s">
        <v>8909</v>
      </c>
      <c r="D1635" s="1" t="s">
        <v>8910</v>
      </c>
      <c r="E1635" s="1" t="s">
        <v>3418</v>
      </c>
      <c r="F1635" s="1" t="n">
        <v>13348</v>
      </c>
      <c r="G1635" s="33" t="s">
        <v>8906</v>
      </c>
      <c r="H1635" s="1" t="n">
        <v>13348</v>
      </c>
      <c r="I1635" s="33" t="s">
        <v>8906</v>
      </c>
    </row>
    <row r="1636" customFormat="false" ht="12.8" hidden="false" customHeight="false" outlineLevel="0" collapsed="false">
      <c r="B1636" s="1" t="s">
        <v>9238</v>
      </c>
      <c r="C1636" s="1" t="s">
        <v>8911</v>
      </c>
      <c r="D1636" s="1" t="s">
        <v>8912</v>
      </c>
      <c r="E1636" s="1" t="s">
        <v>3418</v>
      </c>
      <c r="F1636" s="1" t="n">
        <v>13348</v>
      </c>
      <c r="G1636" s="33" t="s">
        <v>8906</v>
      </c>
      <c r="H1636" s="1" t="n">
        <v>13348</v>
      </c>
      <c r="I1636" s="33" t="s">
        <v>8906</v>
      </c>
    </row>
    <row r="1637" customFormat="false" ht="12.8" hidden="false" customHeight="false" outlineLevel="0" collapsed="false">
      <c r="B1637" s="1" t="s">
        <v>9239</v>
      </c>
      <c r="C1637" s="1" t="s">
        <v>8904</v>
      </c>
      <c r="D1637" s="1" t="s">
        <v>8905</v>
      </c>
      <c r="E1637" s="1" t="s">
        <v>3418</v>
      </c>
      <c r="F1637" s="1" t="n">
        <v>13348</v>
      </c>
      <c r="G1637" s="33" t="s">
        <v>8906</v>
      </c>
      <c r="H1637" s="1" t="n">
        <v>13348</v>
      </c>
      <c r="I1637" s="33" t="s">
        <v>8906</v>
      </c>
    </row>
    <row r="1638" customFormat="false" ht="12.8" hidden="false" customHeight="false" outlineLevel="0" collapsed="false">
      <c r="B1638" s="1" t="s">
        <v>9239</v>
      </c>
      <c r="C1638" s="1" t="s">
        <v>8907</v>
      </c>
      <c r="D1638" s="1" t="s">
        <v>8905</v>
      </c>
      <c r="E1638" s="1" t="s">
        <v>3418</v>
      </c>
      <c r="F1638" s="1" t="n">
        <v>13348</v>
      </c>
      <c r="G1638" s="33" t="s">
        <v>8906</v>
      </c>
      <c r="H1638" s="1" t="n">
        <v>13348</v>
      </c>
      <c r="I1638" s="33" t="s">
        <v>8906</v>
      </c>
    </row>
    <row r="1639" customFormat="false" ht="12.8" hidden="false" customHeight="false" outlineLevel="0" collapsed="false">
      <c r="B1639" s="1" t="s">
        <v>9239</v>
      </c>
      <c r="C1639" s="1" t="s">
        <v>8908</v>
      </c>
      <c r="D1639" s="1" t="s">
        <v>8905</v>
      </c>
      <c r="E1639" s="1" t="s">
        <v>3418</v>
      </c>
      <c r="F1639" s="1" t="n">
        <v>13348</v>
      </c>
      <c r="G1639" s="33" t="s">
        <v>8906</v>
      </c>
      <c r="H1639" s="1" t="n">
        <v>13348</v>
      </c>
      <c r="I1639" s="33" t="s">
        <v>8906</v>
      </c>
    </row>
    <row r="1640" customFormat="false" ht="12.8" hidden="false" customHeight="false" outlineLevel="0" collapsed="false">
      <c r="B1640" s="1" t="s">
        <v>9239</v>
      </c>
      <c r="C1640" s="1" t="s">
        <v>8909</v>
      </c>
      <c r="D1640" s="1" t="s">
        <v>8910</v>
      </c>
      <c r="E1640" s="1" t="s">
        <v>3418</v>
      </c>
      <c r="F1640" s="1" t="n">
        <v>13348</v>
      </c>
      <c r="G1640" s="33" t="s">
        <v>8906</v>
      </c>
      <c r="H1640" s="1" t="n">
        <v>13348</v>
      </c>
      <c r="I1640" s="33" t="s">
        <v>8906</v>
      </c>
    </row>
    <row r="1641" customFormat="false" ht="12.8" hidden="false" customHeight="false" outlineLevel="0" collapsed="false">
      <c r="B1641" s="1" t="s">
        <v>9239</v>
      </c>
      <c r="C1641" s="1" t="s">
        <v>8911</v>
      </c>
      <c r="D1641" s="1" t="s">
        <v>8912</v>
      </c>
      <c r="E1641" s="1" t="s">
        <v>3418</v>
      </c>
      <c r="F1641" s="1" t="n">
        <v>13348</v>
      </c>
      <c r="G1641" s="33" t="s">
        <v>8906</v>
      </c>
      <c r="H1641" s="1" t="n">
        <v>13348</v>
      </c>
      <c r="I1641" s="33" t="s">
        <v>8906</v>
      </c>
    </row>
    <row r="1642" customFormat="false" ht="12.8" hidden="false" customHeight="false" outlineLevel="0" collapsed="false">
      <c r="B1642" s="1" t="s">
        <v>9240</v>
      </c>
      <c r="C1642" s="1" t="s">
        <v>8904</v>
      </c>
      <c r="D1642" s="1" t="s">
        <v>8905</v>
      </c>
      <c r="E1642" s="1" t="s">
        <v>3418</v>
      </c>
      <c r="F1642" s="1" t="n">
        <v>13348</v>
      </c>
      <c r="G1642" s="33" t="s">
        <v>8906</v>
      </c>
      <c r="H1642" s="1" t="n">
        <v>13348</v>
      </c>
      <c r="I1642" s="33" t="s">
        <v>8906</v>
      </c>
    </row>
    <row r="1643" customFormat="false" ht="12.8" hidden="false" customHeight="false" outlineLevel="0" collapsed="false">
      <c r="B1643" s="1" t="s">
        <v>9240</v>
      </c>
      <c r="C1643" s="1" t="s">
        <v>8907</v>
      </c>
      <c r="D1643" s="1" t="s">
        <v>8905</v>
      </c>
      <c r="E1643" s="1" t="s">
        <v>3418</v>
      </c>
      <c r="F1643" s="1" t="n">
        <v>13348</v>
      </c>
      <c r="G1643" s="33" t="s">
        <v>8906</v>
      </c>
      <c r="H1643" s="1" t="n">
        <v>13348</v>
      </c>
      <c r="I1643" s="33" t="s">
        <v>8906</v>
      </c>
    </row>
    <row r="1644" customFormat="false" ht="12.8" hidden="false" customHeight="false" outlineLevel="0" collapsed="false">
      <c r="B1644" s="1" t="s">
        <v>9240</v>
      </c>
      <c r="C1644" s="1" t="s">
        <v>8908</v>
      </c>
      <c r="D1644" s="1" t="s">
        <v>8905</v>
      </c>
      <c r="E1644" s="1" t="s">
        <v>3418</v>
      </c>
      <c r="F1644" s="1" t="n">
        <v>13348</v>
      </c>
      <c r="G1644" s="33" t="s">
        <v>8906</v>
      </c>
      <c r="H1644" s="1" t="n">
        <v>13348</v>
      </c>
      <c r="I1644" s="33" t="s">
        <v>8906</v>
      </c>
    </row>
    <row r="1645" customFormat="false" ht="12.8" hidden="false" customHeight="false" outlineLevel="0" collapsed="false">
      <c r="B1645" s="1" t="s">
        <v>9240</v>
      </c>
      <c r="C1645" s="1" t="s">
        <v>8909</v>
      </c>
      <c r="D1645" s="1" t="s">
        <v>8910</v>
      </c>
      <c r="E1645" s="1" t="s">
        <v>3418</v>
      </c>
      <c r="F1645" s="1" t="n">
        <v>13348</v>
      </c>
      <c r="G1645" s="33" t="s">
        <v>8906</v>
      </c>
      <c r="H1645" s="1" t="n">
        <v>13348</v>
      </c>
      <c r="I1645" s="33" t="s">
        <v>8906</v>
      </c>
    </row>
    <row r="1646" customFormat="false" ht="12.8" hidden="false" customHeight="false" outlineLevel="0" collapsed="false">
      <c r="B1646" s="1" t="s">
        <v>9240</v>
      </c>
      <c r="C1646" s="1" t="s">
        <v>8911</v>
      </c>
      <c r="D1646" s="1" t="s">
        <v>8912</v>
      </c>
      <c r="E1646" s="1" t="s">
        <v>3418</v>
      </c>
      <c r="F1646" s="1" t="n">
        <v>13348</v>
      </c>
      <c r="G1646" s="33" t="s">
        <v>8906</v>
      </c>
      <c r="H1646" s="1" t="n">
        <v>13348</v>
      </c>
      <c r="I1646" s="33" t="s">
        <v>8906</v>
      </c>
    </row>
    <row r="1647" customFormat="false" ht="12.8" hidden="false" customHeight="false" outlineLevel="0" collapsed="false">
      <c r="B1647" s="1" t="s">
        <v>9241</v>
      </c>
      <c r="C1647" s="1" t="s">
        <v>8904</v>
      </c>
      <c r="D1647" s="1" t="s">
        <v>8905</v>
      </c>
      <c r="E1647" s="1" t="s">
        <v>3418</v>
      </c>
      <c r="F1647" s="1" t="n">
        <v>13348</v>
      </c>
      <c r="G1647" s="33" t="s">
        <v>8906</v>
      </c>
      <c r="H1647" s="1" t="n">
        <v>13348</v>
      </c>
      <c r="I1647" s="33" t="s">
        <v>8906</v>
      </c>
    </row>
    <row r="1648" customFormat="false" ht="12.8" hidden="false" customHeight="false" outlineLevel="0" collapsed="false">
      <c r="B1648" s="1" t="s">
        <v>9241</v>
      </c>
      <c r="C1648" s="1" t="s">
        <v>8907</v>
      </c>
      <c r="D1648" s="1" t="s">
        <v>8905</v>
      </c>
      <c r="E1648" s="1" t="s">
        <v>3418</v>
      </c>
      <c r="F1648" s="1" t="n">
        <v>13348</v>
      </c>
      <c r="G1648" s="33" t="s">
        <v>8906</v>
      </c>
      <c r="H1648" s="1" t="n">
        <v>13348</v>
      </c>
      <c r="I1648" s="33" t="s">
        <v>8906</v>
      </c>
    </row>
    <row r="1649" customFormat="false" ht="12.8" hidden="false" customHeight="false" outlineLevel="0" collapsed="false">
      <c r="B1649" s="1" t="s">
        <v>9241</v>
      </c>
      <c r="C1649" s="1" t="s">
        <v>8908</v>
      </c>
      <c r="D1649" s="1" t="s">
        <v>8905</v>
      </c>
      <c r="E1649" s="1" t="s">
        <v>3418</v>
      </c>
      <c r="F1649" s="1" t="n">
        <v>13348</v>
      </c>
      <c r="G1649" s="33" t="s">
        <v>8906</v>
      </c>
      <c r="H1649" s="1" t="n">
        <v>13348</v>
      </c>
      <c r="I1649" s="33" t="s">
        <v>8906</v>
      </c>
    </row>
    <row r="1650" customFormat="false" ht="12.8" hidden="false" customHeight="false" outlineLevel="0" collapsed="false">
      <c r="B1650" s="1" t="s">
        <v>9241</v>
      </c>
      <c r="C1650" s="1" t="s">
        <v>8909</v>
      </c>
      <c r="D1650" s="1" t="s">
        <v>8910</v>
      </c>
      <c r="E1650" s="1" t="s">
        <v>3418</v>
      </c>
      <c r="F1650" s="1" t="n">
        <v>13348</v>
      </c>
      <c r="G1650" s="33" t="s">
        <v>8906</v>
      </c>
      <c r="H1650" s="1" t="n">
        <v>13348</v>
      </c>
      <c r="I1650" s="33" t="s">
        <v>8906</v>
      </c>
    </row>
    <row r="1651" customFormat="false" ht="12.8" hidden="false" customHeight="false" outlineLevel="0" collapsed="false">
      <c r="B1651" s="1" t="s">
        <v>9241</v>
      </c>
      <c r="C1651" s="1" t="s">
        <v>8911</v>
      </c>
      <c r="D1651" s="1" t="s">
        <v>8912</v>
      </c>
      <c r="E1651" s="1" t="s">
        <v>3418</v>
      </c>
      <c r="F1651" s="1" t="n">
        <v>13348</v>
      </c>
      <c r="G1651" s="33" t="s">
        <v>8906</v>
      </c>
      <c r="H1651" s="1" t="n">
        <v>13348</v>
      </c>
      <c r="I1651" s="33" t="s">
        <v>8906</v>
      </c>
    </row>
    <row r="1652" customFormat="false" ht="12.8" hidden="false" customHeight="false" outlineLevel="0" collapsed="false">
      <c r="B1652" s="1" t="s">
        <v>9242</v>
      </c>
      <c r="C1652" s="1" t="s">
        <v>8904</v>
      </c>
      <c r="D1652" s="1" t="s">
        <v>8905</v>
      </c>
      <c r="E1652" s="1" t="s">
        <v>3418</v>
      </c>
      <c r="F1652" s="1" t="n">
        <v>13348</v>
      </c>
      <c r="G1652" s="33" t="s">
        <v>8906</v>
      </c>
      <c r="H1652" s="1" t="n">
        <v>13348</v>
      </c>
      <c r="I1652" s="33" t="s">
        <v>8906</v>
      </c>
    </row>
    <row r="1653" customFormat="false" ht="12.8" hidden="false" customHeight="false" outlineLevel="0" collapsed="false">
      <c r="B1653" s="1" t="s">
        <v>9242</v>
      </c>
      <c r="C1653" s="1" t="s">
        <v>8907</v>
      </c>
      <c r="D1653" s="1" t="s">
        <v>8905</v>
      </c>
      <c r="E1653" s="1" t="s">
        <v>3418</v>
      </c>
      <c r="F1653" s="1" t="n">
        <v>13348</v>
      </c>
      <c r="G1653" s="33" t="s">
        <v>8906</v>
      </c>
      <c r="H1653" s="1" t="n">
        <v>13348</v>
      </c>
      <c r="I1653" s="33" t="s">
        <v>8906</v>
      </c>
    </row>
    <row r="1654" customFormat="false" ht="12.8" hidden="false" customHeight="false" outlineLevel="0" collapsed="false">
      <c r="B1654" s="1" t="s">
        <v>9242</v>
      </c>
      <c r="C1654" s="1" t="s">
        <v>8908</v>
      </c>
      <c r="D1654" s="1" t="s">
        <v>8905</v>
      </c>
      <c r="E1654" s="1" t="s">
        <v>3418</v>
      </c>
      <c r="F1654" s="1" t="n">
        <v>13348</v>
      </c>
      <c r="G1654" s="33" t="s">
        <v>8906</v>
      </c>
      <c r="H1654" s="1" t="n">
        <v>13348</v>
      </c>
      <c r="I1654" s="33" t="s">
        <v>8906</v>
      </c>
    </row>
    <row r="1655" customFormat="false" ht="12.8" hidden="false" customHeight="false" outlineLevel="0" collapsed="false">
      <c r="B1655" s="1" t="s">
        <v>9242</v>
      </c>
      <c r="C1655" s="1" t="s">
        <v>8909</v>
      </c>
      <c r="D1655" s="1" t="s">
        <v>8910</v>
      </c>
      <c r="E1655" s="1" t="s">
        <v>3418</v>
      </c>
      <c r="F1655" s="1" t="n">
        <v>13348</v>
      </c>
      <c r="G1655" s="33" t="s">
        <v>8906</v>
      </c>
      <c r="H1655" s="1" t="n">
        <v>13348</v>
      </c>
      <c r="I1655" s="33" t="s">
        <v>8906</v>
      </c>
    </row>
    <row r="1656" customFormat="false" ht="12.8" hidden="false" customHeight="false" outlineLevel="0" collapsed="false">
      <c r="B1656" s="1" t="s">
        <v>9242</v>
      </c>
      <c r="C1656" s="1" t="s">
        <v>8911</v>
      </c>
      <c r="D1656" s="1" t="s">
        <v>8912</v>
      </c>
      <c r="E1656" s="1" t="s">
        <v>3418</v>
      </c>
      <c r="F1656" s="1" t="n">
        <v>13348</v>
      </c>
      <c r="G1656" s="33" t="s">
        <v>8906</v>
      </c>
      <c r="H1656" s="1" t="n">
        <v>13348</v>
      </c>
      <c r="I1656" s="33" t="s">
        <v>8906</v>
      </c>
    </row>
    <row r="1657" customFormat="false" ht="12.8" hidden="false" customHeight="false" outlineLevel="0" collapsed="false">
      <c r="B1657" s="1" t="s">
        <v>9243</v>
      </c>
      <c r="C1657" s="1" t="s">
        <v>8904</v>
      </c>
      <c r="D1657" s="1" t="s">
        <v>8905</v>
      </c>
      <c r="E1657" s="1" t="s">
        <v>3418</v>
      </c>
      <c r="F1657" s="1" t="n">
        <v>13348</v>
      </c>
      <c r="G1657" s="33" t="s">
        <v>8906</v>
      </c>
      <c r="H1657" s="1" t="n">
        <v>13348</v>
      </c>
      <c r="I1657" s="33" t="s">
        <v>8906</v>
      </c>
    </row>
    <row r="1658" customFormat="false" ht="12.8" hidden="false" customHeight="false" outlineLevel="0" collapsed="false">
      <c r="B1658" s="1" t="s">
        <v>9243</v>
      </c>
      <c r="C1658" s="1" t="s">
        <v>8907</v>
      </c>
      <c r="D1658" s="1" t="s">
        <v>8905</v>
      </c>
      <c r="E1658" s="1" t="s">
        <v>3418</v>
      </c>
      <c r="F1658" s="1" t="n">
        <v>13348</v>
      </c>
      <c r="G1658" s="33" t="s">
        <v>8906</v>
      </c>
      <c r="H1658" s="1" t="n">
        <v>13348</v>
      </c>
      <c r="I1658" s="33" t="s">
        <v>8906</v>
      </c>
    </row>
    <row r="1659" customFormat="false" ht="12.8" hidden="false" customHeight="false" outlineLevel="0" collapsed="false">
      <c r="B1659" s="1" t="s">
        <v>9243</v>
      </c>
      <c r="C1659" s="1" t="s">
        <v>8908</v>
      </c>
      <c r="D1659" s="1" t="s">
        <v>8905</v>
      </c>
      <c r="E1659" s="1" t="s">
        <v>3418</v>
      </c>
      <c r="F1659" s="1" t="n">
        <v>13348</v>
      </c>
      <c r="G1659" s="33" t="s">
        <v>8906</v>
      </c>
      <c r="H1659" s="1" t="n">
        <v>13348</v>
      </c>
      <c r="I1659" s="33" t="s">
        <v>8906</v>
      </c>
    </row>
    <row r="1660" customFormat="false" ht="12.8" hidden="false" customHeight="false" outlineLevel="0" collapsed="false">
      <c r="B1660" s="1" t="s">
        <v>9243</v>
      </c>
      <c r="C1660" s="1" t="s">
        <v>8909</v>
      </c>
      <c r="D1660" s="1" t="s">
        <v>8910</v>
      </c>
      <c r="E1660" s="1" t="s">
        <v>3418</v>
      </c>
      <c r="F1660" s="1" t="n">
        <v>13348</v>
      </c>
      <c r="G1660" s="33" t="s">
        <v>8906</v>
      </c>
      <c r="H1660" s="1" t="n">
        <v>13348</v>
      </c>
      <c r="I1660" s="33" t="s">
        <v>8906</v>
      </c>
    </row>
    <row r="1661" customFormat="false" ht="12.8" hidden="false" customHeight="false" outlineLevel="0" collapsed="false">
      <c r="B1661" s="1" t="s">
        <v>9243</v>
      </c>
      <c r="C1661" s="1" t="s">
        <v>8911</v>
      </c>
      <c r="D1661" s="1" t="s">
        <v>8912</v>
      </c>
      <c r="E1661" s="1" t="s">
        <v>3418</v>
      </c>
      <c r="F1661" s="1" t="n">
        <v>13348</v>
      </c>
      <c r="G1661" s="33" t="s">
        <v>8906</v>
      </c>
      <c r="H1661" s="1" t="n">
        <v>13348</v>
      </c>
      <c r="I1661" s="33" t="s">
        <v>8906</v>
      </c>
    </row>
    <row r="1662" customFormat="false" ht="12.8" hidden="false" customHeight="false" outlineLevel="0" collapsed="false">
      <c r="B1662" s="1" t="s">
        <v>9244</v>
      </c>
      <c r="C1662" s="1" t="s">
        <v>8904</v>
      </c>
      <c r="D1662" s="1" t="s">
        <v>8905</v>
      </c>
      <c r="E1662" s="1" t="s">
        <v>3418</v>
      </c>
      <c r="F1662" s="1" t="n">
        <v>13348</v>
      </c>
      <c r="G1662" s="33" t="s">
        <v>8906</v>
      </c>
      <c r="H1662" s="1" t="n">
        <v>13348</v>
      </c>
      <c r="I1662" s="33" t="s">
        <v>8906</v>
      </c>
    </row>
    <row r="1663" customFormat="false" ht="12.8" hidden="false" customHeight="false" outlineLevel="0" collapsed="false">
      <c r="B1663" s="1" t="s">
        <v>9244</v>
      </c>
      <c r="C1663" s="1" t="s">
        <v>8907</v>
      </c>
      <c r="D1663" s="1" t="s">
        <v>8905</v>
      </c>
      <c r="E1663" s="1" t="s">
        <v>3418</v>
      </c>
      <c r="F1663" s="1" t="n">
        <v>13348</v>
      </c>
      <c r="G1663" s="33" t="s">
        <v>8906</v>
      </c>
      <c r="H1663" s="1" t="n">
        <v>13348</v>
      </c>
      <c r="I1663" s="33" t="s">
        <v>8906</v>
      </c>
    </row>
    <row r="1664" customFormat="false" ht="12.8" hidden="false" customHeight="false" outlineLevel="0" collapsed="false">
      <c r="B1664" s="1" t="s">
        <v>9244</v>
      </c>
      <c r="C1664" s="1" t="s">
        <v>8908</v>
      </c>
      <c r="D1664" s="1" t="s">
        <v>8905</v>
      </c>
      <c r="E1664" s="1" t="s">
        <v>3418</v>
      </c>
      <c r="F1664" s="1" t="n">
        <v>13348</v>
      </c>
      <c r="G1664" s="33" t="s">
        <v>8906</v>
      </c>
      <c r="H1664" s="1" t="n">
        <v>13348</v>
      </c>
      <c r="I1664" s="33" t="s">
        <v>8906</v>
      </c>
    </row>
    <row r="1665" customFormat="false" ht="12.8" hidden="false" customHeight="false" outlineLevel="0" collapsed="false">
      <c r="B1665" s="1" t="s">
        <v>9244</v>
      </c>
      <c r="C1665" s="1" t="s">
        <v>8909</v>
      </c>
      <c r="D1665" s="1" t="s">
        <v>8910</v>
      </c>
      <c r="E1665" s="1" t="s">
        <v>3418</v>
      </c>
      <c r="F1665" s="1" t="n">
        <v>13348</v>
      </c>
      <c r="G1665" s="33" t="s">
        <v>8906</v>
      </c>
      <c r="H1665" s="1" t="n">
        <v>13348</v>
      </c>
      <c r="I1665" s="33" t="s">
        <v>8906</v>
      </c>
    </row>
    <row r="1666" customFormat="false" ht="12.8" hidden="false" customHeight="false" outlineLevel="0" collapsed="false">
      <c r="B1666" s="1" t="s">
        <v>9244</v>
      </c>
      <c r="C1666" s="1" t="s">
        <v>8911</v>
      </c>
      <c r="D1666" s="1" t="s">
        <v>8912</v>
      </c>
      <c r="E1666" s="1" t="s">
        <v>3418</v>
      </c>
      <c r="F1666" s="1" t="n">
        <v>13348</v>
      </c>
      <c r="G1666" s="33" t="s">
        <v>8906</v>
      </c>
      <c r="H1666" s="1" t="n">
        <v>13348</v>
      </c>
      <c r="I1666" s="33" t="s">
        <v>8906</v>
      </c>
    </row>
    <row r="1667" customFormat="false" ht="12.8" hidden="false" customHeight="false" outlineLevel="0" collapsed="false">
      <c r="B1667" s="1" t="s">
        <v>9245</v>
      </c>
      <c r="C1667" s="1" t="s">
        <v>8904</v>
      </c>
      <c r="D1667" s="1" t="s">
        <v>8905</v>
      </c>
      <c r="E1667" s="1" t="s">
        <v>3418</v>
      </c>
      <c r="F1667" s="1" t="n">
        <v>13348</v>
      </c>
      <c r="G1667" s="33" t="s">
        <v>8906</v>
      </c>
      <c r="H1667" s="1" t="n">
        <v>13348</v>
      </c>
      <c r="I1667" s="33" t="s">
        <v>8906</v>
      </c>
    </row>
    <row r="1668" customFormat="false" ht="12.8" hidden="false" customHeight="false" outlineLevel="0" collapsed="false">
      <c r="B1668" s="1" t="s">
        <v>9245</v>
      </c>
      <c r="C1668" s="1" t="s">
        <v>8907</v>
      </c>
      <c r="D1668" s="1" t="s">
        <v>8905</v>
      </c>
      <c r="E1668" s="1" t="s">
        <v>3418</v>
      </c>
      <c r="F1668" s="1" t="n">
        <v>13348</v>
      </c>
      <c r="G1668" s="33" t="s">
        <v>8906</v>
      </c>
      <c r="H1668" s="1" t="n">
        <v>13348</v>
      </c>
      <c r="I1668" s="33" t="s">
        <v>8906</v>
      </c>
    </row>
    <row r="1669" customFormat="false" ht="12.8" hidden="false" customHeight="false" outlineLevel="0" collapsed="false">
      <c r="B1669" s="1" t="s">
        <v>9245</v>
      </c>
      <c r="C1669" s="1" t="s">
        <v>8908</v>
      </c>
      <c r="D1669" s="1" t="s">
        <v>8905</v>
      </c>
      <c r="E1669" s="1" t="s">
        <v>3418</v>
      </c>
      <c r="F1669" s="1" t="n">
        <v>13348</v>
      </c>
      <c r="G1669" s="33" t="s">
        <v>8906</v>
      </c>
      <c r="H1669" s="1" t="n">
        <v>13348</v>
      </c>
      <c r="I1669" s="33" t="s">
        <v>8906</v>
      </c>
    </row>
    <row r="1670" customFormat="false" ht="12.8" hidden="false" customHeight="false" outlineLevel="0" collapsed="false">
      <c r="B1670" s="1" t="s">
        <v>9245</v>
      </c>
      <c r="C1670" s="1" t="s">
        <v>8909</v>
      </c>
      <c r="D1670" s="1" t="s">
        <v>8910</v>
      </c>
      <c r="E1670" s="1" t="s">
        <v>3418</v>
      </c>
      <c r="F1670" s="1" t="n">
        <v>13348</v>
      </c>
      <c r="G1670" s="33" t="s">
        <v>8906</v>
      </c>
      <c r="H1670" s="1" t="n">
        <v>13348</v>
      </c>
      <c r="I1670" s="33" t="s">
        <v>8906</v>
      </c>
    </row>
    <row r="1671" customFormat="false" ht="12.8" hidden="false" customHeight="false" outlineLevel="0" collapsed="false">
      <c r="B1671" s="1" t="s">
        <v>9245</v>
      </c>
      <c r="C1671" s="1" t="s">
        <v>8911</v>
      </c>
      <c r="D1671" s="1" t="s">
        <v>8912</v>
      </c>
      <c r="E1671" s="1" t="s">
        <v>3418</v>
      </c>
      <c r="F1671" s="1" t="n">
        <v>13348</v>
      </c>
      <c r="G1671" s="33" t="s">
        <v>8906</v>
      </c>
      <c r="H1671" s="1" t="n">
        <v>13348</v>
      </c>
      <c r="I1671" s="33" t="s">
        <v>8906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62" activeCellId="0" sqref="1:1048576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n">
        <v>55549</v>
      </c>
      <c r="B1" s="1" t="n">
        <v>24</v>
      </c>
      <c r="C1" s="1" t="n">
        <v>1</v>
      </c>
      <c r="D1" s="1" t="n">
        <v>1005719186</v>
      </c>
      <c r="E1" s="1" t="s">
        <v>3415</v>
      </c>
      <c r="G1" s="1" t="s">
        <v>2669</v>
      </c>
      <c r="H1" s="1" t="s">
        <v>2670</v>
      </c>
      <c r="I1" s="1" t="s">
        <v>368</v>
      </c>
      <c r="J1" s="1" t="s">
        <v>2671</v>
      </c>
    </row>
    <row r="2" customFormat="false" ht="12.8" hidden="false" customHeight="false" outlineLevel="0" collapsed="false">
      <c r="A2" s="1" t="n">
        <v>55550</v>
      </c>
      <c r="B2" s="1" t="n">
        <v>24</v>
      </c>
      <c r="C2" s="1" t="n">
        <v>1</v>
      </c>
      <c r="D2" s="1" t="n">
        <v>1007530944</v>
      </c>
      <c r="E2" s="1" t="s">
        <v>3415</v>
      </c>
      <c r="G2" s="1" t="s">
        <v>461</v>
      </c>
      <c r="I2" s="1" t="s">
        <v>1265</v>
      </c>
      <c r="J2" s="1" t="s">
        <v>2673</v>
      </c>
    </row>
    <row r="3" customFormat="false" ht="12.8" hidden="false" customHeight="false" outlineLevel="0" collapsed="false">
      <c r="A3" s="1" t="n">
        <v>55551</v>
      </c>
      <c r="B3" s="1" t="n">
        <v>24</v>
      </c>
      <c r="C3" s="1" t="n">
        <v>1</v>
      </c>
      <c r="D3" s="1" t="n">
        <v>1005690793</v>
      </c>
      <c r="E3" s="1" t="s">
        <v>3415</v>
      </c>
      <c r="G3" s="1" t="s">
        <v>207</v>
      </c>
      <c r="H3" s="1" t="s">
        <v>2675</v>
      </c>
      <c r="I3" s="1" t="s">
        <v>1122</v>
      </c>
      <c r="J3" s="1" t="s">
        <v>2183</v>
      </c>
    </row>
    <row r="4" customFormat="false" ht="12.8" hidden="false" customHeight="false" outlineLevel="0" collapsed="false">
      <c r="A4" s="1" t="n">
        <v>55552</v>
      </c>
      <c r="B4" s="1" t="n">
        <v>24</v>
      </c>
      <c r="C4" s="1" t="n">
        <v>1</v>
      </c>
      <c r="D4" s="1" t="n">
        <v>92082365607</v>
      </c>
      <c r="E4" s="1" t="s">
        <v>3415</v>
      </c>
      <c r="G4" s="1" t="s">
        <v>2677</v>
      </c>
      <c r="H4" s="1" t="s">
        <v>1530</v>
      </c>
      <c r="I4" s="1" t="s">
        <v>159</v>
      </c>
      <c r="J4" s="1" t="s">
        <v>1584</v>
      </c>
    </row>
    <row r="5" customFormat="false" ht="12.8" hidden="false" customHeight="false" outlineLevel="0" collapsed="false">
      <c r="A5" s="1" t="n">
        <v>55553</v>
      </c>
      <c r="B5" s="1" t="n">
        <v>24</v>
      </c>
      <c r="C5" s="1" t="n">
        <v>1</v>
      </c>
      <c r="D5" s="1" t="n">
        <v>1005754553</v>
      </c>
      <c r="E5" s="1" t="s">
        <v>3415</v>
      </c>
      <c r="G5" s="1" t="s">
        <v>2236</v>
      </c>
      <c r="H5" s="1" t="s">
        <v>2679</v>
      </c>
      <c r="I5" s="1" t="s">
        <v>2680</v>
      </c>
      <c r="J5" s="1" t="s">
        <v>2681</v>
      </c>
    </row>
    <row r="6" customFormat="false" ht="12.8" hidden="false" customHeight="false" outlineLevel="0" collapsed="false">
      <c r="A6" s="1" t="n">
        <v>55554</v>
      </c>
      <c r="B6" s="1" t="n">
        <v>24</v>
      </c>
      <c r="C6" s="1" t="n">
        <v>1</v>
      </c>
      <c r="D6" s="1" t="n">
        <v>1007414384</v>
      </c>
      <c r="E6" s="1" t="s">
        <v>3415</v>
      </c>
      <c r="G6" s="1" t="s">
        <v>2165</v>
      </c>
      <c r="H6" s="1" t="s">
        <v>1065</v>
      </c>
      <c r="I6" s="1" t="s">
        <v>2231</v>
      </c>
      <c r="J6" s="1" t="s">
        <v>319</v>
      </c>
    </row>
    <row r="7" customFormat="false" ht="12.8" hidden="false" customHeight="false" outlineLevel="0" collapsed="false">
      <c r="A7" s="1" t="n">
        <v>55555</v>
      </c>
      <c r="B7" s="1" t="n">
        <v>24</v>
      </c>
      <c r="C7" s="1" t="n">
        <v>1</v>
      </c>
      <c r="D7" s="1" t="n">
        <v>3724464</v>
      </c>
      <c r="E7" s="1" t="s">
        <v>3415</v>
      </c>
      <c r="G7" s="1" t="s">
        <v>580</v>
      </c>
      <c r="H7" s="1" t="s">
        <v>123</v>
      </c>
      <c r="I7" s="1" t="s">
        <v>226</v>
      </c>
      <c r="J7" s="1" t="s">
        <v>226</v>
      </c>
    </row>
    <row r="8" customFormat="false" ht="12.8" hidden="false" customHeight="false" outlineLevel="0" collapsed="false">
      <c r="A8" s="1" t="n">
        <v>55556</v>
      </c>
      <c r="B8" s="1" t="n">
        <v>24</v>
      </c>
      <c r="C8" s="1" t="n">
        <v>1</v>
      </c>
      <c r="D8" s="1" t="n">
        <v>1005995150</v>
      </c>
      <c r="E8" s="1" t="s">
        <v>3415</v>
      </c>
      <c r="G8" s="1" t="s">
        <v>2512</v>
      </c>
      <c r="H8" s="1" t="s">
        <v>2261</v>
      </c>
      <c r="I8" s="1" t="s">
        <v>2685</v>
      </c>
      <c r="J8" s="1" t="s">
        <v>1007</v>
      </c>
    </row>
    <row r="9" customFormat="false" ht="12.8" hidden="false" customHeight="false" outlineLevel="0" collapsed="false">
      <c r="A9" s="1" t="n">
        <v>55557</v>
      </c>
      <c r="B9" s="1" t="n">
        <v>24</v>
      </c>
      <c r="C9" s="1" t="n">
        <v>8</v>
      </c>
      <c r="D9" s="1" t="s">
        <v>2687</v>
      </c>
      <c r="E9" s="1" t="s">
        <v>3415</v>
      </c>
      <c r="G9" s="1" t="s">
        <v>118</v>
      </c>
      <c r="H9" s="1" t="s">
        <v>166</v>
      </c>
      <c r="I9" s="1" t="s">
        <v>354</v>
      </c>
      <c r="J9" s="1" t="s">
        <v>350</v>
      </c>
    </row>
    <row r="10" customFormat="false" ht="12.8" hidden="false" customHeight="false" outlineLevel="0" collapsed="false">
      <c r="A10" s="1" t="n">
        <v>55558</v>
      </c>
      <c r="B10" s="1" t="n">
        <v>24</v>
      </c>
      <c r="C10" s="1" t="n">
        <v>8</v>
      </c>
      <c r="D10" s="1" t="s">
        <v>2689</v>
      </c>
      <c r="E10" s="1" t="s">
        <v>3415</v>
      </c>
      <c r="G10" s="1" t="s">
        <v>1969</v>
      </c>
      <c r="H10" s="1" t="s">
        <v>999</v>
      </c>
      <c r="I10" s="1" t="s">
        <v>559</v>
      </c>
      <c r="J10" s="1" t="s">
        <v>556</v>
      </c>
    </row>
    <row r="11" customFormat="false" ht="12.8" hidden="false" customHeight="false" outlineLevel="0" collapsed="false">
      <c r="A11" s="1" t="n">
        <v>55559</v>
      </c>
      <c r="B11" s="1" t="n">
        <v>24</v>
      </c>
      <c r="C11" s="1" t="n">
        <v>8</v>
      </c>
      <c r="D11" s="1" t="s">
        <v>2691</v>
      </c>
      <c r="E11" s="1" t="s">
        <v>3415</v>
      </c>
      <c r="G11" s="1" t="s">
        <v>999</v>
      </c>
      <c r="H11" s="1" t="s">
        <v>2692</v>
      </c>
      <c r="I11" s="1" t="s">
        <v>1106</v>
      </c>
      <c r="J11" s="1" t="s">
        <v>463</v>
      </c>
    </row>
    <row r="12" customFormat="false" ht="12.8" hidden="false" customHeight="false" outlineLevel="0" collapsed="false">
      <c r="A12" s="1" t="n">
        <v>55560</v>
      </c>
      <c r="B12" s="1" t="n">
        <v>24</v>
      </c>
      <c r="C12" s="1" t="n">
        <v>8</v>
      </c>
      <c r="D12" s="1" t="s">
        <v>2694</v>
      </c>
      <c r="E12" s="1" t="s">
        <v>3415</v>
      </c>
      <c r="G12" s="1" t="s">
        <v>367</v>
      </c>
      <c r="H12" s="1" t="s">
        <v>1628</v>
      </c>
      <c r="I12" s="1" t="s">
        <v>1703</v>
      </c>
      <c r="J12" s="1" t="s">
        <v>400</v>
      </c>
    </row>
    <row r="13" customFormat="false" ht="12.8" hidden="false" customHeight="false" outlineLevel="0" collapsed="false">
      <c r="A13" s="1" t="n">
        <v>55561</v>
      </c>
      <c r="B13" s="1" t="n">
        <v>24</v>
      </c>
      <c r="C13" s="1" t="n">
        <v>8</v>
      </c>
      <c r="D13" s="1" t="s">
        <v>2696</v>
      </c>
      <c r="E13" s="1" t="s">
        <v>3415</v>
      </c>
      <c r="G13" s="1" t="s">
        <v>2697</v>
      </c>
      <c r="I13" s="1" t="s">
        <v>595</v>
      </c>
      <c r="J13" s="1" t="s">
        <v>172</v>
      </c>
    </row>
    <row r="14" customFormat="false" ht="12.8" hidden="false" customHeight="false" outlineLevel="0" collapsed="false">
      <c r="A14" s="1" t="n">
        <v>55562</v>
      </c>
      <c r="B14" s="1" t="n">
        <v>24</v>
      </c>
      <c r="C14" s="1" t="n">
        <v>8</v>
      </c>
      <c r="D14" s="1" t="s">
        <v>2699</v>
      </c>
      <c r="E14" s="1" t="s">
        <v>3415</v>
      </c>
      <c r="G14" s="1" t="s">
        <v>2700</v>
      </c>
      <c r="H14" s="1" t="s">
        <v>2701</v>
      </c>
      <c r="I14" s="1" t="s">
        <v>2702</v>
      </c>
      <c r="J14" s="1" t="s">
        <v>308</v>
      </c>
    </row>
    <row r="15" customFormat="false" ht="12.8" hidden="false" customHeight="false" outlineLevel="0" collapsed="false">
      <c r="A15" s="1" t="n">
        <v>55563</v>
      </c>
      <c r="B15" s="1" t="n">
        <v>24</v>
      </c>
      <c r="C15" s="1" t="n">
        <v>8</v>
      </c>
      <c r="D15" s="1" t="s">
        <v>2704</v>
      </c>
      <c r="E15" s="1" t="s">
        <v>3415</v>
      </c>
      <c r="G15" s="1" t="s">
        <v>215</v>
      </c>
      <c r="H15" s="1" t="s">
        <v>2705</v>
      </c>
      <c r="I15" s="1" t="s">
        <v>1215</v>
      </c>
      <c r="J15" s="1" t="s">
        <v>400</v>
      </c>
    </row>
    <row r="16" customFormat="false" ht="12.8" hidden="false" customHeight="false" outlineLevel="0" collapsed="false">
      <c r="A16" s="1" t="n">
        <v>55564</v>
      </c>
      <c r="B16" s="1" t="n">
        <v>24</v>
      </c>
      <c r="C16" s="1" t="n">
        <v>8</v>
      </c>
      <c r="D16" s="1" t="s">
        <v>2707</v>
      </c>
      <c r="E16" s="1" t="s">
        <v>3415</v>
      </c>
      <c r="G16" s="1" t="s">
        <v>2708</v>
      </c>
      <c r="H16" s="1" t="s">
        <v>1406</v>
      </c>
      <c r="I16" s="1" t="s">
        <v>172</v>
      </c>
      <c r="J16" s="1" t="s">
        <v>856</v>
      </c>
    </row>
    <row r="17" customFormat="false" ht="12.8" hidden="false" customHeight="false" outlineLevel="0" collapsed="false">
      <c r="A17" s="1" t="n">
        <v>55565</v>
      </c>
      <c r="B17" s="1" t="n">
        <v>24</v>
      </c>
      <c r="C17" s="1" t="n">
        <v>8</v>
      </c>
      <c r="D17" s="1" t="s">
        <v>2710</v>
      </c>
      <c r="E17" s="1" t="s">
        <v>3415</v>
      </c>
      <c r="G17" s="1" t="s">
        <v>2711</v>
      </c>
      <c r="H17" s="1" t="s">
        <v>715</v>
      </c>
      <c r="I17" s="1" t="s">
        <v>716</v>
      </c>
      <c r="J17" s="1" t="s">
        <v>2712</v>
      </c>
    </row>
    <row r="18" customFormat="false" ht="12.8" hidden="false" customHeight="false" outlineLevel="0" collapsed="false">
      <c r="A18" s="1" t="n">
        <v>55566</v>
      </c>
      <c r="B18" s="1" t="n">
        <v>24</v>
      </c>
      <c r="C18" s="1" t="n">
        <v>8</v>
      </c>
      <c r="D18" s="1" t="s">
        <v>2714</v>
      </c>
      <c r="E18" s="1" t="s">
        <v>3415</v>
      </c>
      <c r="G18" s="1" t="s">
        <v>2715</v>
      </c>
      <c r="H18" s="1" t="s">
        <v>303</v>
      </c>
      <c r="I18" s="1" t="s">
        <v>112</v>
      </c>
      <c r="J18" s="1" t="s">
        <v>872</v>
      </c>
    </row>
    <row r="19" customFormat="false" ht="12.8" hidden="false" customHeight="false" outlineLevel="0" collapsed="false">
      <c r="A19" s="1" t="n">
        <v>55567</v>
      </c>
      <c r="B19" s="1" t="n">
        <v>24</v>
      </c>
      <c r="C19" s="1" t="n">
        <v>8</v>
      </c>
      <c r="D19" s="1" t="s">
        <v>2717</v>
      </c>
      <c r="E19" s="1" t="s">
        <v>3415</v>
      </c>
      <c r="G19" s="1" t="s">
        <v>2718</v>
      </c>
      <c r="H19" s="1" t="s">
        <v>2719</v>
      </c>
      <c r="I19" s="1" t="s">
        <v>2720</v>
      </c>
      <c r="J19" s="1" t="s">
        <v>2391</v>
      </c>
    </row>
    <row r="20" customFormat="false" ht="12.8" hidden="false" customHeight="false" outlineLevel="0" collapsed="false">
      <c r="A20" s="1" t="n">
        <v>55568</v>
      </c>
      <c r="B20" s="1" t="n">
        <v>24</v>
      </c>
      <c r="C20" s="1" t="n">
        <v>8</v>
      </c>
      <c r="D20" s="1" t="s">
        <v>2722</v>
      </c>
      <c r="E20" s="1" t="s">
        <v>3415</v>
      </c>
      <c r="G20" s="1" t="s">
        <v>2723</v>
      </c>
      <c r="H20" s="1" t="s">
        <v>977</v>
      </c>
      <c r="I20" s="1" t="s">
        <v>126</v>
      </c>
      <c r="J20" s="1" t="s">
        <v>775</v>
      </c>
    </row>
    <row r="21" customFormat="false" ht="12.8" hidden="false" customHeight="false" outlineLevel="0" collapsed="false">
      <c r="A21" s="1" t="n">
        <v>55569</v>
      </c>
      <c r="B21" s="1" t="n">
        <v>24</v>
      </c>
      <c r="C21" s="1" t="n">
        <v>8</v>
      </c>
      <c r="D21" s="1" t="s">
        <v>2725</v>
      </c>
      <c r="E21" s="1" t="s">
        <v>3415</v>
      </c>
      <c r="G21" s="1" t="s">
        <v>2726</v>
      </c>
      <c r="H21" s="1" t="s">
        <v>551</v>
      </c>
      <c r="I21" s="1" t="s">
        <v>126</v>
      </c>
      <c r="J21" s="1" t="s">
        <v>1703</v>
      </c>
    </row>
    <row r="22" customFormat="false" ht="12.8" hidden="false" customHeight="false" outlineLevel="0" collapsed="false">
      <c r="A22" s="1" t="n">
        <v>55570</v>
      </c>
      <c r="B22" s="1" t="n">
        <v>24</v>
      </c>
      <c r="C22" s="1" t="n">
        <v>8</v>
      </c>
      <c r="D22" s="1" t="s">
        <v>2728</v>
      </c>
      <c r="E22" s="1" t="s">
        <v>3415</v>
      </c>
      <c r="G22" s="1" t="s">
        <v>406</v>
      </c>
      <c r="I22" s="1" t="s">
        <v>1082</v>
      </c>
      <c r="J22" s="1" t="s">
        <v>1422</v>
      </c>
    </row>
    <row r="23" customFormat="false" ht="12.8" hidden="false" customHeight="false" outlineLevel="0" collapsed="false">
      <c r="A23" s="1" t="n">
        <v>55571</v>
      </c>
      <c r="B23" s="1" t="n">
        <v>24</v>
      </c>
      <c r="C23" s="1" t="n">
        <v>8</v>
      </c>
      <c r="D23" s="1" t="s">
        <v>2730</v>
      </c>
      <c r="E23" s="1" t="s">
        <v>3415</v>
      </c>
      <c r="G23" s="1" t="s">
        <v>2731</v>
      </c>
      <c r="H23" s="1" t="s">
        <v>2732</v>
      </c>
      <c r="I23" s="1" t="s">
        <v>951</v>
      </c>
      <c r="J23" s="1" t="s">
        <v>833</v>
      </c>
    </row>
    <row r="24" customFormat="false" ht="12.8" hidden="false" customHeight="false" outlineLevel="0" collapsed="false">
      <c r="A24" s="1" t="n">
        <v>55572</v>
      </c>
      <c r="B24" s="1" t="n">
        <v>24</v>
      </c>
      <c r="C24" s="1" t="n">
        <v>8</v>
      </c>
      <c r="D24" s="1" t="s">
        <v>2734</v>
      </c>
      <c r="E24" s="1" t="s">
        <v>3415</v>
      </c>
      <c r="G24" s="1" t="s">
        <v>2735</v>
      </c>
      <c r="H24" s="1" t="s">
        <v>2736</v>
      </c>
      <c r="I24" s="1" t="s">
        <v>951</v>
      </c>
      <c r="J24" s="1" t="s">
        <v>833</v>
      </c>
    </row>
    <row r="25" customFormat="false" ht="12.8" hidden="false" customHeight="false" outlineLevel="0" collapsed="false">
      <c r="A25" s="1" t="n">
        <v>55573</v>
      </c>
      <c r="B25" s="1" t="n">
        <v>24</v>
      </c>
      <c r="C25" s="1" t="n">
        <v>8</v>
      </c>
      <c r="D25" s="1" t="s">
        <v>2738</v>
      </c>
      <c r="E25" s="1" t="s">
        <v>3415</v>
      </c>
      <c r="G25" s="1" t="s">
        <v>123</v>
      </c>
      <c r="H25" s="1" t="s">
        <v>1235</v>
      </c>
      <c r="I25" s="1" t="s">
        <v>1831</v>
      </c>
      <c r="J25" s="1" t="s">
        <v>122</v>
      </c>
    </row>
    <row r="26" customFormat="false" ht="12.8" hidden="false" customHeight="false" outlineLevel="0" collapsed="false">
      <c r="A26" s="1" t="n">
        <v>55574</v>
      </c>
      <c r="B26" s="1" t="n">
        <v>24</v>
      </c>
      <c r="C26" s="1" t="n">
        <v>8</v>
      </c>
      <c r="D26" s="1" t="s">
        <v>2740</v>
      </c>
      <c r="E26" s="1" t="s">
        <v>3415</v>
      </c>
      <c r="G26" s="1" t="s">
        <v>208</v>
      </c>
      <c r="H26" s="1" t="s">
        <v>1035</v>
      </c>
      <c r="I26" s="1" t="s">
        <v>160</v>
      </c>
      <c r="J26" s="1" t="s">
        <v>479</v>
      </c>
    </row>
    <row r="27" customFormat="false" ht="12.8" hidden="false" customHeight="false" outlineLevel="0" collapsed="false">
      <c r="A27" s="1" t="n">
        <v>55575</v>
      </c>
      <c r="B27" s="1" t="n">
        <v>24</v>
      </c>
      <c r="C27" s="1" t="n">
        <v>8</v>
      </c>
      <c r="D27" s="1" t="s">
        <v>2742</v>
      </c>
      <c r="E27" s="1" t="s">
        <v>3415</v>
      </c>
      <c r="G27" s="1" t="s">
        <v>2039</v>
      </c>
      <c r="H27" s="1" t="s">
        <v>2743</v>
      </c>
      <c r="I27" s="1" t="s">
        <v>368</v>
      </c>
      <c r="J27" s="1" t="s">
        <v>775</v>
      </c>
    </row>
    <row r="28" customFormat="false" ht="12.8" hidden="false" customHeight="false" outlineLevel="0" collapsed="false">
      <c r="A28" s="1" t="n">
        <v>55576</v>
      </c>
      <c r="B28" s="1" t="n">
        <v>24</v>
      </c>
      <c r="C28" s="1" t="n">
        <v>8</v>
      </c>
      <c r="D28" s="1" t="s">
        <v>2745</v>
      </c>
      <c r="E28" s="1" t="s">
        <v>3415</v>
      </c>
      <c r="G28" s="1" t="s">
        <v>2746</v>
      </c>
      <c r="H28" s="1" t="s">
        <v>2723</v>
      </c>
      <c r="I28" s="1" t="s">
        <v>778</v>
      </c>
      <c r="J28" s="1" t="s">
        <v>368</v>
      </c>
    </row>
    <row r="29" customFormat="false" ht="12.8" hidden="false" customHeight="false" outlineLevel="0" collapsed="false">
      <c r="A29" s="1" t="n">
        <v>55577</v>
      </c>
      <c r="B29" s="1" t="n">
        <v>24</v>
      </c>
      <c r="C29" s="1" t="n">
        <v>8</v>
      </c>
      <c r="D29" s="1" t="s">
        <v>2748</v>
      </c>
      <c r="E29" s="1" t="s">
        <v>3415</v>
      </c>
      <c r="G29" s="1" t="s">
        <v>2039</v>
      </c>
      <c r="H29" s="1" t="s">
        <v>1406</v>
      </c>
      <c r="I29" s="1" t="s">
        <v>778</v>
      </c>
      <c r="J29" s="1" t="s">
        <v>368</v>
      </c>
    </row>
    <row r="30" customFormat="false" ht="12.8" hidden="false" customHeight="false" outlineLevel="0" collapsed="false">
      <c r="A30" s="1" t="n">
        <v>55578</v>
      </c>
      <c r="B30" s="1" t="n">
        <v>24</v>
      </c>
      <c r="C30" s="1" t="n">
        <v>8</v>
      </c>
      <c r="D30" s="1" t="s">
        <v>2750</v>
      </c>
      <c r="E30" s="1" t="s">
        <v>3415</v>
      </c>
      <c r="G30" s="1" t="s">
        <v>1809</v>
      </c>
      <c r="H30" s="1" t="s">
        <v>558</v>
      </c>
      <c r="I30" s="1" t="s">
        <v>226</v>
      </c>
      <c r="J30" s="1" t="s">
        <v>1037</v>
      </c>
    </row>
    <row r="31" customFormat="false" ht="12.8" hidden="false" customHeight="false" outlineLevel="0" collapsed="false">
      <c r="A31" s="1" t="n">
        <v>55579</v>
      </c>
      <c r="B31" s="1" t="n">
        <v>24</v>
      </c>
      <c r="C31" s="1" t="n">
        <v>8</v>
      </c>
      <c r="D31" s="1" t="s">
        <v>2752</v>
      </c>
      <c r="E31" s="1" t="s">
        <v>3415</v>
      </c>
      <c r="G31" s="1" t="s">
        <v>2233</v>
      </c>
      <c r="H31" s="1" t="s">
        <v>2753</v>
      </c>
      <c r="I31" s="1" t="s">
        <v>122</v>
      </c>
      <c r="J31" s="1" t="s">
        <v>2754</v>
      </c>
    </row>
    <row r="32" customFormat="false" ht="12.8" hidden="false" customHeight="false" outlineLevel="0" collapsed="false">
      <c r="A32" s="1" t="n">
        <v>55580</v>
      </c>
      <c r="B32" s="1" t="n">
        <v>24</v>
      </c>
      <c r="C32" s="1" t="n">
        <v>8</v>
      </c>
      <c r="D32" s="1" t="s">
        <v>2756</v>
      </c>
      <c r="E32" s="1" t="s">
        <v>3415</v>
      </c>
      <c r="G32" s="1" t="s">
        <v>2757</v>
      </c>
      <c r="H32" s="1" t="s">
        <v>2758</v>
      </c>
      <c r="I32" s="1" t="s">
        <v>1127</v>
      </c>
      <c r="J32" s="1" t="s">
        <v>1874</v>
      </c>
    </row>
    <row r="33" customFormat="false" ht="12.8" hidden="false" customHeight="false" outlineLevel="0" collapsed="false">
      <c r="A33" s="1" t="n">
        <v>55581</v>
      </c>
      <c r="B33" s="1" t="n">
        <v>24</v>
      </c>
      <c r="C33" s="1" t="n">
        <v>8</v>
      </c>
      <c r="D33" s="1" t="s">
        <v>2760</v>
      </c>
      <c r="E33" s="1" t="s">
        <v>3415</v>
      </c>
      <c r="G33" s="1" t="s">
        <v>2158</v>
      </c>
      <c r="H33" s="1" t="s">
        <v>528</v>
      </c>
      <c r="I33" s="1" t="s">
        <v>2761</v>
      </c>
      <c r="J33" s="1" t="s">
        <v>1648</v>
      </c>
    </row>
    <row r="34" customFormat="false" ht="12.8" hidden="false" customHeight="false" outlineLevel="0" collapsed="false">
      <c r="A34" s="1" t="n">
        <v>55582</v>
      </c>
      <c r="B34" s="1" t="n">
        <v>24</v>
      </c>
      <c r="C34" s="1" t="n">
        <v>8</v>
      </c>
      <c r="D34" s="1" t="s">
        <v>2763</v>
      </c>
      <c r="E34" s="1" t="s">
        <v>3415</v>
      </c>
      <c r="G34" s="1" t="s">
        <v>2764</v>
      </c>
      <c r="H34" s="1" t="s">
        <v>2765</v>
      </c>
      <c r="I34" s="1" t="s">
        <v>1705</v>
      </c>
      <c r="J34" s="1" t="s">
        <v>126</v>
      </c>
    </row>
    <row r="35" customFormat="false" ht="12.8" hidden="false" customHeight="false" outlineLevel="0" collapsed="false">
      <c r="A35" s="1" t="n">
        <v>55583</v>
      </c>
      <c r="B35" s="1" t="n">
        <v>24</v>
      </c>
      <c r="C35" s="1" t="n">
        <v>6</v>
      </c>
      <c r="D35" s="1" t="n">
        <v>970605</v>
      </c>
      <c r="E35" s="1" t="s">
        <v>3415</v>
      </c>
      <c r="G35" s="1" t="s">
        <v>565</v>
      </c>
      <c r="I35" s="1" t="s">
        <v>948</v>
      </c>
      <c r="J35" s="1" t="s">
        <v>1800</v>
      </c>
    </row>
    <row r="36" customFormat="false" ht="12.8" hidden="false" customHeight="false" outlineLevel="0" collapsed="false">
      <c r="A36" s="1" t="n">
        <v>55584</v>
      </c>
      <c r="B36" s="1" t="n">
        <v>24</v>
      </c>
      <c r="C36" s="1" t="n">
        <v>5</v>
      </c>
      <c r="D36" s="1" t="n">
        <v>1030287976</v>
      </c>
      <c r="E36" s="1" t="s">
        <v>3415</v>
      </c>
      <c r="G36" s="1" t="s">
        <v>2268</v>
      </c>
      <c r="H36" s="1" t="s">
        <v>2768</v>
      </c>
      <c r="I36" s="1" t="s">
        <v>165</v>
      </c>
      <c r="J36" s="1" t="s">
        <v>2769</v>
      </c>
    </row>
    <row r="37" customFormat="false" ht="12.8" hidden="false" customHeight="false" outlineLevel="0" collapsed="false">
      <c r="A37" s="1" t="n">
        <v>55585</v>
      </c>
      <c r="B37" s="1" t="n">
        <v>24</v>
      </c>
      <c r="C37" s="1" t="n">
        <v>5</v>
      </c>
      <c r="D37" s="1" t="n">
        <v>62370211</v>
      </c>
      <c r="E37" s="1" t="s">
        <v>3415</v>
      </c>
      <c r="G37" s="1" t="s">
        <v>2771</v>
      </c>
      <c r="H37" s="1" t="s">
        <v>2772</v>
      </c>
      <c r="I37" s="1" t="s">
        <v>2773</v>
      </c>
      <c r="J37" s="1" t="s">
        <v>1806</v>
      </c>
    </row>
    <row r="38" customFormat="false" ht="12.8" hidden="false" customHeight="false" outlineLevel="0" collapsed="false">
      <c r="A38" s="1" t="n">
        <v>55586</v>
      </c>
      <c r="B38" s="1" t="n">
        <v>24</v>
      </c>
      <c r="C38" s="1" t="n">
        <v>5</v>
      </c>
      <c r="D38" s="1" t="n">
        <v>1109195228</v>
      </c>
      <c r="E38" s="1" t="s">
        <v>3415</v>
      </c>
      <c r="G38" s="1" t="s">
        <v>311</v>
      </c>
      <c r="H38" s="1" t="s">
        <v>118</v>
      </c>
      <c r="I38" s="1" t="s">
        <v>177</v>
      </c>
      <c r="J38" s="1" t="s">
        <v>2775</v>
      </c>
    </row>
    <row r="39" customFormat="false" ht="12.8" hidden="false" customHeight="false" outlineLevel="0" collapsed="false">
      <c r="A39" s="1" t="n">
        <v>55587</v>
      </c>
      <c r="B39" s="1" t="n">
        <v>24</v>
      </c>
      <c r="C39" s="1" t="n">
        <v>5</v>
      </c>
      <c r="D39" s="1" t="n">
        <v>1138086836</v>
      </c>
      <c r="E39" s="1" t="s">
        <v>3415</v>
      </c>
      <c r="G39" s="1" t="s">
        <v>2777</v>
      </c>
      <c r="I39" s="1" t="s">
        <v>2032</v>
      </c>
      <c r="J39" s="1" t="s">
        <v>1037</v>
      </c>
    </row>
    <row r="40" customFormat="false" ht="12.8" hidden="false" customHeight="false" outlineLevel="0" collapsed="false">
      <c r="A40" s="1" t="n">
        <v>55588</v>
      </c>
      <c r="B40" s="1" t="n">
        <v>24</v>
      </c>
      <c r="C40" s="1" t="n">
        <v>2</v>
      </c>
      <c r="D40" s="1" t="n">
        <v>1107983982</v>
      </c>
      <c r="E40" s="1" t="s">
        <v>3415</v>
      </c>
      <c r="G40" s="1" t="s">
        <v>170</v>
      </c>
      <c r="H40" s="1" t="s">
        <v>551</v>
      </c>
      <c r="I40" s="1" t="s">
        <v>222</v>
      </c>
      <c r="J40" s="1" t="s">
        <v>2779</v>
      </c>
    </row>
    <row r="41" customFormat="false" ht="12.8" hidden="false" customHeight="false" outlineLevel="0" collapsed="false">
      <c r="A41" s="1" t="n">
        <v>55589</v>
      </c>
      <c r="B41" s="1" t="n">
        <v>24</v>
      </c>
      <c r="C41" s="1" t="n">
        <v>2</v>
      </c>
      <c r="D41" s="1" t="n">
        <v>99060511906</v>
      </c>
      <c r="E41" s="1" t="s">
        <v>3415</v>
      </c>
      <c r="G41" s="1" t="s">
        <v>1392</v>
      </c>
      <c r="H41" s="1" t="s">
        <v>2781</v>
      </c>
      <c r="I41" s="1" t="s">
        <v>1001</v>
      </c>
      <c r="J41" s="1" t="s">
        <v>1265</v>
      </c>
    </row>
    <row r="42" customFormat="false" ht="12.8" hidden="false" customHeight="false" outlineLevel="0" collapsed="false">
      <c r="A42" s="1" t="n">
        <v>55590</v>
      </c>
      <c r="B42" s="1" t="n">
        <v>24</v>
      </c>
      <c r="C42" s="1" t="n">
        <v>2</v>
      </c>
      <c r="D42" s="1" t="n">
        <v>1107983369</v>
      </c>
      <c r="E42" s="1" t="s">
        <v>3415</v>
      </c>
      <c r="G42" s="1" t="s">
        <v>1068</v>
      </c>
      <c r="H42" s="1" t="s">
        <v>572</v>
      </c>
      <c r="I42" s="1" t="s">
        <v>2779</v>
      </c>
      <c r="J42" s="1" t="s">
        <v>2783</v>
      </c>
    </row>
    <row r="43" customFormat="false" ht="12.8" hidden="false" customHeight="false" outlineLevel="0" collapsed="false">
      <c r="A43" s="1" t="n">
        <v>55591</v>
      </c>
      <c r="B43" s="1" t="n">
        <v>24</v>
      </c>
      <c r="C43" s="1" t="n">
        <v>2</v>
      </c>
      <c r="D43" s="1" t="n">
        <v>1005912798</v>
      </c>
      <c r="E43" s="1" t="s">
        <v>3415</v>
      </c>
      <c r="G43" s="1" t="s">
        <v>2785</v>
      </c>
      <c r="H43" s="1" t="s">
        <v>1235</v>
      </c>
      <c r="I43" s="1" t="s">
        <v>2786</v>
      </c>
      <c r="J43" s="1" t="s">
        <v>775</v>
      </c>
    </row>
    <row r="44" customFormat="false" ht="12.8" hidden="false" customHeight="false" outlineLevel="0" collapsed="false">
      <c r="A44" s="1" t="n">
        <v>55592</v>
      </c>
      <c r="B44" s="1" t="n">
        <v>24</v>
      </c>
      <c r="C44" s="1" t="n">
        <v>2</v>
      </c>
      <c r="D44" s="1" t="n">
        <v>1005714747</v>
      </c>
      <c r="E44" s="1" t="s">
        <v>3415</v>
      </c>
      <c r="G44" s="1" t="s">
        <v>1400</v>
      </c>
      <c r="H44" s="1" t="s">
        <v>551</v>
      </c>
      <c r="I44" s="1" t="s">
        <v>1554</v>
      </c>
      <c r="J44" s="1" t="s">
        <v>763</v>
      </c>
    </row>
    <row r="45" customFormat="false" ht="12.8" hidden="false" customHeight="false" outlineLevel="0" collapsed="false">
      <c r="A45" s="1" t="n">
        <v>55593</v>
      </c>
      <c r="B45" s="1" t="n">
        <v>24</v>
      </c>
      <c r="C45" s="1" t="n">
        <v>2</v>
      </c>
      <c r="D45" s="1" t="n">
        <v>1110576348</v>
      </c>
      <c r="E45" s="1" t="s">
        <v>3415</v>
      </c>
      <c r="G45" s="1" t="s">
        <v>118</v>
      </c>
      <c r="H45" s="1" t="s">
        <v>317</v>
      </c>
      <c r="I45" s="1" t="s">
        <v>172</v>
      </c>
      <c r="J45" s="1" t="s">
        <v>763</v>
      </c>
    </row>
    <row r="46" customFormat="false" ht="12.8" hidden="false" customHeight="false" outlineLevel="0" collapsed="false">
      <c r="A46" s="1" t="n">
        <v>55594</v>
      </c>
      <c r="B46" s="1" t="n">
        <v>24</v>
      </c>
      <c r="C46" s="1" t="n">
        <v>2</v>
      </c>
      <c r="D46" s="1" t="n">
        <v>1104946320</v>
      </c>
      <c r="E46" s="1" t="s">
        <v>3415</v>
      </c>
      <c r="G46" s="1" t="s">
        <v>207</v>
      </c>
      <c r="H46" s="1" t="s">
        <v>208</v>
      </c>
      <c r="I46" s="1" t="s">
        <v>476</v>
      </c>
      <c r="J46" s="1" t="s">
        <v>2393</v>
      </c>
    </row>
    <row r="47" customFormat="false" ht="12.8" hidden="false" customHeight="false" outlineLevel="0" collapsed="false">
      <c r="A47" s="1" t="n">
        <v>55595</v>
      </c>
      <c r="B47" s="1" t="n">
        <v>24</v>
      </c>
      <c r="C47" s="1" t="n">
        <v>2</v>
      </c>
      <c r="D47" s="1" t="n">
        <v>3162131</v>
      </c>
      <c r="E47" s="1" t="s">
        <v>3415</v>
      </c>
      <c r="G47" s="1" t="s">
        <v>2791</v>
      </c>
      <c r="H47" s="1" t="s">
        <v>2792</v>
      </c>
      <c r="I47" s="1" t="s">
        <v>2793</v>
      </c>
      <c r="J47" s="1" t="s">
        <v>1763</v>
      </c>
    </row>
    <row r="48" customFormat="false" ht="12.8" hidden="false" customHeight="false" outlineLevel="0" collapsed="false">
      <c r="A48" s="1" t="n">
        <v>55596</v>
      </c>
      <c r="B48" s="1" t="n">
        <v>24</v>
      </c>
      <c r="C48" s="1" t="n">
        <v>2</v>
      </c>
      <c r="D48" s="1" t="n">
        <v>98041661380</v>
      </c>
      <c r="E48" s="1" t="s">
        <v>3415</v>
      </c>
      <c r="G48" s="1" t="s">
        <v>2795</v>
      </c>
      <c r="H48" s="1" t="s">
        <v>2675</v>
      </c>
      <c r="I48" s="1" t="s">
        <v>1037</v>
      </c>
      <c r="J48" s="1" t="s">
        <v>313</v>
      </c>
    </row>
    <row r="49" customFormat="false" ht="12.8" hidden="false" customHeight="false" outlineLevel="0" collapsed="false">
      <c r="A49" s="1" t="n">
        <v>55597</v>
      </c>
      <c r="B49" s="1" t="n">
        <v>24</v>
      </c>
      <c r="C49" s="1" t="n">
        <v>2</v>
      </c>
      <c r="D49" s="1" t="n">
        <v>99072510719</v>
      </c>
      <c r="E49" s="1" t="s">
        <v>3415</v>
      </c>
      <c r="G49" s="1" t="s">
        <v>118</v>
      </c>
      <c r="H49" s="1" t="s">
        <v>1419</v>
      </c>
      <c r="I49" s="1" t="s">
        <v>190</v>
      </c>
      <c r="J49" s="1" t="s">
        <v>2797</v>
      </c>
    </row>
    <row r="50" customFormat="false" ht="12.8" hidden="false" customHeight="false" outlineLevel="0" collapsed="false">
      <c r="A50" s="1" t="n">
        <v>55598</v>
      </c>
      <c r="B50" s="1" t="n">
        <v>24</v>
      </c>
      <c r="C50" s="1" t="n">
        <v>2</v>
      </c>
      <c r="D50" s="1" t="n">
        <v>1005123453</v>
      </c>
      <c r="E50" s="1" t="s">
        <v>3415</v>
      </c>
      <c r="G50" s="1" t="s">
        <v>558</v>
      </c>
      <c r="H50" s="1" t="s">
        <v>2160</v>
      </c>
      <c r="I50" s="1" t="s">
        <v>775</v>
      </c>
      <c r="J50" s="1" t="s">
        <v>1341</v>
      </c>
    </row>
    <row r="51" customFormat="false" ht="12.8" hidden="false" customHeight="false" outlineLevel="0" collapsed="false">
      <c r="A51" s="1" t="n">
        <v>55599</v>
      </c>
      <c r="B51" s="1" t="n">
        <v>24</v>
      </c>
      <c r="C51" s="1" t="n">
        <v>2</v>
      </c>
      <c r="D51" s="1" t="n">
        <v>97031810322</v>
      </c>
      <c r="E51" s="1" t="s">
        <v>3415</v>
      </c>
      <c r="G51" s="1" t="s">
        <v>1602</v>
      </c>
      <c r="H51" s="1" t="s">
        <v>204</v>
      </c>
      <c r="I51" s="1" t="s">
        <v>160</v>
      </c>
      <c r="J51" s="1" t="s">
        <v>955</v>
      </c>
    </row>
    <row r="52" customFormat="false" ht="12.8" hidden="false" customHeight="false" outlineLevel="0" collapsed="false">
      <c r="A52" s="1" t="n">
        <v>55600</v>
      </c>
      <c r="B52" s="1" t="n">
        <v>24</v>
      </c>
      <c r="C52" s="1" t="n">
        <v>2</v>
      </c>
      <c r="D52" s="1" t="n">
        <v>1106229121</v>
      </c>
      <c r="E52" s="1" t="s">
        <v>3415</v>
      </c>
      <c r="G52" s="1" t="s">
        <v>207</v>
      </c>
      <c r="H52" s="1" t="s">
        <v>2801</v>
      </c>
      <c r="I52" s="1" t="s">
        <v>313</v>
      </c>
      <c r="J52" s="1" t="s">
        <v>2802</v>
      </c>
    </row>
    <row r="53" customFormat="false" ht="12.8" hidden="false" customHeight="false" outlineLevel="0" collapsed="false">
      <c r="A53" s="1" t="n">
        <v>55601</v>
      </c>
      <c r="B53" s="1" t="n">
        <v>24</v>
      </c>
      <c r="C53" s="1" t="n">
        <v>2</v>
      </c>
      <c r="D53" s="1" t="n">
        <v>1005718689</v>
      </c>
      <c r="E53" s="1" t="s">
        <v>3415</v>
      </c>
      <c r="G53" s="1" t="s">
        <v>2804</v>
      </c>
      <c r="H53" s="1" t="s">
        <v>2805</v>
      </c>
      <c r="I53" s="1" t="s">
        <v>845</v>
      </c>
      <c r="J53" s="1" t="s">
        <v>476</v>
      </c>
    </row>
    <row r="54" customFormat="false" ht="12.8" hidden="false" customHeight="false" outlineLevel="0" collapsed="false">
      <c r="A54" s="1" t="n">
        <v>55602</v>
      </c>
      <c r="B54" s="1" t="n">
        <v>24</v>
      </c>
      <c r="C54" s="1" t="n">
        <v>2</v>
      </c>
      <c r="D54" s="1" t="n">
        <v>1006148313</v>
      </c>
      <c r="E54" s="1" t="s">
        <v>3415</v>
      </c>
      <c r="G54" s="1" t="s">
        <v>1647</v>
      </c>
      <c r="I54" s="1" t="s">
        <v>226</v>
      </c>
      <c r="J54" s="1" t="s">
        <v>2125</v>
      </c>
    </row>
    <row r="55" customFormat="false" ht="12.8" hidden="false" customHeight="false" outlineLevel="0" collapsed="false">
      <c r="A55" s="1" t="n">
        <v>55603</v>
      </c>
      <c r="B55" s="1" t="n">
        <v>24</v>
      </c>
      <c r="C55" s="1" t="n">
        <v>2</v>
      </c>
      <c r="D55" s="1" t="n">
        <v>98060656096</v>
      </c>
      <c r="E55" s="1" t="s">
        <v>3415</v>
      </c>
      <c r="G55" s="1" t="s">
        <v>227</v>
      </c>
      <c r="H55" s="1" t="s">
        <v>225</v>
      </c>
      <c r="I55" s="1" t="s">
        <v>226</v>
      </c>
      <c r="J55" s="1" t="s">
        <v>340</v>
      </c>
    </row>
    <row r="56" customFormat="false" ht="12.8" hidden="false" customHeight="false" outlineLevel="0" collapsed="false">
      <c r="A56" s="1" t="n">
        <v>55604</v>
      </c>
      <c r="B56" s="1" t="n">
        <v>24</v>
      </c>
      <c r="C56" s="1" t="n">
        <v>2</v>
      </c>
      <c r="D56" s="1" t="n">
        <v>1007684697</v>
      </c>
      <c r="E56" s="1" t="s">
        <v>3415</v>
      </c>
      <c r="G56" s="1" t="s">
        <v>207</v>
      </c>
      <c r="H56" s="1" t="s">
        <v>551</v>
      </c>
      <c r="I56" s="1" t="s">
        <v>2809</v>
      </c>
      <c r="J56" s="1" t="s">
        <v>2810</v>
      </c>
    </row>
    <row r="57" customFormat="false" ht="12.8" hidden="false" customHeight="false" outlineLevel="0" collapsed="false">
      <c r="A57" s="1" t="n">
        <v>55605</v>
      </c>
      <c r="B57" s="1" t="n">
        <v>24</v>
      </c>
      <c r="C57" s="1" t="n">
        <v>2</v>
      </c>
      <c r="D57" s="1" t="n">
        <v>95121706459</v>
      </c>
      <c r="E57" s="1" t="s">
        <v>3415</v>
      </c>
      <c r="G57" s="1" t="s">
        <v>809</v>
      </c>
      <c r="H57" s="1" t="s">
        <v>228</v>
      </c>
      <c r="I57" s="1" t="s">
        <v>1196</v>
      </c>
      <c r="J57" s="1" t="s">
        <v>2039</v>
      </c>
    </row>
    <row r="58" customFormat="false" ht="12.8" hidden="false" customHeight="false" outlineLevel="0" collapsed="false">
      <c r="A58" s="1" t="n">
        <v>55606</v>
      </c>
      <c r="B58" s="1" t="n">
        <v>24</v>
      </c>
      <c r="C58" s="1" t="n">
        <v>2</v>
      </c>
      <c r="D58" s="1" t="n">
        <v>1646469441</v>
      </c>
      <c r="E58" s="1" t="s">
        <v>3415</v>
      </c>
      <c r="G58" s="1" t="s">
        <v>2190</v>
      </c>
      <c r="H58" s="1" t="s">
        <v>2269</v>
      </c>
      <c r="I58" s="1" t="s">
        <v>1081</v>
      </c>
      <c r="J58" s="1" t="s">
        <v>1037</v>
      </c>
    </row>
    <row r="59" customFormat="false" ht="12.8" hidden="false" customHeight="false" outlineLevel="0" collapsed="false">
      <c r="A59" s="1" t="n">
        <v>55607</v>
      </c>
      <c r="B59" s="1" t="n">
        <v>24</v>
      </c>
      <c r="C59" s="1" t="n">
        <v>2</v>
      </c>
      <c r="D59" s="1" t="n">
        <v>1000596023</v>
      </c>
      <c r="E59" s="1" t="s">
        <v>3415</v>
      </c>
      <c r="G59" s="1" t="s">
        <v>147</v>
      </c>
      <c r="H59" s="1" t="s">
        <v>528</v>
      </c>
      <c r="I59" s="1" t="s">
        <v>1127</v>
      </c>
      <c r="J59" s="1" t="s">
        <v>193</v>
      </c>
    </row>
    <row r="60" customFormat="false" ht="12.8" hidden="false" customHeight="false" outlineLevel="0" collapsed="false">
      <c r="A60" s="1" t="n">
        <v>55608</v>
      </c>
      <c r="B60" s="1" t="n">
        <v>24</v>
      </c>
      <c r="C60" s="1" t="n">
        <v>2</v>
      </c>
      <c r="D60" s="1" t="n">
        <v>98113062746</v>
      </c>
      <c r="E60" s="1" t="s">
        <v>3415</v>
      </c>
      <c r="G60" s="1" t="s">
        <v>367</v>
      </c>
      <c r="H60" s="1" t="s">
        <v>2675</v>
      </c>
      <c r="I60" s="1" t="s">
        <v>2815</v>
      </c>
    </row>
    <row r="61" customFormat="false" ht="12.8" hidden="false" customHeight="false" outlineLevel="0" collapsed="false">
      <c r="A61" s="1" t="n">
        <v>55609</v>
      </c>
      <c r="B61" s="1" t="n">
        <v>24</v>
      </c>
      <c r="C61" s="1" t="n">
        <v>2</v>
      </c>
      <c r="D61" s="1" t="n">
        <v>95081901741</v>
      </c>
      <c r="E61" s="1" t="s">
        <v>3415</v>
      </c>
      <c r="G61" s="1" t="s">
        <v>2817</v>
      </c>
      <c r="H61" s="1" t="s">
        <v>2818</v>
      </c>
      <c r="I61" s="1" t="s">
        <v>728</v>
      </c>
      <c r="J61" s="1" t="s">
        <v>2819</v>
      </c>
    </row>
    <row r="62" customFormat="false" ht="12.8" hidden="false" customHeight="false" outlineLevel="0" collapsed="false">
      <c r="A62" s="1" t="n">
        <v>55610</v>
      </c>
      <c r="B62" s="1" t="n">
        <v>24</v>
      </c>
      <c r="C62" s="1" t="n">
        <v>2</v>
      </c>
      <c r="D62" s="1" t="n">
        <v>1090273733</v>
      </c>
      <c r="E62" s="1" t="s">
        <v>3415</v>
      </c>
      <c r="G62" s="1" t="s">
        <v>1893</v>
      </c>
      <c r="H62" s="1" t="s">
        <v>1647</v>
      </c>
      <c r="I62" s="1" t="s">
        <v>1341</v>
      </c>
      <c r="J62" s="1" t="s">
        <v>948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2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33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1" width="69.51"/>
    <col collapsed="false" customWidth="true" hidden="false" outlineLevel="0" max="2" min="2" style="1" width="91.46"/>
    <col collapsed="false" customWidth="true" hidden="false" outlineLevel="0" max="3" min="3" style="1" width="31.51"/>
    <col collapsed="false" customWidth="true" hidden="false" outlineLevel="0" max="4" min="4" style="1" width="23.41"/>
    <col collapsed="false" customWidth="true" hidden="false" outlineLevel="0" max="1025" min="5" style="1" width="13.3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94</v>
      </c>
      <c r="B2" s="1" t="s">
        <v>34</v>
      </c>
      <c r="C2" s="1" t="s">
        <v>28</v>
      </c>
      <c r="D2" s="1" t="n">
        <v>1</v>
      </c>
    </row>
    <row r="3" customFormat="false" ht="12.8" hidden="false" customHeight="false" outlineLevel="0" collapsed="false">
      <c r="A3" s="1" t="s">
        <v>65</v>
      </c>
      <c r="B3" s="1" t="s">
        <v>34</v>
      </c>
      <c r="C3" s="1" t="s">
        <v>48</v>
      </c>
      <c r="D3" s="1" t="n">
        <v>2</v>
      </c>
    </row>
    <row r="4" customFormat="false" ht="12.8" hidden="false" customHeight="false" outlineLevel="0" collapsed="false">
      <c r="A4" s="1" t="s">
        <v>60</v>
      </c>
      <c r="B4" s="1" t="s">
        <v>34</v>
      </c>
      <c r="C4" s="1" t="s">
        <v>48</v>
      </c>
      <c r="D4" s="1" t="n">
        <v>2</v>
      </c>
    </row>
    <row r="5" customFormat="false" ht="12.8" hidden="false" customHeight="false" outlineLevel="0" collapsed="false">
      <c r="A5" s="1" t="s">
        <v>47</v>
      </c>
      <c r="B5" s="1" t="s">
        <v>34</v>
      </c>
      <c r="C5" s="1" t="s">
        <v>48</v>
      </c>
      <c r="D5" s="1" t="n">
        <v>2</v>
      </c>
    </row>
    <row r="6" customFormat="false" ht="12.8" hidden="false" customHeight="false" outlineLevel="0" collapsed="false">
      <c r="A6" s="1" t="s">
        <v>37</v>
      </c>
      <c r="B6" s="1" t="s">
        <v>35</v>
      </c>
      <c r="C6" s="1" t="s">
        <v>38</v>
      </c>
      <c r="D6" s="1" t="n">
        <v>1</v>
      </c>
    </row>
    <row r="7" customFormat="false" ht="12.8" hidden="false" customHeight="false" outlineLevel="0" collapsed="false">
      <c r="A7" s="1" t="s">
        <v>93</v>
      </c>
      <c r="B7" s="1" t="s">
        <v>35</v>
      </c>
      <c r="C7" s="1" t="s">
        <v>38</v>
      </c>
      <c r="D7" s="1" t="n">
        <v>1</v>
      </c>
    </row>
    <row r="8" customFormat="false" ht="12.8" hidden="false" customHeight="false" outlineLevel="0" collapsed="false">
      <c r="A8" s="1" t="s">
        <v>94</v>
      </c>
      <c r="B8" s="1" t="s">
        <v>35</v>
      </c>
      <c r="C8" s="1" t="s">
        <v>33</v>
      </c>
      <c r="D8" s="1" t="n">
        <v>2</v>
      </c>
    </row>
    <row r="9" customFormat="false" ht="12.8" hidden="false" customHeight="false" outlineLevel="0" collapsed="false">
      <c r="A9" s="1" t="s">
        <v>65</v>
      </c>
      <c r="B9" s="1" t="s">
        <v>35</v>
      </c>
      <c r="C9" s="1" t="s">
        <v>49</v>
      </c>
      <c r="D9" s="1" t="n">
        <v>3</v>
      </c>
    </row>
    <row r="10" customFormat="false" ht="12.8" hidden="false" customHeight="false" outlineLevel="0" collapsed="false">
      <c r="A10" s="1" t="s">
        <v>60</v>
      </c>
      <c r="B10" s="1" t="s">
        <v>35</v>
      </c>
      <c r="C10" s="1" t="s">
        <v>49</v>
      </c>
      <c r="D10" s="1" t="n">
        <v>3</v>
      </c>
    </row>
    <row r="11" customFormat="false" ht="12.8" hidden="false" customHeight="false" outlineLevel="0" collapsed="false">
      <c r="A11" s="1" t="s">
        <v>47</v>
      </c>
      <c r="B11" s="1" t="s">
        <v>35</v>
      </c>
      <c r="C11" s="1" t="s">
        <v>49</v>
      </c>
      <c r="D11" s="1" t="n">
        <v>3</v>
      </c>
    </row>
    <row r="12" customFormat="false" ht="12.8" hidden="false" customHeight="false" outlineLevel="0" collapsed="false">
      <c r="A12" s="1" t="s">
        <v>25</v>
      </c>
      <c r="B12" s="1" t="s">
        <v>26</v>
      </c>
      <c r="C12" s="1" t="s">
        <v>27</v>
      </c>
      <c r="D12" s="1" t="n">
        <v>2</v>
      </c>
    </row>
    <row r="13" customFormat="false" ht="12.8" hidden="false" customHeight="false" outlineLevel="0" collapsed="false">
      <c r="A13" s="1" t="s">
        <v>65</v>
      </c>
      <c r="B13" s="1" t="s">
        <v>26</v>
      </c>
      <c r="C13" s="1" t="s">
        <v>50</v>
      </c>
      <c r="D13" s="1" t="n">
        <v>3</v>
      </c>
    </row>
    <row r="14" customFormat="false" ht="12.8" hidden="false" customHeight="false" outlineLevel="0" collapsed="false">
      <c r="A14" s="1" t="s">
        <v>60</v>
      </c>
      <c r="B14" s="1" t="s">
        <v>26</v>
      </c>
      <c r="C14" s="1" t="s">
        <v>50</v>
      </c>
      <c r="D14" s="1" t="n">
        <v>3</v>
      </c>
    </row>
    <row r="15" customFormat="false" ht="12.8" hidden="false" customHeight="false" outlineLevel="0" collapsed="false">
      <c r="A15" s="1" t="s">
        <v>47</v>
      </c>
      <c r="B15" s="1" t="s">
        <v>26</v>
      </c>
      <c r="C15" s="1" t="s">
        <v>50</v>
      </c>
      <c r="D15" s="1" t="n">
        <v>3</v>
      </c>
    </row>
    <row r="16" customFormat="false" ht="12.8" hidden="false" customHeight="false" outlineLevel="0" collapsed="false">
      <c r="A16" s="1" t="s">
        <v>37</v>
      </c>
      <c r="B16" s="1" t="s">
        <v>26</v>
      </c>
      <c r="C16" s="1" t="s">
        <v>39</v>
      </c>
      <c r="D16" s="1" t="n">
        <v>1</v>
      </c>
    </row>
    <row r="17" customFormat="false" ht="12.8" hidden="false" customHeight="false" outlineLevel="0" collapsed="false">
      <c r="A17" s="1" t="s">
        <v>93</v>
      </c>
      <c r="B17" s="1" t="s">
        <v>26</v>
      </c>
      <c r="C17" s="1" t="s">
        <v>39</v>
      </c>
      <c r="D17" s="1" t="n">
        <v>1</v>
      </c>
    </row>
    <row r="18" customFormat="false" ht="12.8" hidden="false" customHeight="false" outlineLevel="0" collapsed="false">
      <c r="A18" s="1" t="s">
        <v>24</v>
      </c>
      <c r="B18" s="1" t="s">
        <v>10</v>
      </c>
      <c r="C18" s="1" t="s">
        <v>11</v>
      </c>
      <c r="D18" s="1" t="n">
        <v>3</v>
      </c>
    </row>
    <row r="19" customFormat="false" ht="12.8" hidden="false" customHeight="false" outlineLevel="0" collapsed="false">
      <c r="A19" s="1" t="s">
        <v>9</v>
      </c>
      <c r="B19" s="1" t="s">
        <v>10</v>
      </c>
      <c r="C19" s="1" t="s">
        <v>11</v>
      </c>
      <c r="D19" s="1" t="n">
        <v>3</v>
      </c>
    </row>
    <row r="20" customFormat="false" ht="12.8" hidden="false" customHeight="false" outlineLevel="0" collapsed="false">
      <c r="A20" s="1" t="s">
        <v>80</v>
      </c>
      <c r="B20" s="1" t="s">
        <v>10</v>
      </c>
      <c r="C20" s="1" t="s">
        <v>81</v>
      </c>
      <c r="D20" s="1" t="n">
        <v>4</v>
      </c>
    </row>
    <row r="21" customFormat="false" ht="12.8" hidden="false" customHeight="false" outlineLevel="0" collapsed="false">
      <c r="A21" s="1" t="s">
        <v>44</v>
      </c>
      <c r="B21" s="1" t="s">
        <v>10</v>
      </c>
      <c r="C21" s="1" t="s">
        <v>27</v>
      </c>
      <c r="D21" s="1" t="n">
        <v>3</v>
      </c>
    </row>
    <row r="22" customFormat="false" ht="12.8" hidden="false" customHeight="false" outlineLevel="0" collapsed="false">
      <c r="A22" s="1" t="s">
        <v>45</v>
      </c>
      <c r="B22" s="1" t="s">
        <v>10</v>
      </c>
      <c r="C22" s="1" t="s">
        <v>27</v>
      </c>
      <c r="D22" s="1" t="n">
        <v>3</v>
      </c>
    </row>
    <row r="23" customFormat="false" ht="12.8" hidden="false" customHeight="false" outlineLevel="0" collapsed="false">
      <c r="A23" s="1" t="s">
        <v>75</v>
      </c>
      <c r="B23" s="1" t="s">
        <v>10</v>
      </c>
      <c r="C23" s="1" t="s">
        <v>50</v>
      </c>
      <c r="D23" s="1" t="n">
        <v>3</v>
      </c>
    </row>
    <row r="24" customFormat="false" ht="12.8" hidden="false" customHeight="false" outlineLevel="0" collapsed="false">
      <c r="A24" s="1" t="s">
        <v>68</v>
      </c>
      <c r="B24" s="1" t="s">
        <v>10</v>
      </c>
      <c r="C24" s="1" t="s">
        <v>50</v>
      </c>
      <c r="D24" s="1" t="n">
        <v>3</v>
      </c>
    </row>
    <row r="25" customFormat="false" ht="12.8" hidden="false" customHeight="false" outlineLevel="0" collapsed="false">
      <c r="A25" s="1" t="s">
        <v>66</v>
      </c>
      <c r="B25" s="1" t="s">
        <v>10</v>
      </c>
      <c r="C25" s="1" t="s">
        <v>50</v>
      </c>
      <c r="D25" s="1" t="n">
        <v>3</v>
      </c>
    </row>
    <row r="26" customFormat="false" ht="12.8" hidden="false" customHeight="false" outlineLevel="0" collapsed="false">
      <c r="A26" s="1" t="s">
        <v>95</v>
      </c>
      <c r="B26" s="1" t="s">
        <v>10</v>
      </c>
      <c r="C26" s="1" t="s">
        <v>78</v>
      </c>
      <c r="D26" s="1" t="n">
        <v>4</v>
      </c>
    </row>
    <row r="27" customFormat="false" ht="12.8" hidden="false" customHeight="false" outlineLevel="0" collapsed="false">
      <c r="A27" s="1" t="s">
        <v>46</v>
      </c>
      <c r="B27" s="1" t="s">
        <v>10</v>
      </c>
      <c r="C27" s="1" t="s">
        <v>39</v>
      </c>
      <c r="D27" s="1" t="n">
        <v>1</v>
      </c>
    </row>
    <row r="28" customFormat="false" ht="12.8" hidden="false" customHeight="false" outlineLevel="0" collapsed="false">
      <c r="A28" s="1" t="s">
        <v>91</v>
      </c>
      <c r="B28" s="1" t="s">
        <v>10</v>
      </c>
      <c r="C28" s="1" t="s">
        <v>39</v>
      </c>
      <c r="D28" s="1" t="n">
        <v>1</v>
      </c>
    </row>
    <row r="29" customFormat="false" ht="12.8" hidden="false" customHeight="false" outlineLevel="0" collapsed="false">
      <c r="A29" s="1" t="s">
        <v>43</v>
      </c>
      <c r="B29" s="1" t="s">
        <v>10</v>
      </c>
      <c r="C29" s="1" t="s">
        <v>39</v>
      </c>
      <c r="D29" s="1" t="n">
        <v>1</v>
      </c>
    </row>
    <row r="30" customFormat="false" ht="12.8" hidden="false" customHeight="false" outlineLevel="0" collapsed="false">
      <c r="A30" s="1" t="s">
        <v>92</v>
      </c>
      <c r="B30" s="1" t="s">
        <v>10</v>
      </c>
      <c r="C30" s="1" t="s">
        <v>39</v>
      </c>
      <c r="D30" s="1" t="n">
        <v>1</v>
      </c>
    </row>
    <row r="31" customFormat="false" ht="12.8" hidden="false" customHeight="false" outlineLevel="0" collapsed="false">
      <c r="A31" s="1" t="s">
        <v>82</v>
      </c>
      <c r="B31" s="1" t="s">
        <v>10</v>
      </c>
      <c r="C31" s="1" t="s">
        <v>8</v>
      </c>
      <c r="D31" s="1" t="n">
        <v>4</v>
      </c>
    </row>
    <row r="32" customFormat="false" ht="12.8" hidden="false" customHeight="false" outlineLevel="0" collapsed="false">
      <c r="A32" s="1" t="s">
        <v>23</v>
      </c>
      <c r="B32" s="1" t="s">
        <v>10</v>
      </c>
      <c r="C32" s="1" t="s">
        <v>19</v>
      </c>
      <c r="D32" s="1" t="n">
        <v>3</v>
      </c>
    </row>
    <row r="33" customFormat="false" ht="12.8" hidden="false" customHeight="false" outlineLevel="0" collapsed="false">
      <c r="A33" s="1" t="s">
        <v>74</v>
      </c>
      <c r="B33" s="1" t="s">
        <v>10</v>
      </c>
      <c r="C33" s="1" t="s">
        <v>64</v>
      </c>
      <c r="D33" s="1" t="n">
        <v>3</v>
      </c>
    </row>
    <row r="34" customFormat="false" ht="12.8" hidden="false" customHeight="false" outlineLevel="0" collapsed="false">
      <c r="A34" s="1" t="s">
        <v>72</v>
      </c>
      <c r="B34" s="1" t="s">
        <v>10</v>
      </c>
      <c r="C34" s="1" t="s">
        <v>64</v>
      </c>
      <c r="D34" s="1" t="n">
        <v>3</v>
      </c>
    </row>
    <row r="35" customFormat="false" ht="12.8" hidden="false" customHeight="false" outlineLevel="0" collapsed="false">
      <c r="A35" s="1" t="s">
        <v>71</v>
      </c>
      <c r="B35" s="1" t="s">
        <v>10</v>
      </c>
      <c r="C35" s="1" t="s">
        <v>64</v>
      </c>
      <c r="D35" s="1" t="n">
        <v>3</v>
      </c>
    </row>
    <row r="36" customFormat="false" ht="12.8" hidden="false" customHeight="false" outlineLevel="0" collapsed="false">
      <c r="A36" s="1" t="s">
        <v>69</v>
      </c>
      <c r="B36" s="1" t="s">
        <v>10</v>
      </c>
      <c r="C36" s="1" t="s">
        <v>64</v>
      </c>
      <c r="D36" s="1" t="n">
        <v>3</v>
      </c>
    </row>
    <row r="37" customFormat="false" ht="12.8" hidden="false" customHeight="false" outlineLevel="0" collapsed="false">
      <c r="A37" s="1" t="s">
        <v>44</v>
      </c>
      <c r="B37" s="1" t="s">
        <v>12</v>
      </c>
      <c r="C37" s="1" t="s">
        <v>28</v>
      </c>
      <c r="D37" s="1" t="n">
        <v>3</v>
      </c>
    </row>
    <row r="38" customFormat="false" ht="12.8" hidden="false" customHeight="false" outlineLevel="0" collapsed="false">
      <c r="A38" s="1" t="s">
        <v>45</v>
      </c>
      <c r="B38" s="1" t="s">
        <v>12</v>
      </c>
      <c r="C38" s="1" t="s">
        <v>28</v>
      </c>
      <c r="D38" s="1" t="n">
        <v>3</v>
      </c>
    </row>
    <row r="39" customFormat="false" ht="12.8" hidden="false" customHeight="false" outlineLevel="0" collapsed="false">
      <c r="A39" s="1" t="s">
        <v>25</v>
      </c>
      <c r="B39" s="1" t="s">
        <v>12</v>
      </c>
      <c r="C39" s="1" t="s">
        <v>28</v>
      </c>
      <c r="D39" s="1" t="n">
        <v>3</v>
      </c>
    </row>
    <row r="40" customFormat="false" ht="12.8" hidden="false" customHeight="false" outlineLevel="0" collapsed="false">
      <c r="A40" s="1" t="s">
        <v>80</v>
      </c>
      <c r="B40" s="1" t="s">
        <v>12</v>
      </c>
      <c r="C40" s="1" t="s">
        <v>81</v>
      </c>
      <c r="D40" s="1" t="n">
        <v>4</v>
      </c>
    </row>
    <row r="41" customFormat="false" ht="12.8" hidden="false" customHeight="false" outlineLevel="0" collapsed="false">
      <c r="A41" s="1" t="s">
        <v>76</v>
      </c>
      <c r="B41" s="1" t="s">
        <v>12</v>
      </c>
      <c r="C41" s="1" t="s">
        <v>61</v>
      </c>
      <c r="D41" s="1" t="n">
        <v>4</v>
      </c>
    </row>
    <row r="42" customFormat="false" ht="12.8" hidden="false" customHeight="false" outlineLevel="0" collapsed="false">
      <c r="A42" s="1" t="s">
        <v>75</v>
      </c>
      <c r="B42" s="1" t="s">
        <v>12</v>
      </c>
      <c r="C42" s="1" t="s">
        <v>61</v>
      </c>
      <c r="D42" s="1" t="n">
        <v>4</v>
      </c>
    </row>
    <row r="43" customFormat="false" ht="12.8" hidden="false" customHeight="false" outlineLevel="0" collapsed="false">
      <c r="A43" s="1" t="s">
        <v>74</v>
      </c>
      <c r="B43" s="1" t="s">
        <v>12</v>
      </c>
      <c r="C43" s="1" t="s">
        <v>61</v>
      </c>
      <c r="D43" s="1" t="n">
        <v>4</v>
      </c>
    </row>
    <row r="44" customFormat="false" ht="12.8" hidden="false" customHeight="false" outlineLevel="0" collapsed="false">
      <c r="A44" s="1" t="s">
        <v>72</v>
      </c>
      <c r="B44" s="1" t="s">
        <v>12</v>
      </c>
      <c r="C44" s="1" t="s">
        <v>61</v>
      </c>
      <c r="D44" s="1" t="n">
        <v>4</v>
      </c>
    </row>
    <row r="45" customFormat="false" ht="12.8" hidden="false" customHeight="false" outlineLevel="0" collapsed="false">
      <c r="A45" s="1" t="s">
        <v>65</v>
      </c>
      <c r="B45" s="1" t="s">
        <v>12</v>
      </c>
      <c r="C45" s="1" t="s">
        <v>61</v>
      </c>
      <c r="D45" s="1" t="n">
        <v>2</v>
      </c>
    </row>
    <row r="46" customFormat="false" ht="12.8" hidden="false" customHeight="false" outlineLevel="0" collapsed="false">
      <c r="A46" s="1" t="s">
        <v>60</v>
      </c>
      <c r="B46" s="1" t="s">
        <v>12</v>
      </c>
      <c r="C46" s="1" t="s">
        <v>61</v>
      </c>
      <c r="D46" s="1" t="n">
        <v>2</v>
      </c>
    </row>
    <row r="47" customFormat="false" ht="12.8" hidden="false" customHeight="false" outlineLevel="0" collapsed="false">
      <c r="A47" s="1" t="s">
        <v>95</v>
      </c>
      <c r="B47" s="1" t="s">
        <v>12</v>
      </c>
      <c r="C47" s="1" t="s">
        <v>78</v>
      </c>
      <c r="D47" s="1" t="n">
        <v>4</v>
      </c>
    </row>
    <row r="48" customFormat="false" ht="12.8" hidden="false" customHeight="false" outlineLevel="0" collapsed="false">
      <c r="A48" s="1" t="s">
        <v>82</v>
      </c>
      <c r="B48" s="1" t="s">
        <v>12</v>
      </c>
      <c r="C48" s="1" t="s">
        <v>8</v>
      </c>
      <c r="D48" s="1" t="n">
        <v>4</v>
      </c>
    </row>
    <row r="49" customFormat="false" ht="12.8" hidden="false" customHeight="false" outlineLevel="0" collapsed="false">
      <c r="A49" s="1" t="s">
        <v>24</v>
      </c>
      <c r="B49" s="1" t="s">
        <v>12</v>
      </c>
      <c r="C49" s="1" t="s">
        <v>13</v>
      </c>
      <c r="D49" s="1" t="n">
        <v>4</v>
      </c>
    </row>
    <row r="50" customFormat="false" ht="12.8" hidden="false" customHeight="false" outlineLevel="0" collapsed="false">
      <c r="A50" s="1" t="s">
        <v>23</v>
      </c>
      <c r="B50" s="1" t="s">
        <v>12</v>
      </c>
      <c r="C50" s="1" t="s">
        <v>13</v>
      </c>
      <c r="D50" s="1" t="n">
        <v>4</v>
      </c>
    </row>
    <row r="51" customFormat="false" ht="12.8" hidden="false" customHeight="false" outlineLevel="0" collapsed="false">
      <c r="A51" s="1" t="s">
        <v>9</v>
      </c>
      <c r="B51" s="1" t="s">
        <v>12</v>
      </c>
      <c r="C51" s="1" t="s">
        <v>13</v>
      </c>
      <c r="D51" s="1" t="n">
        <v>4</v>
      </c>
    </row>
    <row r="52" customFormat="false" ht="12.8" hidden="false" customHeight="false" outlineLevel="0" collapsed="false">
      <c r="A52" s="1" t="s">
        <v>46</v>
      </c>
      <c r="B52" s="1" t="s">
        <v>12</v>
      </c>
      <c r="C52" s="1" t="s">
        <v>13</v>
      </c>
      <c r="D52" s="1" t="n">
        <v>1</v>
      </c>
    </row>
    <row r="53" customFormat="false" ht="12.8" hidden="false" customHeight="false" outlineLevel="0" collapsed="false">
      <c r="A53" s="1" t="s">
        <v>91</v>
      </c>
      <c r="B53" s="1" t="s">
        <v>12</v>
      </c>
      <c r="C53" s="1" t="s">
        <v>13</v>
      </c>
      <c r="D53" s="1" t="n">
        <v>1</v>
      </c>
    </row>
    <row r="54" customFormat="false" ht="12.8" hidden="false" customHeight="false" outlineLevel="0" collapsed="false">
      <c r="A54" s="1" t="s">
        <v>43</v>
      </c>
      <c r="B54" s="1" t="s">
        <v>12</v>
      </c>
      <c r="C54" s="1" t="s">
        <v>13</v>
      </c>
      <c r="D54" s="1" t="n">
        <v>1</v>
      </c>
    </row>
    <row r="55" customFormat="false" ht="12.8" hidden="false" customHeight="false" outlineLevel="0" collapsed="false">
      <c r="A55" s="1" t="s">
        <v>92</v>
      </c>
      <c r="B55" s="1" t="s">
        <v>12</v>
      </c>
      <c r="C55" s="1" t="s">
        <v>13</v>
      </c>
      <c r="D55" s="1" t="n">
        <v>1</v>
      </c>
    </row>
    <row r="56" customFormat="false" ht="12.8" hidden="false" customHeight="false" outlineLevel="0" collapsed="false">
      <c r="A56" s="1" t="s">
        <v>71</v>
      </c>
      <c r="B56" s="1" t="s">
        <v>12</v>
      </c>
      <c r="C56" s="1" t="s">
        <v>48</v>
      </c>
      <c r="D56" s="1" t="n">
        <v>4</v>
      </c>
    </row>
    <row r="57" customFormat="false" ht="12.8" hidden="false" customHeight="false" outlineLevel="0" collapsed="false">
      <c r="A57" s="1" t="s">
        <v>69</v>
      </c>
      <c r="B57" s="1" t="s">
        <v>12</v>
      </c>
      <c r="C57" s="1" t="s">
        <v>48</v>
      </c>
      <c r="D57" s="1" t="n">
        <v>4</v>
      </c>
    </row>
    <row r="58" customFormat="false" ht="12.8" hidden="false" customHeight="false" outlineLevel="0" collapsed="false">
      <c r="A58" s="1" t="s">
        <v>68</v>
      </c>
      <c r="B58" s="1" t="s">
        <v>12</v>
      </c>
      <c r="C58" s="1" t="s">
        <v>48</v>
      </c>
      <c r="D58" s="1" t="n">
        <v>4</v>
      </c>
    </row>
    <row r="59" customFormat="false" ht="12.8" hidden="false" customHeight="false" outlineLevel="0" collapsed="false">
      <c r="A59" s="1" t="s">
        <v>66</v>
      </c>
      <c r="B59" s="1" t="s">
        <v>12</v>
      </c>
      <c r="C59" s="1" t="s">
        <v>48</v>
      </c>
      <c r="D59" s="1" t="n">
        <v>4</v>
      </c>
    </row>
    <row r="60" customFormat="false" ht="12.8" hidden="false" customHeight="false" outlineLevel="0" collapsed="false">
      <c r="A60" s="1" t="s">
        <v>25</v>
      </c>
      <c r="B60" s="1" t="s">
        <v>29</v>
      </c>
      <c r="C60" s="1" t="s">
        <v>28</v>
      </c>
    </row>
    <row r="61" customFormat="false" ht="12.8" hidden="false" customHeight="false" outlineLevel="0" collapsed="false">
      <c r="A61" s="1" t="s">
        <v>65</v>
      </c>
      <c r="B61" s="1" t="s">
        <v>29</v>
      </c>
      <c r="C61" s="1" t="s">
        <v>28</v>
      </c>
    </row>
    <row r="62" customFormat="false" ht="12.8" hidden="false" customHeight="false" outlineLevel="0" collapsed="false">
      <c r="A62" s="1" t="s">
        <v>76</v>
      </c>
      <c r="B62" s="1" t="s">
        <v>29</v>
      </c>
      <c r="C62" s="1" t="s">
        <v>73</v>
      </c>
    </row>
    <row r="63" customFormat="false" ht="12.8" hidden="false" customHeight="false" outlineLevel="0" collapsed="false">
      <c r="A63" s="1" t="s">
        <v>92</v>
      </c>
      <c r="B63" s="1" t="s">
        <v>29</v>
      </c>
      <c r="C63" s="1" t="s">
        <v>38</v>
      </c>
    </row>
    <row r="64" customFormat="false" ht="12.8" hidden="false" customHeight="false" outlineLevel="0" collapsed="false">
      <c r="A64" s="1" t="s">
        <v>44</v>
      </c>
      <c r="B64" s="1" t="s">
        <v>29</v>
      </c>
      <c r="C64" s="1" t="s">
        <v>32</v>
      </c>
    </row>
    <row r="65" customFormat="false" ht="12.8" hidden="false" customHeight="false" outlineLevel="0" collapsed="false">
      <c r="A65" s="1" t="s">
        <v>80</v>
      </c>
      <c r="B65" s="1" t="s">
        <v>29</v>
      </c>
      <c r="C65" s="1" t="s">
        <v>81</v>
      </c>
    </row>
    <row r="66" customFormat="false" ht="12.8" hidden="false" customHeight="false" outlineLevel="0" collapsed="false">
      <c r="A66" s="1" t="s">
        <v>45</v>
      </c>
      <c r="B66" s="1" t="s">
        <v>29</v>
      </c>
      <c r="C66" s="1" t="s">
        <v>27</v>
      </c>
    </row>
    <row r="67" customFormat="false" ht="12.8" hidden="false" customHeight="false" outlineLevel="0" collapsed="false">
      <c r="A67" s="1" t="s">
        <v>68</v>
      </c>
      <c r="B67" s="1" t="s">
        <v>29</v>
      </c>
      <c r="C67" s="1" t="s">
        <v>56</v>
      </c>
    </row>
    <row r="68" customFormat="false" ht="12.8" hidden="false" customHeight="false" outlineLevel="0" collapsed="false">
      <c r="A68" s="1" t="s">
        <v>60</v>
      </c>
      <c r="B68" s="1" t="s">
        <v>29</v>
      </c>
      <c r="C68" s="1" t="s">
        <v>50</v>
      </c>
    </row>
    <row r="69" customFormat="false" ht="12.8" hidden="false" customHeight="false" outlineLevel="0" collapsed="false">
      <c r="A69" s="1" t="s">
        <v>37</v>
      </c>
      <c r="B69" s="1" t="s">
        <v>29</v>
      </c>
      <c r="C69" s="1" t="s">
        <v>40</v>
      </c>
    </row>
    <row r="70" customFormat="false" ht="12.8" hidden="false" customHeight="false" outlineLevel="0" collapsed="false">
      <c r="A70" s="1" t="s">
        <v>95</v>
      </c>
      <c r="B70" s="1" t="s">
        <v>29</v>
      </c>
      <c r="C70" s="1" t="s">
        <v>78</v>
      </c>
    </row>
    <row r="71" customFormat="false" ht="12.8" hidden="false" customHeight="false" outlineLevel="0" collapsed="false">
      <c r="A71" s="1" t="s">
        <v>75</v>
      </c>
      <c r="B71" s="1" t="s">
        <v>29</v>
      </c>
      <c r="C71" s="1" t="s">
        <v>55</v>
      </c>
    </row>
    <row r="72" customFormat="false" ht="12.8" hidden="false" customHeight="false" outlineLevel="0" collapsed="false">
      <c r="A72" s="1" t="s">
        <v>46</v>
      </c>
      <c r="B72" s="1" t="s">
        <v>29</v>
      </c>
      <c r="C72" s="1" t="s">
        <v>42</v>
      </c>
    </row>
    <row r="73" customFormat="false" ht="12.8" hidden="false" customHeight="false" outlineLevel="0" collapsed="false">
      <c r="A73" s="1" t="s">
        <v>46</v>
      </c>
      <c r="B73" s="1" t="s">
        <v>29</v>
      </c>
      <c r="C73" s="1" t="s">
        <v>41</v>
      </c>
      <c r="D73" s="1" t="n">
        <v>1</v>
      </c>
    </row>
    <row r="74" customFormat="false" ht="12.8" hidden="false" customHeight="false" outlineLevel="0" collapsed="false">
      <c r="A74" s="1" t="s">
        <v>91</v>
      </c>
      <c r="B74" s="1" t="s">
        <v>29</v>
      </c>
      <c r="C74" s="1" t="s">
        <v>41</v>
      </c>
      <c r="D74" s="1" t="n">
        <v>1</v>
      </c>
    </row>
    <row r="75" customFormat="false" ht="12.8" hidden="false" customHeight="false" outlineLevel="0" collapsed="false">
      <c r="A75" s="1" t="s">
        <v>43</v>
      </c>
      <c r="B75" s="1" t="s">
        <v>29</v>
      </c>
      <c r="C75" s="1" t="s">
        <v>41</v>
      </c>
      <c r="D75" s="1" t="n">
        <v>1</v>
      </c>
    </row>
    <row r="76" customFormat="false" ht="12.8" hidden="false" customHeight="false" outlineLevel="0" collapsed="false">
      <c r="A76" s="1" t="s">
        <v>92</v>
      </c>
      <c r="B76" s="1" t="s">
        <v>29</v>
      </c>
      <c r="C76" s="1" t="s">
        <v>41</v>
      </c>
      <c r="D76" s="1" t="n">
        <v>1</v>
      </c>
    </row>
    <row r="77" customFormat="false" ht="12.8" hidden="false" customHeight="false" outlineLevel="0" collapsed="false">
      <c r="A77" s="1" t="s">
        <v>37</v>
      </c>
      <c r="B77" s="1" t="s">
        <v>29</v>
      </c>
      <c r="C77" s="1" t="s">
        <v>41</v>
      </c>
      <c r="D77" s="1" t="n">
        <v>1</v>
      </c>
    </row>
    <row r="78" customFormat="false" ht="12.8" hidden="false" customHeight="false" outlineLevel="0" collapsed="false">
      <c r="A78" s="1" t="s">
        <v>93</v>
      </c>
      <c r="B78" s="1" t="s">
        <v>29</v>
      </c>
      <c r="C78" s="1" t="s">
        <v>41</v>
      </c>
      <c r="D78" s="1" t="n">
        <v>1</v>
      </c>
    </row>
    <row r="79" customFormat="false" ht="12.8" hidden="false" customHeight="false" outlineLevel="0" collapsed="false">
      <c r="A79" s="1" t="s">
        <v>93</v>
      </c>
      <c r="B79" s="1" t="s">
        <v>29</v>
      </c>
      <c r="C79" s="1" t="s">
        <v>41</v>
      </c>
    </row>
    <row r="80" customFormat="false" ht="12.8" hidden="false" customHeight="false" outlineLevel="0" collapsed="false">
      <c r="A80" s="1" t="s">
        <v>71</v>
      </c>
      <c r="B80" s="1" t="s">
        <v>29</v>
      </c>
      <c r="C80" s="1" t="s">
        <v>53</v>
      </c>
    </row>
    <row r="81" customFormat="false" ht="12.8" hidden="false" customHeight="false" outlineLevel="0" collapsed="false">
      <c r="A81" s="1" t="s">
        <v>91</v>
      </c>
      <c r="B81" s="1" t="s">
        <v>29</v>
      </c>
      <c r="C81" s="1" t="s">
        <v>39</v>
      </c>
    </row>
    <row r="82" customFormat="false" ht="12.8" hidden="false" customHeight="false" outlineLevel="0" collapsed="false">
      <c r="A82" s="1" t="s">
        <v>82</v>
      </c>
      <c r="B82" s="1" t="s">
        <v>29</v>
      </c>
      <c r="C82" s="1" t="s">
        <v>8</v>
      </c>
    </row>
    <row r="83" customFormat="false" ht="12.8" hidden="false" customHeight="false" outlineLevel="0" collapsed="false">
      <c r="A83" s="1" t="s">
        <v>74</v>
      </c>
      <c r="B83" s="1" t="s">
        <v>29</v>
      </c>
      <c r="C83" s="1" t="s">
        <v>67</v>
      </c>
    </row>
    <row r="84" customFormat="false" ht="12.8" hidden="false" customHeight="false" outlineLevel="0" collapsed="false">
      <c r="A84" s="1" t="s">
        <v>47</v>
      </c>
      <c r="B84" s="1" t="s">
        <v>29</v>
      </c>
      <c r="C84" s="1" t="s">
        <v>49</v>
      </c>
    </row>
    <row r="85" customFormat="false" ht="12.8" hidden="false" customHeight="false" outlineLevel="0" collapsed="false">
      <c r="A85" s="1" t="s">
        <v>43</v>
      </c>
      <c r="B85" s="1" t="s">
        <v>29</v>
      </c>
      <c r="C85" s="1" t="s">
        <v>13</v>
      </c>
    </row>
    <row r="86" customFormat="false" ht="12.8" hidden="false" customHeight="false" outlineLevel="0" collapsed="false">
      <c r="A86" s="1" t="s">
        <v>69</v>
      </c>
      <c r="B86" s="1" t="s">
        <v>29</v>
      </c>
      <c r="C86" s="1" t="s">
        <v>70</v>
      </c>
    </row>
    <row r="87" customFormat="false" ht="12.8" hidden="false" customHeight="false" outlineLevel="0" collapsed="false">
      <c r="A87" s="1" t="s">
        <v>72</v>
      </c>
      <c r="B87" s="1" t="s">
        <v>29</v>
      </c>
      <c r="C87" s="1" t="s">
        <v>64</v>
      </c>
    </row>
    <row r="88" customFormat="false" ht="12.8" hidden="false" customHeight="false" outlineLevel="0" collapsed="false">
      <c r="A88" s="1" t="s">
        <v>66</v>
      </c>
      <c r="B88" s="1" t="s">
        <v>29</v>
      </c>
      <c r="C88" s="1" t="s">
        <v>48</v>
      </c>
    </row>
    <row r="89" customFormat="false" ht="12.8" hidden="false" customHeight="false" outlineLevel="0" collapsed="false">
      <c r="A89" s="1" t="s">
        <v>74</v>
      </c>
      <c r="B89" s="1" t="s">
        <v>51</v>
      </c>
      <c r="C89" s="1" t="s">
        <v>62</v>
      </c>
      <c r="D89" s="1" t="n">
        <v>2</v>
      </c>
    </row>
    <row r="90" customFormat="false" ht="12.8" hidden="false" customHeight="false" outlineLevel="0" collapsed="false">
      <c r="A90" s="1" t="s">
        <v>72</v>
      </c>
      <c r="B90" s="1" t="s">
        <v>51</v>
      </c>
      <c r="C90" s="1" t="s">
        <v>62</v>
      </c>
      <c r="D90" s="1" t="n">
        <v>2</v>
      </c>
    </row>
    <row r="91" customFormat="false" ht="12.8" hidden="false" customHeight="false" outlineLevel="0" collapsed="false">
      <c r="A91" s="1" t="s">
        <v>68</v>
      </c>
      <c r="B91" s="1" t="s">
        <v>51</v>
      </c>
      <c r="C91" s="1" t="s">
        <v>62</v>
      </c>
      <c r="D91" s="1" t="n">
        <v>2</v>
      </c>
    </row>
    <row r="92" customFormat="false" ht="12.8" hidden="false" customHeight="false" outlineLevel="0" collapsed="false">
      <c r="A92" s="1" t="s">
        <v>66</v>
      </c>
      <c r="B92" s="1" t="s">
        <v>51</v>
      </c>
      <c r="C92" s="1" t="s">
        <v>62</v>
      </c>
      <c r="D92" s="1" t="n">
        <v>2</v>
      </c>
    </row>
    <row r="93" customFormat="false" ht="12.8" hidden="false" customHeight="false" outlineLevel="0" collapsed="false">
      <c r="A93" s="1" t="s">
        <v>65</v>
      </c>
      <c r="B93" s="1" t="s">
        <v>51</v>
      </c>
      <c r="C93" s="1" t="s">
        <v>62</v>
      </c>
      <c r="D93" s="1" t="n">
        <v>3</v>
      </c>
    </row>
    <row r="94" customFormat="false" ht="12.8" hidden="false" customHeight="false" outlineLevel="0" collapsed="false">
      <c r="A94" s="1" t="s">
        <v>60</v>
      </c>
      <c r="B94" s="1" t="s">
        <v>51</v>
      </c>
      <c r="C94" s="1" t="s">
        <v>62</v>
      </c>
      <c r="D94" s="1" t="n">
        <v>3</v>
      </c>
    </row>
    <row r="95" customFormat="false" ht="12.8" hidden="false" customHeight="false" outlineLevel="0" collapsed="false">
      <c r="A95" s="1" t="s">
        <v>76</v>
      </c>
      <c r="B95" s="1" t="s">
        <v>51</v>
      </c>
      <c r="C95" s="1" t="s">
        <v>52</v>
      </c>
      <c r="D95" s="1" t="n">
        <v>2</v>
      </c>
    </row>
    <row r="96" customFormat="false" ht="12.8" hidden="false" customHeight="false" outlineLevel="0" collapsed="false">
      <c r="A96" s="1" t="s">
        <v>75</v>
      </c>
      <c r="B96" s="1" t="s">
        <v>51</v>
      </c>
      <c r="C96" s="1" t="s">
        <v>52</v>
      </c>
      <c r="D96" s="1" t="n">
        <v>2</v>
      </c>
    </row>
    <row r="97" customFormat="false" ht="12.8" hidden="false" customHeight="false" outlineLevel="0" collapsed="false">
      <c r="A97" s="1" t="s">
        <v>71</v>
      </c>
      <c r="B97" s="1" t="s">
        <v>51</v>
      </c>
      <c r="C97" s="1" t="s">
        <v>52</v>
      </c>
      <c r="D97" s="1" t="n">
        <v>2</v>
      </c>
    </row>
    <row r="98" customFormat="false" ht="12.8" hidden="false" customHeight="false" outlineLevel="0" collapsed="false">
      <c r="A98" s="1" t="s">
        <v>69</v>
      </c>
      <c r="B98" s="1" t="s">
        <v>51</v>
      </c>
      <c r="C98" s="1" t="s">
        <v>52</v>
      </c>
      <c r="D98" s="1" t="n">
        <v>2</v>
      </c>
    </row>
    <row r="99" customFormat="false" ht="12.8" hidden="false" customHeight="false" outlineLevel="0" collapsed="false">
      <c r="A99" s="1" t="s">
        <v>47</v>
      </c>
      <c r="B99" s="1" t="s">
        <v>51</v>
      </c>
      <c r="C99" s="1" t="s">
        <v>52</v>
      </c>
      <c r="D99" s="1" t="n">
        <v>3</v>
      </c>
    </row>
    <row r="100" customFormat="false" ht="12.8" hidden="false" customHeight="false" outlineLevel="0" collapsed="false">
      <c r="A100" s="1" t="s">
        <v>96</v>
      </c>
      <c r="B100" s="1" t="s">
        <v>84</v>
      </c>
      <c r="C100" s="1" t="s">
        <v>85</v>
      </c>
      <c r="D100" s="1" t="n">
        <v>5</v>
      </c>
    </row>
    <row r="101" customFormat="false" ht="12.8" hidden="false" customHeight="false" outlineLevel="0" collapsed="false">
      <c r="A101" s="1" t="s">
        <v>97</v>
      </c>
      <c r="B101" s="1" t="s">
        <v>86</v>
      </c>
      <c r="C101" s="1" t="s">
        <v>85</v>
      </c>
      <c r="D101" s="1" t="n">
        <v>8</v>
      </c>
    </row>
    <row r="102" customFormat="false" ht="12.8" hidden="false" customHeight="false" outlineLevel="0" collapsed="false">
      <c r="A102" s="1" t="s">
        <v>83</v>
      </c>
      <c r="B102" s="1" t="s">
        <v>90</v>
      </c>
      <c r="C102" s="1" t="s">
        <v>79</v>
      </c>
      <c r="D102" s="1" t="n">
        <v>6</v>
      </c>
    </row>
    <row r="103" customFormat="false" ht="12.8" hidden="false" customHeight="false" outlineLevel="0" collapsed="false">
      <c r="A103" s="1" t="s">
        <v>98</v>
      </c>
      <c r="B103" s="2" t="s">
        <v>87</v>
      </c>
      <c r="C103" s="1" t="s">
        <v>85</v>
      </c>
      <c r="D103" s="1" t="n">
        <v>2</v>
      </c>
    </row>
    <row r="104" customFormat="false" ht="12.8" hidden="false" customHeight="false" outlineLevel="0" collapsed="false">
      <c r="A104" s="1" t="s">
        <v>99</v>
      </c>
      <c r="B104" s="1" t="s">
        <v>88</v>
      </c>
      <c r="C104" s="1" t="s">
        <v>85</v>
      </c>
      <c r="D104" s="1" t="n">
        <v>2</v>
      </c>
    </row>
    <row r="105" customFormat="false" ht="12.8" hidden="false" customHeight="false" outlineLevel="0" collapsed="false">
      <c r="A105" s="1" t="s">
        <v>100</v>
      </c>
      <c r="B105" s="1" t="s">
        <v>89</v>
      </c>
      <c r="C105" s="1" t="s">
        <v>85</v>
      </c>
      <c r="D105" s="1" t="n">
        <v>2</v>
      </c>
    </row>
    <row r="106" customFormat="false" ht="12.8" hidden="false" customHeight="false" outlineLevel="0" collapsed="false">
      <c r="A106" s="1" t="s">
        <v>68</v>
      </c>
      <c r="B106" s="1" t="s">
        <v>14</v>
      </c>
      <c r="C106" s="1" t="s">
        <v>28</v>
      </c>
      <c r="D106" s="1" t="n">
        <v>1</v>
      </c>
    </row>
    <row r="107" customFormat="false" ht="12.8" hidden="false" customHeight="false" outlineLevel="0" collapsed="false">
      <c r="A107" s="1" t="s">
        <v>66</v>
      </c>
      <c r="B107" s="1" t="s">
        <v>14</v>
      </c>
      <c r="C107" s="1" t="s">
        <v>28</v>
      </c>
      <c r="D107" s="1" t="n">
        <v>1</v>
      </c>
    </row>
    <row r="108" customFormat="false" ht="12.8" hidden="false" customHeight="false" outlineLevel="0" collapsed="false">
      <c r="A108" s="1" t="s">
        <v>65</v>
      </c>
      <c r="B108" s="1" t="s">
        <v>14</v>
      </c>
      <c r="C108" s="1" t="s">
        <v>28</v>
      </c>
      <c r="D108" s="1" t="n">
        <v>1</v>
      </c>
    </row>
    <row r="109" customFormat="false" ht="12.8" hidden="false" customHeight="false" outlineLevel="0" collapsed="false">
      <c r="A109" s="1" t="s">
        <v>60</v>
      </c>
      <c r="B109" s="1" t="s">
        <v>14</v>
      </c>
      <c r="C109" s="1" t="s">
        <v>28</v>
      </c>
      <c r="D109" s="1" t="n">
        <v>1</v>
      </c>
    </row>
    <row r="110" customFormat="false" ht="12.8" hidden="false" customHeight="false" outlineLevel="0" collapsed="false">
      <c r="A110" s="1" t="s">
        <v>47</v>
      </c>
      <c r="B110" s="1" t="s">
        <v>14</v>
      </c>
      <c r="C110" s="1" t="s">
        <v>28</v>
      </c>
      <c r="D110" s="1" t="n">
        <v>1</v>
      </c>
    </row>
    <row r="111" customFormat="false" ht="12.8" hidden="false" customHeight="false" outlineLevel="0" collapsed="false">
      <c r="A111" s="1" t="s">
        <v>37</v>
      </c>
      <c r="B111" s="1" t="s">
        <v>14</v>
      </c>
      <c r="C111" s="1" t="s">
        <v>38</v>
      </c>
      <c r="D111" s="1" t="n">
        <v>1</v>
      </c>
    </row>
    <row r="112" customFormat="false" ht="12.8" hidden="false" customHeight="false" outlineLevel="0" collapsed="false">
      <c r="A112" s="1" t="s">
        <v>93</v>
      </c>
      <c r="B112" s="1" t="s">
        <v>14</v>
      </c>
      <c r="C112" s="1" t="s">
        <v>38</v>
      </c>
      <c r="D112" s="1" t="n">
        <v>1</v>
      </c>
    </row>
    <row r="113" customFormat="false" ht="12.8" hidden="false" customHeight="false" outlineLevel="0" collapsed="false">
      <c r="A113" s="1" t="s">
        <v>80</v>
      </c>
      <c r="B113" s="1" t="s">
        <v>14</v>
      </c>
      <c r="C113" s="1" t="s">
        <v>81</v>
      </c>
      <c r="D113" s="1" t="n">
        <v>1</v>
      </c>
    </row>
    <row r="114" customFormat="false" ht="12.8" hidden="false" customHeight="false" outlineLevel="0" collapsed="false">
      <c r="A114" s="1" t="s">
        <v>44</v>
      </c>
      <c r="B114" s="1" t="s">
        <v>14</v>
      </c>
      <c r="C114" s="1" t="s">
        <v>27</v>
      </c>
      <c r="D114" s="1" t="n">
        <v>1</v>
      </c>
    </row>
    <row r="115" customFormat="false" ht="12.8" hidden="false" customHeight="false" outlineLevel="0" collapsed="false">
      <c r="A115" s="1" t="s">
        <v>45</v>
      </c>
      <c r="B115" s="1" t="s">
        <v>14</v>
      </c>
      <c r="C115" s="1" t="s">
        <v>27</v>
      </c>
      <c r="D115" s="1" t="n">
        <v>1</v>
      </c>
    </row>
    <row r="116" customFormat="false" ht="12.8" hidden="false" customHeight="false" outlineLevel="0" collapsed="false">
      <c r="A116" s="1" t="s">
        <v>25</v>
      </c>
      <c r="B116" s="1" t="s">
        <v>14</v>
      </c>
      <c r="C116" s="1" t="s">
        <v>27</v>
      </c>
      <c r="D116" s="1" t="n">
        <v>1</v>
      </c>
    </row>
    <row r="117" customFormat="false" ht="12.8" hidden="false" customHeight="false" outlineLevel="0" collapsed="false">
      <c r="A117" s="1" t="s">
        <v>46</v>
      </c>
      <c r="B117" s="1" t="s">
        <v>14</v>
      </c>
      <c r="C117" s="1" t="s">
        <v>40</v>
      </c>
      <c r="D117" s="1" t="n">
        <v>1</v>
      </c>
    </row>
    <row r="118" customFormat="false" ht="12.8" hidden="false" customHeight="false" outlineLevel="0" collapsed="false">
      <c r="A118" s="1" t="s">
        <v>91</v>
      </c>
      <c r="B118" s="1" t="s">
        <v>14</v>
      </c>
      <c r="C118" s="1" t="s">
        <v>40</v>
      </c>
      <c r="D118" s="1" t="n">
        <v>1</v>
      </c>
    </row>
    <row r="119" customFormat="false" ht="12.8" hidden="false" customHeight="false" outlineLevel="0" collapsed="false">
      <c r="A119" s="1" t="s">
        <v>43</v>
      </c>
      <c r="B119" s="1" t="s">
        <v>14</v>
      </c>
      <c r="C119" s="1" t="s">
        <v>40</v>
      </c>
      <c r="D119" s="1" t="n">
        <v>1</v>
      </c>
    </row>
    <row r="120" customFormat="false" ht="12.8" hidden="false" customHeight="false" outlineLevel="0" collapsed="false">
      <c r="A120" s="1" t="s">
        <v>92</v>
      </c>
      <c r="B120" s="1" t="s">
        <v>14</v>
      </c>
      <c r="C120" s="1" t="s">
        <v>40</v>
      </c>
      <c r="D120" s="1" t="n">
        <v>1</v>
      </c>
    </row>
    <row r="121" customFormat="false" ht="12.8" hidden="false" customHeight="false" outlineLevel="0" collapsed="false">
      <c r="A121" s="1" t="s">
        <v>72</v>
      </c>
      <c r="B121" s="1" t="s">
        <v>14</v>
      </c>
      <c r="C121" s="1" t="s">
        <v>53</v>
      </c>
      <c r="D121" s="1" t="n">
        <v>1</v>
      </c>
    </row>
    <row r="122" customFormat="false" ht="12.8" hidden="false" customHeight="false" outlineLevel="0" collapsed="false">
      <c r="A122" s="1" t="s">
        <v>71</v>
      </c>
      <c r="B122" s="1" t="s">
        <v>14</v>
      </c>
      <c r="C122" s="1" t="s">
        <v>53</v>
      </c>
      <c r="D122" s="1" t="n">
        <v>1</v>
      </c>
    </row>
    <row r="123" customFormat="false" ht="12.8" hidden="false" customHeight="false" outlineLevel="0" collapsed="false">
      <c r="A123" s="1" t="s">
        <v>69</v>
      </c>
      <c r="B123" s="1" t="s">
        <v>14</v>
      </c>
      <c r="C123" s="1" t="s">
        <v>53</v>
      </c>
      <c r="D123" s="1" t="n">
        <v>1</v>
      </c>
    </row>
    <row r="124" customFormat="false" ht="12.8" hidden="false" customHeight="false" outlineLevel="0" collapsed="false">
      <c r="A124" s="1" t="s">
        <v>24</v>
      </c>
      <c r="B124" s="1" t="s">
        <v>14</v>
      </c>
      <c r="C124" s="1" t="s">
        <v>13</v>
      </c>
      <c r="D124" s="1" t="n">
        <v>1</v>
      </c>
    </row>
    <row r="125" customFormat="false" ht="12.8" hidden="false" customHeight="false" outlineLevel="0" collapsed="false">
      <c r="A125" s="1" t="s">
        <v>23</v>
      </c>
      <c r="B125" s="1" t="s">
        <v>14</v>
      </c>
      <c r="C125" s="1" t="s">
        <v>13</v>
      </c>
      <c r="D125" s="1" t="n">
        <v>1</v>
      </c>
    </row>
    <row r="126" customFormat="false" ht="12.8" hidden="false" customHeight="false" outlineLevel="0" collapsed="false">
      <c r="A126" s="1" t="s">
        <v>9</v>
      </c>
      <c r="B126" s="1" t="s">
        <v>14</v>
      </c>
      <c r="C126" s="1" t="s">
        <v>13</v>
      </c>
      <c r="D126" s="1" t="n">
        <v>1</v>
      </c>
    </row>
    <row r="127" customFormat="false" ht="12.8" hidden="false" customHeight="false" outlineLevel="0" collapsed="false">
      <c r="A127" s="1" t="s">
        <v>76</v>
      </c>
      <c r="B127" s="1" t="s">
        <v>14</v>
      </c>
      <c r="C127" s="1" t="s">
        <v>54</v>
      </c>
      <c r="D127" s="1" t="n">
        <v>1</v>
      </c>
    </row>
    <row r="128" customFormat="false" ht="12.8" hidden="false" customHeight="false" outlineLevel="0" collapsed="false">
      <c r="A128" s="1" t="s">
        <v>75</v>
      </c>
      <c r="B128" s="1" t="s">
        <v>14</v>
      </c>
      <c r="C128" s="1" t="s">
        <v>54</v>
      </c>
      <c r="D128" s="1" t="n">
        <v>1</v>
      </c>
    </row>
    <row r="129" customFormat="false" ht="12.8" hidden="false" customHeight="false" outlineLevel="0" collapsed="false">
      <c r="A129" s="1" t="s">
        <v>74</v>
      </c>
      <c r="B129" s="1" t="s">
        <v>14</v>
      </c>
      <c r="C129" s="1" t="s">
        <v>54</v>
      </c>
      <c r="D129" s="1" t="n">
        <v>1</v>
      </c>
    </row>
    <row r="130" customFormat="false" ht="12.8" hidden="false" customHeight="false" outlineLevel="0" collapsed="false">
      <c r="A130" s="1" t="s">
        <v>95</v>
      </c>
      <c r="B130" s="1" t="s">
        <v>14</v>
      </c>
      <c r="C130" s="1" t="s">
        <v>79</v>
      </c>
      <c r="D130" s="1" t="n">
        <v>1</v>
      </c>
    </row>
    <row r="131" customFormat="false" ht="12.8" hidden="false" customHeight="false" outlineLevel="0" collapsed="false">
      <c r="A131" s="1" t="s">
        <v>82</v>
      </c>
      <c r="B131" s="1" t="s">
        <v>14</v>
      </c>
      <c r="C131" s="1" t="s">
        <v>79</v>
      </c>
      <c r="D131" s="1" t="n">
        <v>1</v>
      </c>
    </row>
    <row r="132" customFormat="false" ht="12.8" hidden="false" customHeight="false" outlineLevel="0" collapsed="false">
      <c r="A132" s="1" t="s">
        <v>23</v>
      </c>
      <c r="B132" s="1" t="s">
        <v>15</v>
      </c>
      <c r="C132" s="1" t="s">
        <v>11</v>
      </c>
      <c r="D132" s="1" t="n">
        <v>1</v>
      </c>
    </row>
    <row r="133" customFormat="false" ht="12.8" hidden="false" customHeight="false" outlineLevel="0" collapsed="false">
      <c r="A133" s="1" t="s">
        <v>9</v>
      </c>
      <c r="B133" s="1" t="s">
        <v>15</v>
      </c>
      <c r="C133" s="1" t="s">
        <v>11</v>
      </c>
      <c r="D133" s="1" t="n">
        <v>1</v>
      </c>
    </row>
    <row r="134" customFormat="false" ht="12.8" hidden="false" customHeight="false" outlineLevel="0" collapsed="false">
      <c r="A134" s="1" t="s">
        <v>80</v>
      </c>
      <c r="B134" s="1" t="s">
        <v>15</v>
      </c>
      <c r="C134" s="1" t="s">
        <v>81</v>
      </c>
      <c r="D134" s="1" t="n">
        <v>3</v>
      </c>
    </row>
    <row r="135" customFormat="false" ht="12.8" hidden="false" customHeight="false" outlineLevel="0" collapsed="false">
      <c r="A135" s="1" t="s">
        <v>44</v>
      </c>
      <c r="B135" s="1" t="s">
        <v>15</v>
      </c>
      <c r="C135" s="1" t="s">
        <v>30</v>
      </c>
      <c r="D135" s="1" t="n">
        <v>1</v>
      </c>
    </row>
    <row r="136" customFormat="false" ht="12.8" hidden="false" customHeight="false" outlineLevel="0" collapsed="false">
      <c r="A136" s="1" t="s">
        <v>45</v>
      </c>
      <c r="B136" s="1" t="s">
        <v>15</v>
      </c>
      <c r="C136" s="1" t="s">
        <v>30</v>
      </c>
      <c r="D136" s="1" t="n">
        <v>1</v>
      </c>
    </row>
    <row r="137" customFormat="false" ht="12.8" hidden="false" customHeight="false" outlineLevel="0" collapsed="false">
      <c r="A137" s="1" t="s">
        <v>25</v>
      </c>
      <c r="B137" s="1" t="s">
        <v>15</v>
      </c>
      <c r="C137" s="1" t="s">
        <v>30</v>
      </c>
      <c r="D137" s="1" t="n">
        <v>1</v>
      </c>
    </row>
    <row r="138" customFormat="false" ht="12.8" hidden="false" customHeight="false" outlineLevel="0" collapsed="false">
      <c r="A138" s="1" t="s">
        <v>95</v>
      </c>
      <c r="B138" s="1" t="s">
        <v>15</v>
      </c>
      <c r="C138" s="1" t="s">
        <v>78</v>
      </c>
      <c r="D138" s="1" t="n">
        <v>3</v>
      </c>
    </row>
    <row r="139" customFormat="false" ht="12.8" hidden="false" customHeight="false" outlineLevel="0" collapsed="false">
      <c r="A139" s="1" t="s">
        <v>91</v>
      </c>
      <c r="B139" s="1" t="s">
        <v>15</v>
      </c>
      <c r="C139" s="1" t="s">
        <v>42</v>
      </c>
      <c r="D139" s="1" t="n">
        <v>1</v>
      </c>
    </row>
    <row r="140" customFormat="false" ht="12.8" hidden="false" customHeight="false" outlineLevel="0" collapsed="false">
      <c r="A140" s="1" t="s">
        <v>46</v>
      </c>
      <c r="B140" s="1" t="s">
        <v>15</v>
      </c>
      <c r="C140" s="1" t="s">
        <v>41</v>
      </c>
      <c r="D140" s="1" t="n">
        <v>1</v>
      </c>
    </row>
    <row r="141" customFormat="false" ht="12.8" hidden="false" customHeight="false" outlineLevel="0" collapsed="false">
      <c r="A141" s="1" t="s">
        <v>43</v>
      </c>
      <c r="B141" s="1" t="s">
        <v>15</v>
      </c>
      <c r="C141" s="1" t="s">
        <v>41</v>
      </c>
      <c r="D141" s="1" t="n">
        <v>1</v>
      </c>
    </row>
    <row r="142" customFormat="false" ht="12.8" hidden="false" customHeight="false" outlineLevel="0" collapsed="false">
      <c r="A142" s="1" t="s">
        <v>92</v>
      </c>
      <c r="B142" s="1" t="s">
        <v>15</v>
      </c>
      <c r="C142" s="1" t="s">
        <v>41</v>
      </c>
      <c r="D142" s="1" t="n">
        <v>1</v>
      </c>
    </row>
    <row r="143" customFormat="false" ht="12.8" hidden="false" customHeight="false" outlineLevel="0" collapsed="false">
      <c r="A143" s="1" t="s">
        <v>37</v>
      </c>
      <c r="B143" s="1" t="s">
        <v>15</v>
      </c>
      <c r="C143" s="1" t="s">
        <v>41</v>
      </c>
      <c r="D143" s="1" t="n">
        <v>1</v>
      </c>
    </row>
    <row r="144" customFormat="false" ht="12.8" hidden="false" customHeight="false" outlineLevel="0" collapsed="false">
      <c r="A144" s="1" t="s">
        <v>93</v>
      </c>
      <c r="B144" s="1" t="s">
        <v>15</v>
      </c>
      <c r="C144" s="1" t="s">
        <v>41</v>
      </c>
      <c r="D144" s="1" t="n">
        <v>1</v>
      </c>
    </row>
    <row r="145" customFormat="false" ht="12.8" hidden="false" customHeight="false" outlineLevel="0" collapsed="false">
      <c r="A145" s="1" t="s">
        <v>76</v>
      </c>
      <c r="B145" s="1" t="s">
        <v>15</v>
      </c>
      <c r="C145" s="1" t="s">
        <v>53</v>
      </c>
      <c r="D145" s="1" t="n">
        <v>2</v>
      </c>
    </row>
    <row r="146" customFormat="false" ht="12.8" hidden="false" customHeight="false" outlineLevel="0" collapsed="false">
      <c r="A146" s="1" t="s">
        <v>75</v>
      </c>
      <c r="B146" s="1" t="s">
        <v>15</v>
      </c>
      <c r="C146" s="1" t="s">
        <v>53</v>
      </c>
      <c r="D146" s="1" t="n">
        <v>2</v>
      </c>
    </row>
    <row r="147" customFormat="false" ht="12.8" hidden="false" customHeight="false" outlineLevel="0" collapsed="false">
      <c r="A147" s="1" t="s">
        <v>74</v>
      </c>
      <c r="B147" s="1" t="s">
        <v>15</v>
      </c>
      <c r="C147" s="1" t="s">
        <v>53</v>
      </c>
      <c r="D147" s="1" t="n">
        <v>2</v>
      </c>
    </row>
    <row r="148" customFormat="false" ht="12.8" hidden="false" customHeight="false" outlineLevel="0" collapsed="false">
      <c r="A148" s="1" t="s">
        <v>72</v>
      </c>
      <c r="B148" s="1" t="s">
        <v>15</v>
      </c>
      <c r="C148" s="1" t="s">
        <v>53</v>
      </c>
      <c r="D148" s="1" t="n">
        <v>2</v>
      </c>
    </row>
    <row r="149" customFormat="false" ht="12.8" hidden="false" customHeight="false" outlineLevel="0" collapsed="false">
      <c r="A149" s="1" t="s">
        <v>71</v>
      </c>
      <c r="B149" s="1" t="s">
        <v>15</v>
      </c>
      <c r="C149" s="1" t="s">
        <v>53</v>
      </c>
      <c r="D149" s="1" t="n">
        <v>2</v>
      </c>
    </row>
    <row r="150" customFormat="false" ht="12.8" hidden="false" customHeight="false" outlineLevel="0" collapsed="false">
      <c r="A150" s="1" t="s">
        <v>69</v>
      </c>
      <c r="B150" s="1" t="s">
        <v>15</v>
      </c>
      <c r="C150" s="1" t="s">
        <v>53</v>
      </c>
      <c r="D150" s="1" t="n">
        <v>2</v>
      </c>
    </row>
    <row r="151" customFormat="false" ht="12.8" hidden="false" customHeight="false" outlineLevel="0" collapsed="false">
      <c r="A151" s="1" t="s">
        <v>68</v>
      </c>
      <c r="B151" s="1" t="s">
        <v>15</v>
      </c>
      <c r="C151" s="1" t="s">
        <v>53</v>
      </c>
      <c r="D151" s="1" t="n">
        <v>2</v>
      </c>
    </row>
    <row r="152" customFormat="false" ht="12.8" hidden="false" customHeight="false" outlineLevel="0" collapsed="false">
      <c r="A152" s="1" t="s">
        <v>66</v>
      </c>
      <c r="B152" s="1" t="s">
        <v>15</v>
      </c>
      <c r="C152" s="1" t="s">
        <v>53</v>
      </c>
      <c r="D152" s="1" t="n">
        <v>2</v>
      </c>
    </row>
    <row r="153" customFormat="false" ht="12.8" hidden="false" customHeight="false" outlineLevel="0" collapsed="false">
      <c r="A153" s="1" t="s">
        <v>65</v>
      </c>
      <c r="B153" s="1" t="s">
        <v>15</v>
      </c>
      <c r="C153" s="1" t="s">
        <v>53</v>
      </c>
      <c r="D153" s="1" t="n">
        <v>1</v>
      </c>
    </row>
    <row r="154" customFormat="false" ht="12.8" hidden="false" customHeight="false" outlineLevel="0" collapsed="false">
      <c r="A154" s="1" t="s">
        <v>60</v>
      </c>
      <c r="B154" s="1" t="s">
        <v>15</v>
      </c>
      <c r="C154" s="1" t="s">
        <v>53</v>
      </c>
      <c r="D154" s="1" t="n">
        <v>1</v>
      </c>
    </row>
    <row r="155" customFormat="false" ht="12.8" hidden="false" customHeight="false" outlineLevel="0" collapsed="false">
      <c r="A155" s="1" t="s">
        <v>47</v>
      </c>
      <c r="B155" s="1" t="s">
        <v>15</v>
      </c>
      <c r="C155" s="1" t="s">
        <v>53</v>
      </c>
      <c r="D155" s="1" t="n">
        <v>1</v>
      </c>
    </row>
    <row r="156" customFormat="false" ht="12.8" hidden="false" customHeight="false" outlineLevel="0" collapsed="false">
      <c r="A156" s="1" t="s">
        <v>82</v>
      </c>
      <c r="B156" s="1" t="s">
        <v>15</v>
      </c>
      <c r="C156" s="1" t="s">
        <v>8</v>
      </c>
      <c r="D156" s="1" t="n">
        <v>3</v>
      </c>
    </row>
    <row r="157" customFormat="false" ht="12.8" hidden="false" customHeight="false" outlineLevel="0" collapsed="false">
      <c r="A157" s="1" t="s">
        <v>24</v>
      </c>
      <c r="B157" s="1" t="s">
        <v>15</v>
      </c>
      <c r="C157" s="1" t="s">
        <v>13</v>
      </c>
      <c r="D157" s="1" t="n">
        <v>1</v>
      </c>
    </row>
    <row r="158" customFormat="false" ht="12.8" hidden="false" customHeight="false" outlineLevel="0" collapsed="false">
      <c r="A158" s="1" t="s">
        <v>80</v>
      </c>
      <c r="B158" s="1" t="s">
        <v>16</v>
      </c>
      <c r="C158" s="1" t="s">
        <v>81</v>
      </c>
      <c r="D158" s="1" t="n">
        <v>2</v>
      </c>
    </row>
    <row r="159" customFormat="false" ht="12.8" hidden="false" customHeight="false" outlineLevel="0" collapsed="false">
      <c r="A159" s="1" t="s">
        <v>44</v>
      </c>
      <c r="B159" s="1" t="s">
        <v>16</v>
      </c>
      <c r="C159" s="1" t="s">
        <v>30</v>
      </c>
      <c r="D159" s="1" t="n">
        <v>1</v>
      </c>
    </row>
    <row r="160" customFormat="false" ht="12.8" hidden="false" customHeight="false" outlineLevel="0" collapsed="false">
      <c r="A160" s="1" t="s">
        <v>45</v>
      </c>
      <c r="B160" s="1" t="s">
        <v>16</v>
      </c>
      <c r="C160" s="1" t="s">
        <v>30</v>
      </c>
      <c r="D160" s="1" t="n">
        <v>1</v>
      </c>
    </row>
    <row r="161" customFormat="false" ht="12.8" hidden="false" customHeight="false" outlineLevel="0" collapsed="false">
      <c r="A161" s="1" t="s">
        <v>25</v>
      </c>
      <c r="B161" s="1" t="s">
        <v>16</v>
      </c>
      <c r="C161" s="1" t="s">
        <v>30</v>
      </c>
      <c r="D161" s="1" t="n">
        <v>1</v>
      </c>
    </row>
    <row r="162" customFormat="false" ht="12.8" hidden="false" customHeight="false" outlineLevel="0" collapsed="false">
      <c r="A162" s="1" t="s">
        <v>46</v>
      </c>
      <c r="B162" s="1" t="s">
        <v>16</v>
      </c>
      <c r="C162" s="1" t="s">
        <v>42</v>
      </c>
      <c r="D162" s="1" t="n">
        <v>1</v>
      </c>
    </row>
    <row r="163" customFormat="false" ht="12.8" hidden="false" customHeight="false" outlineLevel="0" collapsed="false">
      <c r="A163" s="1" t="s">
        <v>91</v>
      </c>
      <c r="B163" s="1" t="s">
        <v>16</v>
      </c>
      <c r="C163" s="1" t="s">
        <v>42</v>
      </c>
      <c r="D163" s="1" t="n">
        <v>1</v>
      </c>
    </row>
    <row r="164" customFormat="false" ht="12.8" hidden="false" customHeight="false" outlineLevel="0" collapsed="false">
      <c r="A164" s="1" t="s">
        <v>43</v>
      </c>
      <c r="B164" s="1" t="s">
        <v>16</v>
      </c>
      <c r="C164" s="1" t="s">
        <v>41</v>
      </c>
      <c r="D164" s="1" t="n">
        <v>1</v>
      </c>
    </row>
    <row r="165" customFormat="false" ht="12.8" hidden="false" customHeight="false" outlineLevel="0" collapsed="false">
      <c r="A165" s="1" t="s">
        <v>92</v>
      </c>
      <c r="B165" s="1" t="s">
        <v>16</v>
      </c>
      <c r="C165" s="1" t="s">
        <v>41</v>
      </c>
      <c r="D165" s="1" t="n">
        <v>1</v>
      </c>
    </row>
    <row r="166" customFormat="false" ht="12.8" hidden="false" customHeight="false" outlineLevel="0" collapsed="false">
      <c r="A166" s="1" t="s">
        <v>37</v>
      </c>
      <c r="B166" s="1" t="s">
        <v>16</v>
      </c>
      <c r="C166" s="1" t="s">
        <v>41</v>
      </c>
      <c r="D166" s="1" t="n">
        <v>1</v>
      </c>
    </row>
    <row r="167" customFormat="false" ht="12.8" hidden="false" customHeight="false" outlineLevel="0" collapsed="false">
      <c r="A167" s="1" t="s">
        <v>93</v>
      </c>
      <c r="B167" s="1" t="s">
        <v>16</v>
      </c>
      <c r="C167" s="1" t="s">
        <v>41</v>
      </c>
      <c r="D167" s="1" t="n">
        <v>1</v>
      </c>
    </row>
    <row r="168" customFormat="false" ht="12.8" hidden="false" customHeight="false" outlineLevel="0" collapsed="false">
      <c r="A168" s="1" t="s">
        <v>24</v>
      </c>
      <c r="B168" s="1" t="s">
        <v>16</v>
      </c>
      <c r="C168" s="1" t="s">
        <v>13</v>
      </c>
      <c r="D168" s="1" t="n">
        <v>1</v>
      </c>
    </row>
    <row r="169" customFormat="false" ht="12.8" hidden="false" customHeight="false" outlineLevel="0" collapsed="false">
      <c r="A169" s="1" t="s">
        <v>23</v>
      </c>
      <c r="B169" s="1" t="s">
        <v>16</v>
      </c>
      <c r="C169" s="1" t="s">
        <v>13</v>
      </c>
      <c r="D169" s="1" t="n">
        <v>1</v>
      </c>
    </row>
    <row r="170" customFormat="false" ht="12.8" hidden="false" customHeight="false" outlineLevel="0" collapsed="false">
      <c r="A170" s="1" t="s">
        <v>9</v>
      </c>
      <c r="B170" s="1" t="s">
        <v>16</v>
      </c>
      <c r="C170" s="1" t="s">
        <v>13</v>
      </c>
      <c r="D170" s="1" t="n">
        <v>1</v>
      </c>
    </row>
    <row r="171" customFormat="false" ht="12.8" hidden="false" customHeight="false" outlineLevel="0" collapsed="false">
      <c r="A171" s="1" t="s">
        <v>76</v>
      </c>
      <c r="B171" s="1" t="s">
        <v>16</v>
      </c>
      <c r="C171" s="1" t="s">
        <v>54</v>
      </c>
      <c r="D171" s="1" t="n">
        <v>2</v>
      </c>
    </row>
    <row r="172" customFormat="false" ht="12.8" hidden="false" customHeight="false" outlineLevel="0" collapsed="false">
      <c r="A172" s="1" t="s">
        <v>75</v>
      </c>
      <c r="B172" s="1" t="s">
        <v>16</v>
      </c>
      <c r="C172" s="1" t="s">
        <v>54</v>
      </c>
      <c r="D172" s="1" t="n">
        <v>2</v>
      </c>
    </row>
    <row r="173" customFormat="false" ht="12.8" hidden="false" customHeight="false" outlineLevel="0" collapsed="false">
      <c r="A173" s="1" t="s">
        <v>74</v>
      </c>
      <c r="B173" s="1" t="s">
        <v>16</v>
      </c>
      <c r="C173" s="1" t="s">
        <v>54</v>
      </c>
      <c r="D173" s="1" t="n">
        <v>2</v>
      </c>
    </row>
    <row r="174" customFormat="false" ht="12.8" hidden="false" customHeight="false" outlineLevel="0" collapsed="false">
      <c r="A174" s="1" t="s">
        <v>72</v>
      </c>
      <c r="B174" s="1" t="s">
        <v>16</v>
      </c>
      <c r="C174" s="1" t="s">
        <v>54</v>
      </c>
      <c r="D174" s="1" t="n">
        <v>2</v>
      </c>
    </row>
    <row r="175" customFormat="false" ht="12.8" hidden="false" customHeight="false" outlineLevel="0" collapsed="false">
      <c r="A175" s="1" t="s">
        <v>71</v>
      </c>
      <c r="B175" s="1" t="s">
        <v>16</v>
      </c>
      <c r="C175" s="1" t="s">
        <v>54</v>
      </c>
      <c r="D175" s="1" t="n">
        <v>2</v>
      </c>
    </row>
    <row r="176" customFormat="false" ht="12.8" hidden="false" customHeight="false" outlineLevel="0" collapsed="false">
      <c r="A176" s="1" t="s">
        <v>69</v>
      </c>
      <c r="B176" s="1" t="s">
        <v>16</v>
      </c>
      <c r="C176" s="1" t="s">
        <v>54</v>
      </c>
      <c r="D176" s="1" t="n">
        <v>2</v>
      </c>
    </row>
    <row r="177" customFormat="false" ht="12.8" hidden="false" customHeight="false" outlineLevel="0" collapsed="false">
      <c r="A177" s="1" t="s">
        <v>68</v>
      </c>
      <c r="B177" s="1" t="s">
        <v>16</v>
      </c>
      <c r="C177" s="1" t="s">
        <v>54</v>
      </c>
      <c r="D177" s="1" t="n">
        <v>2</v>
      </c>
    </row>
    <row r="178" customFormat="false" ht="12.8" hidden="false" customHeight="false" outlineLevel="0" collapsed="false">
      <c r="A178" s="1" t="s">
        <v>66</v>
      </c>
      <c r="B178" s="1" t="s">
        <v>16</v>
      </c>
      <c r="C178" s="1" t="s">
        <v>54</v>
      </c>
      <c r="D178" s="1" t="n">
        <v>2</v>
      </c>
    </row>
    <row r="179" customFormat="false" ht="12.8" hidden="false" customHeight="false" outlineLevel="0" collapsed="false">
      <c r="A179" s="1" t="s">
        <v>65</v>
      </c>
      <c r="B179" s="1" t="s">
        <v>16</v>
      </c>
      <c r="C179" s="1" t="s">
        <v>54</v>
      </c>
      <c r="D179" s="1" t="n">
        <v>1</v>
      </c>
    </row>
    <row r="180" customFormat="false" ht="12.8" hidden="false" customHeight="false" outlineLevel="0" collapsed="false">
      <c r="A180" s="1" t="s">
        <v>60</v>
      </c>
      <c r="B180" s="1" t="s">
        <v>16</v>
      </c>
      <c r="C180" s="1" t="s">
        <v>54</v>
      </c>
      <c r="D180" s="1" t="n">
        <v>1</v>
      </c>
    </row>
    <row r="181" customFormat="false" ht="12.8" hidden="false" customHeight="false" outlineLevel="0" collapsed="false">
      <c r="A181" s="1" t="s">
        <v>47</v>
      </c>
      <c r="B181" s="1" t="s">
        <v>16</v>
      </c>
      <c r="C181" s="1" t="s">
        <v>54</v>
      </c>
      <c r="D181" s="1" t="n">
        <v>1</v>
      </c>
    </row>
    <row r="182" customFormat="false" ht="12.8" hidden="false" customHeight="false" outlineLevel="0" collapsed="false">
      <c r="A182" s="1" t="s">
        <v>95</v>
      </c>
      <c r="B182" s="1" t="s">
        <v>16</v>
      </c>
      <c r="C182" s="1" t="s">
        <v>79</v>
      </c>
      <c r="D182" s="1" t="n">
        <v>2</v>
      </c>
    </row>
    <row r="183" customFormat="false" ht="12.8" hidden="false" customHeight="false" outlineLevel="0" collapsed="false">
      <c r="A183" s="1" t="s">
        <v>82</v>
      </c>
      <c r="B183" s="1" t="s">
        <v>16</v>
      </c>
      <c r="C183" s="1" t="s">
        <v>79</v>
      </c>
      <c r="D183" s="1" t="n">
        <v>2</v>
      </c>
    </row>
    <row r="184" customFormat="false" ht="12.8" hidden="false" customHeight="false" outlineLevel="0" collapsed="false">
      <c r="A184" s="1" t="s">
        <v>76</v>
      </c>
      <c r="B184" s="1" t="s">
        <v>17</v>
      </c>
      <c r="C184" s="1" t="s">
        <v>28</v>
      </c>
      <c r="D184" s="1" t="n">
        <v>1</v>
      </c>
    </row>
    <row r="185" customFormat="false" ht="12.8" hidden="false" customHeight="false" outlineLevel="0" collapsed="false">
      <c r="A185" s="1" t="s">
        <v>75</v>
      </c>
      <c r="B185" s="1" t="s">
        <v>17</v>
      </c>
      <c r="C185" s="1" t="s">
        <v>28</v>
      </c>
      <c r="D185" s="1" t="n">
        <v>1</v>
      </c>
    </row>
    <row r="186" customFormat="false" ht="12.8" hidden="false" customHeight="false" outlineLevel="0" collapsed="false">
      <c r="A186" s="1" t="s">
        <v>74</v>
      </c>
      <c r="B186" s="1" t="s">
        <v>17</v>
      </c>
      <c r="C186" s="1" t="s">
        <v>28</v>
      </c>
      <c r="D186" s="1" t="n">
        <v>1</v>
      </c>
    </row>
    <row r="187" customFormat="false" ht="12.8" hidden="false" customHeight="false" outlineLevel="0" collapsed="false">
      <c r="A187" s="1" t="s">
        <v>72</v>
      </c>
      <c r="B187" s="1" t="s">
        <v>17</v>
      </c>
      <c r="C187" s="1" t="s">
        <v>28</v>
      </c>
      <c r="D187" s="1" t="n">
        <v>1</v>
      </c>
    </row>
    <row r="188" customFormat="false" ht="12.8" hidden="false" customHeight="false" outlineLevel="0" collapsed="false">
      <c r="A188" s="1" t="s">
        <v>71</v>
      </c>
      <c r="B188" s="1" t="s">
        <v>17</v>
      </c>
      <c r="C188" s="1" t="s">
        <v>28</v>
      </c>
      <c r="D188" s="1" t="n">
        <v>1</v>
      </c>
    </row>
    <row r="189" customFormat="false" ht="12.8" hidden="false" customHeight="false" outlineLevel="0" collapsed="false">
      <c r="A189" s="1" t="s">
        <v>69</v>
      </c>
      <c r="B189" s="1" t="s">
        <v>17</v>
      </c>
      <c r="C189" s="1" t="s">
        <v>28</v>
      </c>
      <c r="D189" s="1" t="n">
        <v>1</v>
      </c>
    </row>
    <row r="190" customFormat="false" ht="12.8" hidden="false" customHeight="false" outlineLevel="0" collapsed="false">
      <c r="A190" s="1" t="s">
        <v>68</v>
      </c>
      <c r="B190" s="1" t="s">
        <v>17</v>
      </c>
      <c r="C190" s="1" t="s">
        <v>28</v>
      </c>
      <c r="D190" s="1" t="n">
        <v>1</v>
      </c>
    </row>
    <row r="191" customFormat="false" ht="12.8" hidden="false" customHeight="false" outlineLevel="0" collapsed="false">
      <c r="A191" s="1" t="s">
        <v>66</v>
      </c>
      <c r="B191" s="1" t="s">
        <v>17</v>
      </c>
      <c r="C191" s="1" t="s">
        <v>28</v>
      </c>
      <c r="D191" s="1" t="n">
        <v>1</v>
      </c>
    </row>
    <row r="192" customFormat="false" ht="12.8" hidden="false" customHeight="false" outlineLevel="0" collapsed="false">
      <c r="A192" s="1" t="s">
        <v>65</v>
      </c>
      <c r="B192" s="1" t="s">
        <v>17</v>
      </c>
      <c r="C192" s="1" t="s">
        <v>28</v>
      </c>
      <c r="D192" s="1" t="n">
        <v>1</v>
      </c>
    </row>
    <row r="193" customFormat="false" ht="12.8" hidden="false" customHeight="false" outlineLevel="0" collapsed="false">
      <c r="A193" s="1" t="s">
        <v>60</v>
      </c>
      <c r="B193" s="1" t="s">
        <v>17</v>
      </c>
      <c r="C193" s="1" t="s">
        <v>28</v>
      </c>
      <c r="D193" s="1" t="n">
        <v>1</v>
      </c>
    </row>
    <row r="194" customFormat="false" ht="12.8" hidden="false" customHeight="false" outlineLevel="0" collapsed="false">
      <c r="A194" s="1" t="s">
        <v>47</v>
      </c>
      <c r="B194" s="1" t="s">
        <v>17</v>
      </c>
      <c r="C194" s="1" t="s">
        <v>28</v>
      </c>
      <c r="D194" s="1" t="n">
        <v>1</v>
      </c>
    </row>
    <row r="195" customFormat="false" ht="12.8" hidden="false" customHeight="false" outlineLevel="0" collapsed="false">
      <c r="A195" s="1" t="s">
        <v>37</v>
      </c>
      <c r="B195" s="1" t="s">
        <v>17</v>
      </c>
      <c r="C195" s="1" t="s">
        <v>38</v>
      </c>
      <c r="D195" s="1" t="n">
        <v>1</v>
      </c>
    </row>
    <row r="196" customFormat="false" ht="12.8" hidden="false" customHeight="false" outlineLevel="0" collapsed="false">
      <c r="A196" s="1" t="s">
        <v>93</v>
      </c>
      <c r="B196" s="1" t="s">
        <v>17</v>
      </c>
      <c r="C196" s="1" t="s">
        <v>38</v>
      </c>
      <c r="D196" s="1" t="n">
        <v>1</v>
      </c>
    </row>
    <row r="197" customFormat="false" ht="12.8" hidden="false" customHeight="false" outlineLevel="0" collapsed="false">
      <c r="A197" s="1" t="s">
        <v>80</v>
      </c>
      <c r="B197" s="1" t="s">
        <v>17</v>
      </c>
      <c r="C197" s="1" t="s">
        <v>81</v>
      </c>
      <c r="D197" s="1" t="n">
        <v>1</v>
      </c>
    </row>
    <row r="198" customFormat="false" ht="12.8" hidden="false" customHeight="false" outlineLevel="0" collapsed="false">
      <c r="A198" s="1" t="s">
        <v>44</v>
      </c>
      <c r="B198" s="1" t="s">
        <v>17</v>
      </c>
      <c r="C198" s="1" t="s">
        <v>27</v>
      </c>
      <c r="D198" s="1" t="n">
        <v>1</v>
      </c>
    </row>
    <row r="199" customFormat="false" ht="12.8" hidden="false" customHeight="false" outlineLevel="0" collapsed="false">
      <c r="A199" s="1" t="s">
        <v>45</v>
      </c>
      <c r="B199" s="1" t="s">
        <v>17</v>
      </c>
      <c r="C199" s="1" t="s">
        <v>27</v>
      </c>
      <c r="D199" s="1" t="n">
        <v>1</v>
      </c>
    </row>
    <row r="200" customFormat="false" ht="12.8" hidden="false" customHeight="false" outlineLevel="0" collapsed="false">
      <c r="A200" s="1" t="s">
        <v>25</v>
      </c>
      <c r="B200" s="1" t="s">
        <v>17</v>
      </c>
      <c r="C200" s="1" t="s">
        <v>27</v>
      </c>
      <c r="D200" s="1" t="n">
        <v>1</v>
      </c>
    </row>
    <row r="201" customFormat="false" ht="12.8" hidden="false" customHeight="false" outlineLevel="0" collapsed="false">
      <c r="A201" s="1" t="s">
        <v>46</v>
      </c>
      <c r="B201" s="1" t="s">
        <v>17</v>
      </c>
      <c r="C201" s="1" t="s">
        <v>40</v>
      </c>
      <c r="D201" s="1" t="n">
        <v>1</v>
      </c>
    </row>
    <row r="202" customFormat="false" ht="12.8" hidden="false" customHeight="false" outlineLevel="0" collapsed="false">
      <c r="A202" s="1" t="s">
        <v>91</v>
      </c>
      <c r="B202" s="1" t="s">
        <v>17</v>
      </c>
      <c r="C202" s="1" t="s">
        <v>40</v>
      </c>
      <c r="D202" s="1" t="n">
        <v>1</v>
      </c>
    </row>
    <row r="203" customFormat="false" ht="12.8" hidden="false" customHeight="false" outlineLevel="0" collapsed="false">
      <c r="A203" s="1" t="s">
        <v>43</v>
      </c>
      <c r="B203" s="1" t="s">
        <v>17</v>
      </c>
      <c r="C203" s="1" t="s">
        <v>40</v>
      </c>
      <c r="D203" s="1" t="n">
        <v>1</v>
      </c>
    </row>
    <row r="204" customFormat="false" ht="12.8" hidden="false" customHeight="false" outlineLevel="0" collapsed="false">
      <c r="A204" s="1" t="s">
        <v>92</v>
      </c>
      <c r="B204" s="1" t="s">
        <v>17</v>
      </c>
      <c r="C204" s="1" t="s">
        <v>40</v>
      </c>
      <c r="D204" s="1" t="n">
        <v>1</v>
      </c>
    </row>
    <row r="205" customFormat="false" ht="12.8" hidden="false" customHeight="false" outlineLevel="0" collapsed="false">
      <c r="A205" s="1" t="s">
        <v>95</v>
      </c>
      <c r="B205" s="1" t="s">
        <v>17</v>
      </c>
      <c r="C205" s="1" t="s">
        <v>78</v>
      </c>
      <c r="D205" s="1" t="n">
        <v>1</v>
      </c>
    </row>
    <row r="206" customFormat="false" ht="12.8" hidden="false" customHeight="false" outlineLevel="0" collapsed="false">
      <c r="A206" s="1" t="s">
        <v>82</v>
      </c>
      <c r="B206" s="1" t="s">
        <v>17</v>
      </c>
      <c r="C206" s="1" t="s">
        <v>8</v>
      </c>
      <c r="D206" s="1" t="n">
        <v>1</v>
      </c>
    </row>
    <row r="207" customFormat="false" ht="12.8" hidden="false" customHeight="false" outlineLevel="0" collapsed="false">
      <c r="A207" s="1" t="s">
        <v>24</v>
      </c>
      <c r="B207" s="1" t="s">
        <v>17</v>
      </c>
      <c r="C207" s="1" t="s">
        <v>13</v>
      </c>
      <c r="D207" s="1" t="n">
        <v>1</v>
      </c>
    </row>
    <row r="208" customFormat="false" ht="12.8" hidden="false" customHeight="false" outlineLevel="0" collapsed="false">
      <c r="A208" s="1" t="s">
        <v>23</v>
      </c>
      <c r="B208" s="1" t="s">
        <v>17</v>
      </c>
      <c r="C208" s="1" t="s">
        <v>13</v>
      </c>
      <c r="D208" s="1" t="n">
        <v>1</v>
      </c>
    </row>
    <row r="209" customFormat="false" ht="12.8" hidden="false" customHeight="false" outlineLevel="0" collapsed="false">
      <c r="A209" s="1" t="s">
        <v>9</v>
      </c>
      <c r="B209" s="1" t="s">
        <v>17</v>
      </c>
      <c r="C209" s="1" t="s">
        <v>13</v>
      </c>
      <c r="D209" s="1" t="n">
        <v>1</v>
      </c>
    </row>
    <row r="210" customFormat="false" ht="12.8" hidden="false" customHeight="false" outlineLevel="0" collapsed="false">
      <c r="A210" s="1" t="s">
        <v>44</v>
      </c>
      <c r="B210" s="1" t="s">
        <v>31</v>
      </c>
      <c r="C210" s="1" t="s">
        <v>30</v>
      </c>
      <c r="D210" s="1" t="n">
        <v>2</v>
      </c>
    </row>
    <row r="211" customFormat="false" ht="12.8" hidden="false" customHeight="false" outlineLevel="0" collapsed="false">
      <c r="A211" s="1" t="s">
        <v>45</v>
      </c>
      <c r="B211" s="1" t="s">
        <v>31</v>
      </c>
      <c r="C211" s="1" t="s">
        <v>30</v>
      </c>
      <c r="D211" s="1" t="n">
        <v>2</v>
      </c>
    </row>
    <row r="212" customFormat="false" ht="12.8" hidden="false" customHeight="false" outlineLevel="0" collapsed="false">
      <c r="A212" s="1" t="s">
        <v>25</v>
      </c>
      <c r="B212" s="1" t="s">
        <v>31</v>
      </c>
      <c r="C212" s="1" t="s">
        <v>30</v>
      </c>
      <c r="D212" s="1" t="n">
        <v>2</v>
      </c>
    </row>
    <row r="213" customFormat="false" ht="12.8" hidden="false" customHeight="false" outlineLevel="0" collapsed="false">
      <c r="A213" s="1" t="s">
        <v>65</v>
      </c>
      <c r="B213" s="1" t="s">
        <v>36</v>
      </c>
      <c r="C213" s="1" t="s">
        <v>28</v>
      </c>
      <c r="D213" s="1" t="n">
        <v>2</v>
      </c>
    </row>
    <row r="214" customFormat="false" ht="12.8" hidden="false" customHeight="false" outlineLevel="0" collapsed="false">
      <c r="A214" s="1" t="s">
        <v>60</v>
      </c>
      <c r="B214" s="1" t="s">
        <v>36</v>
      </c>
      <c r="C214" s="1" t="s">
        <v>28</v>
      </c>
      <c r="D214" s="1" t="n">
        <v>2</v>
      </c>
    </row>
    <row r="215" customFormat="false" ht="12.8" hidden="false" customHeight="false" outlineLevel="0" collapsed="false">
      <c r="A215" s="1" t="s">
        <v>47</v>
      </c>
      <c r="B215" s="1" t="s">
        <v>36</v>
      </c>
      <c r="C215" s="1" t="s">
        <v>28</v>
      </c>
      <c r="D215" s="1" t="n">
        <v>2</v>
      </c>
    </row>
    <row r="216" customFormat="false" ht="12.8" hidden="false" customHeight="false" outlineLevel="0" collapsed="false">
      <c r="A216" s="1" t="s">
        <v>101</v>
      </c>
      <c r="B216" s="1" t="s">
        <v>36</v>
      </c>
      <c r="C216" s="1" t="s">
        <v>28</v>
      </c>
      <c r="D216" s="1" t="n">
        <v>1</v>
      </c>
    </row>
    <row r="217" customFormat="false" ht="12.8" hidden="false" customHeight="false" outlineLevel="0" collapsed="false">
      <c r="A217" s="1" t="s">
        <v>37</v>
      </c>
      <c r="B217" s="1" t="s">
        <v>36</v>
      </c>
      <c r="C217" s="1" t="s">
        <v>42</v>
      </c>
      <c r="D217" s="1" t="n">
        <v>1</v>
      </c>
    </row>
    <row r="218" customFormat="false" ht="12.8" hidden="false" customHeight="false" outlineLevel="0" collapsed="false">
      <c r="A218" s="1" t="s">
        <v>93</v>
      </c>
      <c r="B218" s="1" t="s">
        <v>36</v>
      </c>
      <c r="C218" s="1" t="s">
        <v>42</v>
      </c>
      <c r="D218" s="1" t="n">
        <v>1</v>
      </c>
    </row>
    <row r="219" customFormat="false" ht="12.8" hidden="false" customHeight="false" outlineLevel="0" collapsed="false">
      <c r="A219" s="1" t="s">
        <v>76</v>
      </c>
      <c r="B219" s="1" t="s">
        <v>18</v>
      </c>
      <c r="C219" s="1" t="s">
        <v>73</v>
      </c>
      <c r="D219" s="1" t="n">
        <v>2</v>
      </c>
    </row>
    <row r="220" customFormat="false" ht="12.8" hidden="false" customHeight="false" outlineLevel="0" collapsed="false">
      <c r="A220" s="1" t="s">
        <v>80</v>
      </c>
      <c r="B220" s="1" t="s">
        <v>18</v>
      </c>
      <c r="C220" s="1" t="s">
        <v>81</v>
      </c>
      <c r="D220" s="1" t="n">
        <v>2</v>
      </c>
    </row>
    <row r="221" customFormat="false" ht="12.8" hidden="false" customHeight="false" outlineLevel="0" collapsed="false">
      <c r="A221" s="1" t="s">
        <v>95</v>
      </c>
      <c r="B221" s="1" t="s">
        <v>18</v>
      </c>
      <c r="C221" s="1" t="s">
        <v>78</v>
      </c>
      <c r="D221" s="1" t="n">
        <v>2</v>
      </c>
    </row>
    <row r="222" customFormat="false" ht="12.8" hidden="false" customHeight="false" outlineLevel="0" collapsed="false">
      <c r="A222" s="1" t="s">
        <v>75</v>
      </c>
      <c r="B222" s="1" t="s">
        <v>18</v>
      </c>
      <c r="C222" s="1" t="s">
        <v>55</v>
      </c>
      <c r="D222" s="1" t="n">
        <v>2</v>
      </c>
    </row>
    <row r="223" customFormat="false" ht="12.8" hidden="false" customHeight="false" outlineLevel="0" collapsed="false">
      <c r="A223" s="1" t="s">
        <v>68</v>
      </c>
      <c r="B223" s="1" t="s">
        <v>18</v>
      </c>
      <c r="C223" s="1" t="s">
        <v>55</v>
      </c>
      <c r="D223" s="1" t="n">
        <v>2</v>
      </c>
    </row>
    <row r="224" customFormat="false" ht="12.8" hidden="false" customHeight="false" outlineLevel="0" collapsed="false">
      <c r="A224" s="1" t="s">
        <v>66</v>
      </c>
      <c r="B224" s="1" t="s">
        <v>18</v>
      </c>
      <c r="C224" s="1" t="s">
        <v>55</v>
      </c>
      <c r="D224" s="1" t="n">
        <v>2</v>
      </c>
    </row>
    <row r="225" customFormat="false" ht="12.8" hidden="false" customHeight="false" outlineLevel="0" collapsed="false">
      <c r="A225" s="1" t="s">
        <v>65</v>
      </c>
      <c r="B225" s="1" t="s">
        <v>18</v>
      </c>
      <c r="C225" s="1" t="s">
        <v>55</v>
      </c>
      <c r="D225" s="1" t="n">
        <v>2</v>
      </c>
    </row>
    <row r="226" customFormat="false" ht="12.8" hidden="false" customHeight="false" outlineLevel="0" collapsed="false">
      <c r="A226" s="1" t="s">
        <v>60</v>
      </c>
      <c r="B226" s="1" t="s">
        <v>18</v>
      </c>
      <c r="C226" s="1" t="s">
        <v>55</v>
      </c>
      <c r="D226" s="1" t="n">
        <v>2</v>
      </c>
    </row>
    <row r="227" customFormat="false" ht="12.8" hidden="false" customHeight="false" outlineLevel="0" collapsed="false">
      <c r="A227" s="1" t="s">
        <v>47</v>
      </c>
      <c r="B227" s="1" t="s">
        <v>18</v>
      </c>
      <c r="C227" s="1" t="s">
        <v>55</v>
      </c>
      <c r="D227" s="1" t="n">
        <v>2</v>
      </c>
    </row>
    <row r="228" customFormat="false" ht="12.8" hidden="false" customHeight="false" outlineLevel="0" collapsed="false">
      <c r="A228" s="1" t="s">
        <v>82</v>
      </c>
      <c r="B228" s="1" t="s">
        <v>18</v>
      </c>
      <c r="C228" s="1" t="s">
        <v>8</v>
      </c>
      <c r="D228" s="1" t="n">
        <v>2</v>
      </c>
    </row>
    <row r="229" customFormat="false" ht="12.8" hidden="false" customHeight="false" outlineLevel="0" collapsed="false">
      <c r="A229" s="1" t="s">
        <v>24</v>
      </c>
      <c r="B229" s="1" t="s">
        <v>18</v>
      </c>
      <c r="C229" s="1" t="s">
        <v>19</v>
      </c>
      <c r="D229" s="1" t="n">
        <v>2</v>
      </c>
    </row>
    <row r="230" customFormat="false" ht="12.8" hidden="false" customHeight="false" outlineLevel="0" collapsed="false">
      <c r="A230" s="1" t="s">
        <v>23</v>
      </c>
      <c r="B230" s="1" t="s">
        <v>18</v>
      </c>
      <c r="C230" s="1" t="s">
        <v>19</v>
      </c>
      <c r="D230" s="1" t="n">
        <v>2</v>
      </c>
    </row>
    <row r="231" customFormat="false" ht="12.8" hidden="false" customHeight="false" outlineLevel="0" collapsed="false">
      <c r="A231" s="1" t="s">
        <v>9</v>
      </c>
      <c r="B231" s="1" t="s">
        <v>18</v>
      </c>
      <c r="C231" s="1" t="s">
        <v>19</v>
      </c>
      <c r="D231" s="1" t="n">
        <v>2</v>
      </c>
    </row>
    <row r="232" customFormat="false" ht="12.8" hidden="false" customHeight="false" outlineLevel="0" collapsed="false">
      <c r="A232" s="1" t="s">
        <v>74</v>
      </c>
      <c r="B232" s="1" t="s">
        <v>18</v>
      </c>
      <c r="C232" s="1" t="s">
        <v>70</v>
      </c>
      <c r="D232" s="1" t="n">
        <v>2</v>
      </c>
    </row>
    <row r="233" customFormat="false" ht="12.8" hidden="false" customHeight="false" outlineLevel="0" collapsed="false">
      <c r="A233" s="1" t="s">
        <v>72</v>
      </c>
      <c r="B233" s="1" t="s">
        <v>18</v>
      </c>
      <c r="C233" s="1" t="s">
        <v>70</v>
      </c>
      <c r="D233" s="1" t="n">
        <v>2</v>
      </c>
    </row>
    <row r="234" customFormat="false" ht="12.8" hidden="false" customHeight="false" outlineLevel="0" collapsed="false">
      <c r="A234" s="1" t="s">
        <v>71</v>
      </c>
      <c r="B234" s="1" t="s">
        <v>18</v>
      </c>
      <c r="C234" s="1" t="s">
        <v>70</v>
      </c>
      <c r="D234" s="1" t="n">
        <v>2</v>
      </c>
    </row>
    <row r="235" customFormat="false" ht="12.8" hidden="false" customHeight="false" outlineLevel="0" collapsed="false">
      <c r="A235" s="1" t="s">
        <v>69</v>
      </c>
      <c r="B235" s="1" t="s">
        <v>18</v>
      </c>
      <c r="C235" s="1" t="s">
        <v>70</v>
      </c>
      <c r="D235" s="1" t="n">
        <v>2</v>
      </c>
    </row>
    <row r="236" customFormat="false" ht="12.8" hidden="false" customHeight="false" outlineLevel="0" collapsed="false">
      <c r="A236" s="1" t="s">
        <v>44</v>
      </c>
      <c r="B236" s="1" t="s">
        <v>18</v>
      </c>
      <c r="C236" s="1" t="s">
        <v>32</v>
      </c>
      <c r="D236" s="1" t="n">
        <v>2</v>
      </c>
    </row>
    <row r="237" customFormat="false" ht="12.8" hidden="false" customHeight="false" outlineLevel="0" collapsed="false">
      <c r="A237" s="1" t="s">
        <v>45</v>
      </c>
      <c r="B237" s="1" t="s">
        <v>18</v>
      </c>
      <c r="C237" s="1" t="s">
        <v>32</v>
      </c>
      <c r="D237" s="1" t="n">
        <v>2</v>
      </c>
    </row>
    <row r="238" customFormat="false" ht="12.8" hidden="false" customHeight="false" outlineLevel="0" collapsed="false">
      <c r="A238" s="1" t="s">
        <v>25</v>
      </c>
      <c r="B238" s="1" t="s">
        <v>18</v>
      </c>
      <c r="C238" s="1" t="s">
        <v>32</v>
      </c>
      <c r="D238" s="1" t="n">
        <v>2</v>
      </c>
    </row>
    <row r="239" customFormat="false" ht="12.8" hidden="false" customHeight="false" outlineLevel="0" collapsed="false">
      <c r="A239" s="1" t="s">
        <v>46</v>
      </c>
      <c r="B239" s="1" t="s">
        <v>18</v>
      </c>
      <c r="C239" s="1" t="s">
        <v>42</v>
      </c>
      <c r="D239" s="1" t="n">
        <v>1</v>
      </c>
    </row>
    <row r="240" customFormat="false" ht="12.8" hidden="false" customHeight="false" outlineLevel="0" collapsed="false">
      <c r="A240" s="1" t="s">
        <v>91</v>
      </c>
      <c r="B240" s="1" t="s">
        <v>18</v>
      </c>
      <c r="C240" s="1" t="s">
        <v>42</v>
      </c>
      <c r="D240" s="1" t="n">
        <v>1</v>
      </c>
    </row>
    <row r="241" customFormat="false" ht="12.8" hidden="false" customHeight="false" outlineLevel="0" collapsed="false">
      <c r="A241" s="1" t="s">
        <v>43</v>
      </c>
      <c r="B241" s="1" t="s">
        <v>18</v>
      </c>
      <c r="C241" s="1" t="s">
        <v>42</v>
      </c>
      <c r="D241" s="1" t="n">
        <v>1</v>
      </c>
    </row>
    <row r="242" customFormat="false" ht="12.8" hidden="false" customHeight="false" outlineLevel="0" collapsed="false">
      <c r="A242" s="1" t="s">
        <v>92</v>
      </c>
      <c r="B242" s="1" t="s">
        <v>18</v>
      </c>
      <c r="C242" s="1" t="s">
        <v>42</v>
      </c>
      <c r="D242" s="1" t="n">
        <v>1</v>
      </c>
    </row>
    <row r="243" customFormat="false" ht="12.8" hidden="false" customHeight="false" outlineLevel="0" collapsed="false">
      <c r="A243" s="1" t="s">
        <v>37</v>
      </c>
      <c r="B243" s="1" t="s">
        <v>18</v>
      </c>
      <c r="C243" s="1" t="s">
        <v>42</v>
      </c>
      <c r="D243" s="1" t="n">
        <v>1</v>
      </c>
    </row>
    <row r="244" customFormat="false" ht="12.8" hidden="false" customHeight="false" outlineLevel="0" collapsed="false">
      <c r="A244" s="1" t="s">
        <v>93</v>
      </c>
      <c r="B244" s="1" t="s">
        <v>18</v>
      </c>
      <c r="C244" s="1" t="s">
        <v>42</v>
      </c>
      <c r="D244" s="1" t="n">
        <v>1</v>
      </c>
    </row>
    <row r="245" customFormat="false" ht="12.8" hidden="false" customHeight="false" outlineLevel="0" collapsed="false">
      <c r="A245" s="1" t="s">
        <v>24</v>
      </c>
      <c r="B245" s="1" t="s">
        <v>7</v>
      </c>
      <c r="C245" s="1" t="s">
        <v>11</v>
      </c>
      <c r="D245" s="1" t="n">
        <v>5</v>
      </c>
    </row>
    <row r="246" customFormat="false" ht="12.8" hidden="false" customHeight="false" outlineLevel="0" collapsed="false">
      <c r="A246" s="1" t="s">
        <v>23</v>
      </c>
      <c r="B246" s="1" t="s">
        <v>7</v>
      </c>
      <c r="C246" s="1" t="s">
        <v>11</v>
      </c>
      <c r="D246" s="1" t="n">
        <v>5</v>
      </c>
    </row>
    <row r="247" customFormat="false" ht="12.8" hidden="false" customHeight="false" outlineLevel="0" collapsed="false">
      <c r="A247" s="1" t="s">
        <v>9</v>
      </c>
      <c r="B247" s="1" t="s">
        <v>7</v>
      </c>
      <c r="C247" s="1" t="s">
        <v>11</v>
      </c>
      <c r="D247" s="1" t="n">
        <v>5</v>
      </c>
    </row>
    <row r="248" customFormat="false" ht="12.8" hidden="false" customHeight="false" outlineLevel="0" collapsed="false">
      <c r="A248" s="1" t="s">
        <v>76</v>
      </c>
      <c r="B248" s="1" t="s">
        <v>7</v>
      </c>
      <c r="C248" s="1" t="s">
        <v>73</v>
      </c>
      <c r="D248" s="1" t="n">
        <v>5</v>
      </c>
    </row>
    <row r="249" customFormat="false" ht="12.8" hidden="false" customHeight="false" outlineLevel="0" collapsed="false">
      <c r="A249" s="1" t="s">
        <v>75</v>
      </c>
      <c r="B249" s="1" t="s">
        <v>7</v>
      </c>
      <c r="C249" s="1" t="s">
        <v>73</v>
      </c>
      <c r="D249" s="1" t="n">
        <v>5</v>
      </c>
    </row>
    <row r="250" customFormat="false" ht="12.8" hidden="false" customHeight="false" outlineLevel="0" collapsed="false">
      <c r="A250" s="1" t="s">
        <v>74</v>
      </c>
      <c r="B250" s="1" t="s">
        <v>7</v>
      </c>
      <c r="C250" s="1" t="s">
        <v>73</v>
      </c>
      <c r="D250" s="1" t="n">
        <v>5</v>
      </c>
    </row>
    <row r="251" customFormat="false" ht="12.8" hidden="false" customHeight="false" outlineLevel="0" collapsed="false">
      <c r="A251" s="1" t="s">
        <v>72</v>
      </c>
      <c r="B251" s="1" t="s">
        <v>7</v>
      </c>
      <c r="C251" s="1" t="s">
        <v>73</v>
      </c>
      <c r="D251" s="1" t="n">
        <v>5</v>
      </c>
    </row>
    <row r="252" customFormat="false" ht="12.8" hidden="false" customHeight="false" outlineLevel="0" collapsed="false">
      <c r="A252" s="1" t="s">
        <v>44</v>
      </c>
      <c r="B252" s="1" t="s">
        <v>7</v>
      </c>
      <c r="C252" s="1" t="s">
        <v>32</v>
      </c>
      <c r="D252" s="1" t="n">
        <v>3</v>
      </c>
    </row>
    <row r="253" customFormat="false" ht="12.8" hidden="false" customHeight="false" outlineLevel="0" collapsed="false">
      <c r="A253" s="1" t="s">
        <v>45</v>
      </c>
      <c r="B253" s="1" t="s">
        <v>7</v>
      </c>
      <c r="C253" s="1" t="s">
        <v>32</v>
      </c>
      <c r="D253" s="1" t="n">
        <v>3</v>
      </c>
    </row>
    <row r="254" customFormat="false" ht="12.8" hidden="false" customHeight="false" outlineLevel="0" collapsed="false">
      <c r="A254" s="1" t="s">
        <v>25</v>
      </c>
      <c r="B254" s="1" t="s">
        <v>7</v>
      </c>
      <c r="C254" s="1" t="s">
        <v>32</v>
      </c>
      <c r="D254" s="1" t="n">
        <v>3</v>
      </c>
    </row>
    <row r="255" customFormat="false" ht="12.8" hidden="false" customHeight="false" outlineLevel="0" collapsed="false">
      <c r="A255" s="1" t="s">
        <v>80</v>
      </c>
      <c r="B255" s="1" t="s">
        <v>7</v>
      </c>
      <c r="C255" s="1" t="s">
        <v>81</v>
      </c>
      <c r="D255" s="1" t="n">
        <v>5</v>
      </c>
    </row>
    <row r="256" customFormat="false" ht="12.8" hidden="false" customHeight="false" outlineLevel="0" collapsed="false">
      <c r="A256" s="1" t="s">
        <v>68</v>
      </c>
      <c r="B256" s="1" t="s">
        <v>7</v>
      </c>
      <c r="C256" s="1" t="s">
        <v>56</v>
      </c>
      <c r="D256" s="1" t="n">
        <v>5</v>
      </c>
    </row>
    <row r="257" customFormat="false" ht="12.8" hidden="false" customHeight="false" outlineLevel="0" collapsed="false">
      <c r="A257" s="1" t="s">
        <v>66</v>
      </c>
      <c r="B257" s="1" t="s">
        <v>7</v>
      </c>
      <c r="C257" s="1" t="s">
        <v>56</v>
      </c>
      <c r="D257" s="1" t="n">
        <v>5</v>
      </c>
    </row>
    <row r="258" customFormat="false" ht="12.8" hidden="false" customHeight="false" outlineLevel="0" collapsed="false">
      <c r="A258" s="1" t="s">
        <v>65</v>
      </c>
      <c r="B258" s="1" t="s">
        <v>7</v>
      </c>
      <c r="C258" s="1" t="s">
        <v>56</v>
      </c>
      <c r="D258" s="1" t="n">
        <v>2</v>
      </c>
    </row>
    <row r="259" customFormat="false" ht="12.8" hidden="false" customHeight="false" outlineLevel="0" collapsed="false">
      <c r="A259" s="1" t="s">
        <v>60</v>
      </c>
      <c r="B259" s="1" t="s">
        <v>7</v>
      </c>
      <c r="C259" s="1" t="s">
        <v>56</v>
      </c>
      <c r="D259" s="1" t="n">
        <v>2</v>
      </c>
    </row>
    <row r="260" customFormat="false" ht="12.8" hidden="false" customHeight="false" outlineLevel="0" collapsed="false">
      <c r="A260" s="1" t="s">
        <v>47</v>
      </c>
      <c r="B260" s="1" t="s">
        <v>7</v>
      </c>
      <c r="C260" s="1" t="s">
        <v>56</v>
      </c>
      <c r="D260" s="1" t="n">
        <v>2</v>
      </c>
    </row>
    <row r="261" customFormat="false" ht="12.8" hidden="false" customHeight="false" outlineLevel="0" collapsed="false">
      <c r="A261" s="1" t="s">
        <v>46</v>
      </c>
      <c r="B261" s="1" t="s">
        <v>7</v>
      </c>
      <c r="C261" s="1" t="s">
        <v>40</v>
      </c>
      <c r="D261" s="1" t="n">
        <v>1</v>
      </c>
    </row>
    <row r="262" customFormat="false" ht="12.8" hidden="false" customHeight="false" outlineLevel="0" collapsed="false">
      <c r="A262" s="1" t="s">
        <v>91</v>
      </c>
      <c r="B262" s="1" t="s">
        <v>7</v>
      </c>
      <c r="C262" s="1" t="s">
        <v>40</v>
      </c>
      <c r="D262" s="1" t="n">
        <v>1</v>
      </c>
    </row>
    <row r="263" customFormat="false" ht="12.8" hidden="false" customHeight="false" outlineLevel="0" collapsed="false">
      <c r="A263" s="1" t="s">
        <v>43</v>
      </c>
      <c r="B263" s="1" t="s">
        <v>7</v>
      </c>
      <c r="C263" s="1" t="s">
        <v>40</v>
      </c>
      <c r="D263" s="1" t="n">
        <v>1</v>
      </c>
    </row>
    <row r="264" customFormat="false" ht="12.8" hidden="false" customHeight="false" outlineLevel="0" collapsed="false">
      <c r="A264" s="1" t="s">
        <v>92</v>
      </c>
      <c r="B264" s="1" t="s">
        <v>7</v>
      </c>
      <c r="C264" s="1" t="s">
        <v>40</v>
      </c>
      <c r="D264" s="1" t="n">
        <v>1</v>
      </c>
    </row>
    <row r="265" customFormat="false" ht="12.8" hidden="false" customHeight="false" outlineLevel="0" collapsed="false">
      <c r="A265" s="1" t="s">
        <v>37</v>
      </c>
      <c r="B265" s="1" t="s">
        <v>7</v>
      </c>
      <c r="C265" s="1" t="s">
        <v>40</v>
      </c>
      <c r="D265" s="1" t="n">
        <v>1</v>
      </c>
    </row>
    <row r="266" customFormat="false" ht="12.8" hidden="false" customHeight="false" outlineLevel="0" collapsed="false">
      <c r="A266" s="1" t="s">
        <v>93</v>
      </c>
      <c r="B266" s="1" t="s">
        <v>7</v>
      </c>
      <c r="C266" s="1" t="s">
        <v>40</v>
      </c>
      <c r="D266" s="1" t="n">
        <v>1</v>
      </c>
    </row>
    <row r="267" customFormat="false" ht="12.8" hidden="false" customHeight="false" outlineLevel="0" collapsed="false">
      <c r="A267" s="1" t="s">
        <v>95</v>
      </c>
      <c r="B267" s="1" t="s">
        <v>7</v>
      </c>
      <c r="C267" s="1" t="s">
        <v>78</v>
      </c>
      <c r="D267" s="1" t="n">
        <v>5</v>
      </c>
    </row>
    <row r="268" customFormat="false" ht="12.8" hidden="false" customHeight="false" outlineLevel="0" collapsed="false">
      <c r="A268" s="1" t="s">
        <v>82</v>
      </c>
      <c r="B268" s="1" t="s">
        <v>7</v>
      </c>
      <c r="C268" s="1" t="s">
        <v>8</v>
      </c>
      <c r="D268" s="1" t="n">
        <v>5</v>
      </c>
    </row>
    <row r="269" customFormat="false" ht="12.8" hidden="false" customHeight="false" outlineLevel="0" collapsed="false">
      <c r="A269" s="1" t="s">
        <v>71</v>
      </c>
      <c r="B269" s="1" t="s">
        <v>7</v>
      </c>
      <c r="C269" s="1" t="s">
        <v>70</v>
      </c>
      <c r="D269" s="1" t="n">
        <v>5</v>
      </c>
    </row>
    <row r="270" customFormat="false" ht="12.8" hidden="false" customHeight="false" outlineLevel="0" collapsed="false">
      <c r="A270" s="1" t="s">
        <v>69</v>
      </c>
      <c r="B270" s="1" t="s">
        <v>7</v>
      </c>
      <c r="C270" s="1" t="s">
        <v>70</v>
      </c>
      <c r="D270" s="1" t="n">
        <v>5</v>
      </c>
    </row>
    <row r="271" customFormat="false" ht="12.8" hidden="false" customHeight="false" outlineLevel="0" collapsed="false">
      <c r="A271" s="1" t="s">
        <v>23</v>
      </c>
      <c r="B271" s="1" t="s">
        <v>20</v>
      </c>
      <c r="C271" s="1" t="s">
        <v>11</v>
      </c>
      <c r="D271" s="1" t="n">
        <v>1</v>
      </c>
    </row>
    <row r="272" customFormat="false" ht="12.8" hidden="false" customHeight="false" outlineLevel="0" collapsed="false">
      <c r="A272" s="1" t="s">
        <v>9</v>
      </c>
      <c r="B272" s="1" t="s">
        <v>20</v>
      </c>
      <c r="C272" s="1" t="s">
        <v>11</v>
      </c>
      <c r="D272" s="1" t="n">
        <v>1</v>
      </c>
    </row>
    <row r="273" customFormat="false" ht="12.8" hidden="false" customHeight="false" outlineLevel="0" collapsed="false">
      <c r="A273" s="1" t="s">
        <v>80</v>
      </c>
      <c r="B273" s="1" t="s">
        <v>20</v>
      </c>
      <c r="C273" s="1" t="s">
        <v>81</v>
      </c>
      <c r="D273" s="1" t="n">
        <v>1</v>
      </c>
    </row>
    <row r="274" customFormat="false" ht="12.8" hidden="false" customHeight="false" outlineLevel="0" collapsed="false">
      <c r="A274" s="1" t="s">
        <v>95</v>
      </c>
      <c r="B274" s="1" t="s">
        <v>20</v>
      </c>
      <c r="C274" s="1" t="s">
        <v>78</v>
      </c>
      <c r="D274" s="1" t="n">
        <v>1</v>
      </c>
    </row>
    <row r="275" customFormat="false" ht="12.8" hidden="false" customHeight="false" outlineLevel="0" collapsed="false">
      <c r="A275" s="1" t="s">
        <v>82</v>
      </c>
      <c r="B275" s="1" t="s">
        <v>20</v>
      </c>
      <c r="C275" s="1" t="s">
        <v>8</v>
      </c>
      <c r="D275" s="1" t="n">
        <v>1</v>
      </c>
    </row>
    <row r="276" customFormat="false" ht="12.8" hidden="false" customHeight="false" outlineLevel="0" collapsed="false">
      <c r="A276" s="1" t="s">
        <v>24</v>
      </c>
      <c r="B276" s="1" t="s">
        <v>20</v>
      </c>
      <c r="C276" s="1" t="s">
        <v>13</v>
      </c>
      <c r="D276" s="1" t="n">
        <v>1</v>
      </c>
    </row>
    <row r="277" customFormat="false" ht="12.8" hidden="false" customHeight="false" outlineLevel="0" collapsed="false">
      <c r="A277" s="1" t="s">
        <v>43</v>
      </c>
      <c r="B277" s="1" t="s">
        <v>21</v>
      </c>
      <c r="C277" s="1" t="s">
        <v>38</v>
      </c>
      <c r="D277" s="1" t="n">
        <v>1</v>
      </c>
    </row>
    <row r="278" customFormat="false" ht="12.8" hidden="false" customHeight="false" outlineLevel="0" collapsed="false">
      <c r="A278" s="1" t="s">
        <v>92</v>
      </c>
      <c r="B278" s="1" t="s">
        <v>21</v>
      </c>
      <c r="C278" s="1" t="s">
        <v>38</v>
      </c>
      <c r="D278" s="1" t="n">
        <v>1</v>
      </c>
    </row>
    <row r="279" customFormat="false" ht="12.8" hidden="false" customHeight="false" outlineLevel="0" collapsed="false">
      <c r="A279" s="1" t="s">
        <v>37</v>
      </c>
      <c r="B279" s="1" t="s">
        <v>21</v>
      </c>
      <c r="C279" s="1" t="s">
        <v>38</v>
      </c>
      <c r="D279" s="1" t="n">
        <v>1</v>
      </c>
    </row>
    <row r="280" customFormat="false" ht="12.8" hidden="false" customHeight="false" outlineLevel="0" collapsed="false">
      <c r="A280" s="1" t="s">
        <v>93</v>
      </c>
      <c r="B280" s="1" t="s">
        <v>21</v>
      </c>
      <c r="C280" s="1" t="s">
        <v>38</v>
      </c>
      <c r="D280" s="1" t="n">
        <v>1</v>
      </c>
    </row>
    <row r="281" customFormat="false" ht="12.8" hidden="false" customHeight="false" outlineLevel="0" collapsed="false">
      <c r="A281" s="1" t="s">
        <v>80</v>
      </c>
      <c r="B281" s="1" t="s">
        <v>21</v>
      </c>
      <c r="C281" s="1" t="s">
        <v>81</v>
      </c>
      <c r="D281" s="1" t="n">
        <v>5</v>
      </c>
    </row>
    <row r="282" customFormat="false" ht="12.8" hidden="false" customHeight="false" outlineLevel="0" collapsed="false">
      <c r="A282" s="1" t="s">
        <v>44</v>
      </c>
      <c r="B282" s="1" t="s">
        <v>21</v>
      </c>
      <c r="C282" s="1" t="s">
        <v>33</v>
      </c>
      <c r="D282" s="1" t="n">
        <v>3</v>
      </c>
    </row>
    <row r="283" customFormat="false" ht="12.8" hidden="false" customHeight="false" outlineLevel="0" collapsed="false">
      <c r="A283" s="1" t="s">
        <v>45</v>
      </c>
      <c r="B283" s="1" t="s">
        <v>21</v>
      </c>
      <c r="C283" s="1" t="s">
        <v>33</v>
      </c>
      <c r="D283" s="1" t="n">
        <v>3</v>
      </c>
    </row>
    <row r="284" customFormat="false" ht="12.8" hidden="false" customHeight="false" outlineLevel="0" collapsed="false">
      <c r="A284" s="1" t="s">
        <v>25</v>
      </c>
      <c r="B284" s="1" t="s">
        <v>21</v>
      </c>
      <c r="C284" s="1" t="s">
        <v>33</v>
      </c>
      <c r="D284" s="1" t="n">
        <v>3</v>
      </c>
    </row>
    <row r="285" customFormat="false" ht="12.8" hidden="false" customHeight="false" outlineLevel="0" collapsed="false">
      <c r="A285" s="1" t="s">
        <v>95</v>
      </c>
      <c r="B285" s="1" t="s">
        <v>21</v>
      </c>
      <c r="C285" s="1" t="s">
        <v>78</v>
      </c>
      <c r="D285" s="1" t="n">
        <v>5</v>
      </c>
    </row>
    <row r="286" customFormat="false" ht="12.8" hidden="false" customHeight="false" outlineLevel="0" collapsed="false">
      <c r="A286" s="1" t="s">
        <v>46</v>
      </c>
      <c r="B286" s="1" t="s">
        <v>21</v>
      </c>
      <c r="C286" s="1" t="s">
        <v>39</v>
      </c>
      <c r="D286" s="1" t="n">
        <v>1</v>
      </c>
    </row>
    <row r="287" customFormat="false" ht="12.8" hidden="false" customHeight="false" outlineLevel="0" collapsed="false">
      <c r="A287" s="1" t="s">
        <v>91</v>
      </c>
      <c r="B287" s="1" t="s">
        <v>21</v>
      </c>
      <c r="C287" s="1" t="s">
        <v>39</v>
      </c>
      <c r="D287" s="1" t="n">
        <v>1</v>
      </c>
    </row>
    <row r="288" customFormat="false" ht="12.8" hidden="false" customHeight="false" outlineLevel="0" collapsed="false">
      <c r="A288" s="1" t="s">
        <v>82</v>
      </c>
      <c r="B288" s="1" t="s">
        <v>21</v>
      </c>
      <c r="C288" s="1" t="s">
        <v>8</v>
      </c>
      <c r="D288" s="1" t="n">
        <v>5</v>
      </c>
    </row>
    <row r="289" customFormat="false" ht="12.8" hidden="false" customHeight="false" outlineLevel="0" collapsed="false">
      <c r="A289" s="1" t="s">
        <v>74</v>
      </c>
      <c r="B289" s="1" t="s">
        <v>21</v>
      </c>
      <c r="C289" s="1" t="s">
        <v>67</v>
      </c>
      <c r="D289" s="1" t="n">
        <v>4</v>
      </c>
    </row>
    <row r="290" customFormat="false" ht="12.8" hidden="false" customHeight="false" outlineLevel="0" collapsed="false">
      <c r="A290" s="1" t="s">
        <v>72</v>
      </c>
      <c r="B290" s="1" t="s">
        <v>21</v>
      </c>
      <c r="C290" s="1" t="s">
        <v>67</v>
      </c>
      <c r="D290" s="1" t="n">
        <v>4</v>
      </c>
    </row>
    <row r="291" customFormat="false" ht="12.8" hidden="false" customHeight="false" outlineLevel="0" collapsed="false">
      <c r="A291" s="1" t="s">
        <v>71</v>
      </c>
      <c r="B291" s="1" t="s">
        <v>21</v>
      </c>
      <c r="C291" s="1" t="s">
        <v>67</v>
      </c>
      <c r="D291" s="1" t="n">
        <v>4</v>
      </c>
    </row>
    <row r="292" customFormat="false" ht="12.8" hidden="false" customHeight="false" outlineLevel="0" collapsed="false">
      <c r="A292" s="1" t="s">
        <v>69</v>
      </c>
      <c r="B292" s="1" t="s">
        <v>21</v>
      </c>
      <c r="C292" s="1" t="s">
        <v>67</v>
      </c>
      <c r="D292" s="1" t="n">
        <v>4</v>
      </c>
    </row>
    <row r="293" customFormat="false" ht="12.8" hidden="false" customHeight="false" outlineLevel="0" collapsed="false">
      <c r="A293" s="1" t="s">
        <v>68</v>
      </c>
      <c r="B293" s="1" t="s">
        <v>21</v>
      </c>
      <c r="C293" s="1" t="s">
        <v>67</v>
      </c>
      <c r="D293" s="1" t="n">
        <v>4</v>
      </c>
    </row>
    <row r="294" customFormat="false" ht="12.8" hidden="false" customHeight="false" outlineLevel="0" collapsed="false">
      <c r="A294" s="1" t="s">
        <v>66</v>
      </c>
      <c r="B294" s="1" t="s">
        <v>21</v>
      </c>
      <c r="C294" s="1" t="s">
        <v>67</v>
      </c>
      <c r="D294" s="1" t="n">
        <v>4</v>
      </c>
    </row>
    <row r="295" customFormat="false" ht="12.8" hidden="false" customHeight="false" outlineLevel="0" collapsed="false">
      <c r="A295" s="1" t="s">
        <v>24</v>
      </c>
      <c r="B295" s="1" t="s">
        <v>21</v>
      </c>
      <c r="C295" s="1" t="s">
        <v>19</v>
      </c>
      <c r="D295" s="1" t="n">
        <v>5</v>
      </c>
    </row>
    <row r="296" customFormat="false" ht="12.8" hidden="false" customHeight="false" outlineLevel="0" collapsed="false">
      <c r="A296" s="1" t="s">
        <v>23</v>
      </c>
      <c r="B296" s="1" t="s">
        <v>21</v>
      </c>
      <c r="C296" s="1" t="s">
        <v>19</v>
      </c>
      <c r="D296" s="1" t="n">
        <v>5</v>
      </c>
    </row>
    <row r="297" customFormat="false" ht="12.8" hidden="false" customHeight="false" outlineLevel="0" collapsed="false">
      <c r="A297" s="1" t="s">
        <v>9</v>
      </c>
      <c r="B297" s="1" t="s">
        <v>21</v>
      </c>
      <c r="C297" s="1" t="s">
        <v>19</v>
      </c>
      <c r="D297" s="1" t="n">
        <v>5</v>
      </c>
    </row>
    <row r="298" customFormat="false" ht="12.8" hidden="false" customHeight="false" outlineLevel="0" collapsed="false">
      <c r="A298" s="1" t="s">
        <v>65</v>
      </c>
      <c r="B298" s="1" t="s">
        <v>21</v>
      </c>
      <c r="C298" s="1" t="s">
        <v>49</v>
      </c>
      <c r="D298" s="1" t="n">
        <v>4</v>
      </c>
    </row>
    <row r="299" customFormat="false" ht="12.8" hidden="false" customHeight="false" outlineLevel="0" collapsed="false">
      <c r="A299" s="1" t="s">
        <v>60</v>
      </c>
      <c r="B299" s="1" t="s">
        <v>21</v>
      </c>
      <c r="C299" s="1" t="s">
        <v>49</v>
      </c>
      <c r="D299" s="1" t="n">
        <v>4</v>
      </c>
    </row>
    <row r="300" customFormat="false" ht="12.8" hidden="false" customHeight="false" outlineLevel="0" collapsed="false">
      <c r="A300" s="1" t="s">
        <v>47</v>
      </c>
      <c r="B300" s="1" t="s">
        <v>21</v>
      </c>
      <c r="C300" s="1" t="s">
        <v>49</v>
      </c>
      <c r="D300" s="1" t="n">
        <v>4</v>
      </c>
    </row>
    <row r="301" customFormat="false" ht="12.8" hidden="false" customHeight="false" outlineLevel="0" collapsed="false">
      <c r="A301" s="1" t="s">
        <v>76</v>
      </c>
      <c r="B301" s="1" t="s">
        <v>21</v>
      </c>
      <c r="C301" s="1" t="s">
        <v>64</v>
      </c>
      <c r="D301" s="1" t="n">
        <v>4</v>
      </c>
    </row>
    <row r="302" customFormat="false" ht="12.8" hidden="false" customHeight="false" outlineLevel="0" collapsed="false">
      <c r="A302" s="1" t="s">
        <v>75</v>
      </c>
      <c r="B302" s="1" t="s">
        <v>21</v>
      </c>
      <c r="C302" s="1" t="s">
        <v>64</v>
      </c>
      <c r="D302" s="1" t="n">
        <v>4</v>
      </c>
    </row>
    <row r="303" customFormat="false" ht="12.8" hidden="false" customHeight="false" outlineLevel="0" collapsed="false">
      <c r="A303" s="1" t="s">
        <v>74</v>
      </c>
      <c r="B303" s="1" t="s">
        <v>57</v>
      </c>
      <c r="C303" s="1" t="s">
        <v>62</v>
      </c>
      <c r="D303" s="1" t="n">
        <v>1</v>
      </c>
    </row>
    <row r="304" customFormat="false" ht="12.8" hidden="false" customHeight="false" outlineLevel="0" collapsed="false">
      <c r="A304" s="1" t="s">
        <v>72</v>
      </c>
      <c r="B304" s="1" t="s">
        <v>57</v>
      </c>
      <c r="C304" s="1" t="s">
        <v>62</v>
      </c>
      <c r="D304" s="1" t="n">
        <v>1</v>
      </c>
    </row>
    <row r="305" customFormat="false" ht="12.8" hidden="false" customHeight="false" outlineLevel="0" collapsed="false">
      <c r="A305" s="1" t="s">
        <v>68</v>
      </c>
      <c r="B305" s="1" t="s">
        <v>57</v>
      </c>
      <c r="C305" s="1" t="s">
        <v>62</v>
      </c>
      <c r="D305" s="1" t="n">
        <v>1</v>
      </c>
    </row>
    <row r="306" customFormat="false" ht="12.8" hidden="false" customHeight="false" outlineLevel="0" collapsed="false">
      <c r="A306" s="1" t="s">
        <v>66</v>
      </c>
      <c r="B306" s="1" t="s">
        <v>57</v>
      </c>
      <c r="C306" s="1" t="s">
        <v>62</v>
      </c>
      <c r="D306" s="1" t="n">
        <v>1</v>
      </c>
    </row>
    <row r="307" customFormat="false" ht="12.8" hidden="false" customHeight="false" outlineLevel="0" collapsed="false">
      <c r="A307" s="1" t="s">
        <v>65</v>
      </c>
      <c r="B307" s="1" t="s">
        <v>57</v>
      </c>
      <c r="C307" s="1" t="s">
        <v>62</v>
      </c>
      <c r="D307" s="1" t="n">
        <v>3</v>
      </c>
    </row>
    <row r="308" customFormat="false" ht="12.8" hidden="false" customHeight="false" outlineLevel="0" collapsed="false">
      <c r="A308" s="1" t="s">
        <v>60</v>
      </c>
      <c r="B308" s="1" t="s">
        <v>57</v>
      </c>
      <c r="C308" s="1" t="s">
        <v>62</v>
      </c>
      <c r="D308" s="1" t="n">
        <v>3</v>
      </c>
    </row>
    <row r="309" customFormat="false" ht="12.8" hidden="false" customHeight="false" outlineLevel="0" collapsed="false">
      <c r="A309" s="1" t="s">
        <v>76</v>
      </c>
      <c r="B309" s="1" t="s">
        <v>57</v>
      </c>
      <c r="C309" s="1" t="s">
        <v>52</v>
      </c>
      <c r="D309" s="1" t="n">
        <v>1</v>
      </c>
    </row>
    <row r="310" customFormat="false" ht="12.8" hidden="false" customHeight="false" outlineLevel="0" collapsed="false">
      <c r="A310" s="1" t="s">
        <v>75</v>
      </c>
      <c r="B310" s="1" t="s">
        <v>57</v>
      </c>
      <c r="C310" s="1" t="s">
        <v>52</v>
      </c>
      <c r="D310" s="1" t="n">
        <v>1</v>
      </c>
    </row>
    <row r="311" customFormat="false" ht="12.8" hidden="false" customHeight="false" outlineLevel="0" collapsed="false">
      <c r="A311" s="1" t="s">
        <v>71</v>
      </c>
      <c r="B311" s="1" t="s">
        <v>57</v>
      </c>
      <c r="C311" s="1" t="s">
        <v>52</v>
      </c>
      <c r="D311" s="1" t="n">
        <v>1</v>
      </c>
    </row>
    <row r="312" customFormat="false" ht="12.8" hidden="false" customHeight="false" outlineLevel="0" collapsed="false">
      <c r="A312" s="1" t="s">
        <v>69</v>
      </c>
      <c r="B312" s="1" t="s">
        <v>57</v>
      </c>
      <c r="C312" s="1" t="s">
        <v>52</v>
      </c>
      <c r="D312" s="1" t="n">
        <v>1</v>
      </c>
    </row>
    <row r="313" customFormat="false" ht="12.8" hidden="false" customHeight="false" outlineLevel="0" collapsed="false">
      <c r="A313" s="1" t="s">
        <v>47</v>
      </c>
      <c r="B313" s="1" t="s">
        <v>57</v>
      </c>
      <c r="C313" s="1" t="s">
        <v>52</v>
      </c>
      <c r="D313" s="1" t="n">
        <v>3</v>
      </c>
    </row>
    <row r="314" customFormat="false" ht="12.8" hidden="false" customHeight="false" outlineLevel="0" collapsed="false">
      <c r="A314" s="1" t="s">
        <v>65</v>
      </c>
      <c r="B314" s="1" t="s">
        <v>63</v>
      </c>
      <c r="C314" s="1" t="s">
        <v>52</v>
      </c>
      <c r="D314" s="1" t="n">
        <v>2</v>
      </c>
    </row>
    <row r="315" customFormat="false" ht="12.8" hidden="false" customHeight="false" outlineLevel="0" collapsed="false">
      <c r="A315" s="1" t="s">
        <v>60</v>
      </c>
      <c r="B315" s="1" t="s">
        <v>63</v>
      </c>
      <c r="C315" s="1" t="s">
        <v>64</v>
      </c>
      <c r="D315" s="1" t="n">
        <v>2</v>
      </c>
    </row>
    <row r="316" customFormat="false" ht="12.8" hidden="false" customHeight="false" outlineLevel="0" collapsed="false">
      <c r="A316" s="1" t="s">
        <v>47</v>
      </c>
      <c r="B316" s="1" t="s">
        <v>58</v>
      </c>
      <c r="C316" s="1" t="s">
        <v>52</v>
      </c>
      <c r="D316" s="1" t="n">
        <v>2</v>
      </c>
    </row>
    <row r="317" customFormat="false" ht="12.8" hidden="false" customHeight="false" outlineLevel="0" collapsed="false">
      <c r="A317" s="1" t="s">
        <v>44</v>
      </c>
      <c r="B317" s="1" t="s">
        <v>22</v>
      </c>
      <c r="C317" s="1" t="s">
        <v>28</v>
      </c>
      <c r="D317" s="1" t="n">
        <v>2</v>
      </c>
    </row>
    <row r="318" customFormat="false" ht="12.8" hidden="false" customHeight="false" outlineLevel="0" collapsed="false">
      <c r="A318" s="1" t="s">
        <v>45</v>
      </c>
      <c r="B318" s="1" t="s">
        <v>22</v>
      </c>
      <c r="C318" s="1" t="s">
        <v>28</v>
      </c>
      <c r="D318" s="1" t="n">
        <v>2</v>
      </c>
    </row>
    <row r="319" customFormat="false" ht="12.8" hidden="false" customHeight="false" outlineLevel="0" collapsed="false">
      <c r="A319" s="1" t="s">
        <v>25</v>
      </c>
      <c r="B319" s="1" t="s">
        <v>22</v>
      </c>
      <c r="C319" s="1" t="s">
        <v>28</v>
      </c>
      <c r="D319" s="1" t="n">
        <v>1</v>
      </c>
    </row>
    <row r="320" customFormat="false" ht="12.8" hidden="false" customHeight="false" outlineLevel="0" collapsed="false">
      <c r="A320" s="1" t="s">
        <v>80</v>
      </c>
      <c r="B320" s="1" t="s">
        <v>22</v>
      </c>
      <c r="C320" s="1" t="s">
        <v>81</v>
      </c>
      <c r="D320" s="1" t="n">
        <v>2</v>
      </c>
    </row>
    <row r="321" customFormat="false" ht="12.8" hidden="false" customHeight="false" outlineLevel="0" collapsed="false">
      <c r="A321" s="1" t="s">
        <v>76</v>
      </c>
      <c r="B321" s="1" t="s">
        <v>22</v>
      </c>
      <c r="C321" s="1" t="s">
        <v>59</v>
      </c>
      <c r="D321" s="1" t="n">
        <v>2</v>
      </c>
    </row>
    <row r="322" customFormat="false" ht="12.8" hidden="false" customHeight="false" outlineLevel="0" collapsed="false">
      <c r="A322" s="1" t="s">
        <v>75</v>
      </c>
      <c r="B322" s="1" t="s">
        <v>22</v>
      </c>
      <c r="C322" s="1" t="s">
        <v>59</v>
      </c>
      <c r="D322" s="1" t="n">
        <v>2</v>
      </c>
    </row>
    <row r="323" customFormat="false" ht="12.8" hidden="false" customHeight="false" outlineLevel="0" collapsed="false">
      <c r="A323" s="1" t="s">
        <v>74</v>
      </c>
      <c r="B323" s="1" t="s">
        <v>22</v>
      </c>
      <c r="C323" s="1" t="s">
        <v>59</v>
      </c>
      <c r="D323" s="1" t="n">
        <v>2</v>
      </c>
    </row>
    <row r="324" customFormat="false" ht="12.8" hidden="false" customHeight="false" outlineLevel="0" collapsed="false">
      <c r="A324" s="1" t="s">
        <v>72</v>
      </c>
      <c r="B324" s="1" t="s">
        <v>22</v>
      </c>
      <c r="C324" s="1" t="s">
        <v>59</v>
      </c>
      <c r="D324" s="1" t="n">
        <v>2</v>
      </c>
    </row>
    <row r="325" customFormat="false" ht="12.8" hidden="false" customHeight="false" outlineLevel="0" collapsed="false">
      <c r="A325" s="1" t="s">
        <v>71</v>
      </c>
      <c r="B325" s="1" t="s">
        <v>22</v>
      </c>
      <c r="C325" s="1" t="s">
        <v>59</v>
      </c>
      <c r="D325" s="1" t="n">
        <v>2</v>
      </c>
    </row>
    <row r="326" customFormat="false" ht="12.8" hidden="false" customHeight="false" outlineLevel="0" collapsed="false">
      <c r="A326" s="1" t="s">
        <v>69</v>
      </c>
      <c r="B326" s="1" t="s">
        <v>22</v>
      </c>
      <c r="C326" s="1" t="s">
        <v>59</v>
      </c>
      <c r="D326" s="1" t="n">
        <v>2</v>
      </c>
    </row>
    <row r="327" customFormat="false" ht="12.8" hidden="false" customHeight="false" outlineLevel="0" collapsed="false">
      <c r="A327" s="1" t="s">
        <v>68</v>
      </c>
      <c r="B327" s="1" t="s">
        <v>22</v>
      </c>
      <c r="C327" s="1" t="s">
        <v>59</v>
      </c>
      <c r="D327" s="1" t="n">
        <v>2</v>
      </c>
    </row>
    <row r="328" customFormat="false" ht="12.8" hidden="false" customHeight="false" outlineLevel="0" collapsed="false">
      <c r="A328" s="1" t="s">
        <v>66</v>
      </c>
      <c r="B328" s="1" t="s">
        <v>22</v>
      </c>
      <c r="C328" s="1" t="s">
        <v>59</v>
      </c>
      <c r="D328" s="1" t="n">
        <v>2</v>
      </c>
    </row>
    <row r="329" customFormat="false" ht="12.8" hidden="false" customHeight="false" outlineLevel="0" collapsed="false">
      <c r="A329" s="1" t="s">
        <v>65</v>
      </c>
      <c r="B329" s="1" t="s">
        <v>22</v>
      </c>
      <c r="C329" s="1" t="s">
        <v>59</v>
      </c>
      <c r="D329" s="1" t="n">
        <v>2</v>
      </c>
    </row>
    <row r="330" customFormat="false" ht="12.8" hidden="false" customHeight="false" outlineLevel="0" collapsed="false">
      <c r="A330" s="1" t="s">
        <v>60</v>
      </c>
      <c r="B330" s="1" t="s">
        <v>22</v>
      </c>
      <c r="C330" s="1" t="s">
        <v>59</v>
      </c>
      <c r="D330" s="1" t="n">
        <v>2</v>
      </c>
    </row>
    <row r="331" customFormat="false" ht="12.8" hidden="false" customHeight="false" outlineLevel="0" collapsed="false">
      <c r="A331" s="1" t="s">
        <v>47</v>
      </c>
      <c r="B331" s="1" t="s">
        <v>22</v>
      </c>
      <c r="C331" s="1" t="s">
        <v>59</v>
      </c>
      <c r="D331" s="1" t="n">
        <v>2</v>
      </c>
    </row>
    <row r="332" customFormat="false" ht="12.8" hidden="false" customHeight="false" outlineLevel="0" collapsed="false">
      <c r="A332" s="1" t="s">
        <v>24</v>
      </c>
      <c r="B332" s="1" t="s">
        <v>22</v>
      </c>
      <c r="C332" s="1" t="s">
        <v>13</v>
      </c>
      <c r="D332" s="1" t="n">
        <v>1</v>
      </c>
    </row>
    <row r="333" customFormat="false" ht="12.8" hidden="false" customHeight="false" outlineLevel="0" collapsed="false">
      <c r="A333" s="1" t="s">
        <v>23</v>
      </c>
      <c r="B333" s="1" t="s">
        <v>22</v>
      </c>
      <c r="C333" s="1" t="s">
        <v>13</v>
      </c>
      <c r="D333" s="1" t="n">
        <v>1</v>
      </c>
    </row>
    <row r="334" customFormat="false" ht="12.8" hidden="false" customHeight="false" outlineLevel="0" collapsed="false">
      <c r="A334" s="1" t="s">
        <v>9</v>
      </c>
      <c r="B334" s="1" t="s">
        <v>22</v>
      </c>
      <c r="C334" s="1" t="s">
        <v>13</v>
      </c>
      <c r="D334" s="1" t="n">
        <v>1</v>
      </c>
    </row>
    <row r="335" customFormat="false" ht="12.8" hidden="false" customHeight="false" outlineLevel="0" collapsed="false">
      <c r="A335" s="1" t="s">
        <v>46</v>
      </c>
      <c r="B335" s="1" t="s">
        <v>22</v>
      </c>
      <c r="C335" s="1" t="s">
        <v>13</v>
      </c>
      <c r="D335" s="1" t="n">
        <v>1</v>
      </c>
    </row>
    <row r="336" customFormat="false" ht="12.8" hidden="false" customHeight="false" outlineLevel="0" collapsed="false">
      <c r="A336" s="1" t="s">
        <v>91</v>
      </c>
      <c r="B336" s="1" t="s">
        <v>22</v>
      </c>
      <c r="C336" s="1" t="s">
        <v>13</v>
      </c>
      <c r="D336" s="1" t="n">
        <v>1</v>
      </c>
    </row>
    <row r="337" customFormat="false" ht="12.8" hidden="false" customHeight="false" outlineLevel="0" collapsed="false">
      <c r="A337" s="1" t="s">
        <v>43</v>
      </c>
      <c r="B337" s="1" t="s">
        <v>22</v>
      </c>
      <c r="C337" s="1" t="s">
        <v>13</v>
      </c>
      <c r="D337" s="1" t="n">
        <v>1</v>
      </c>
    </row>
    <row r="338" customFormat="false" ht="12.8" hidden="false" customHeight="false" outlineLevel="0" collapsed="false">
      <c r="A338" s="1" t="s">
        <v>92</v>
      </c>
      <c r="B338" s="1" t="s">
        <v>22</v>
      </c>
      <c r="C338" s="1" t="s">
        <v>13</v>
      </c>
      <c r="D338" s="1" t="n">
        <v>1</v>
      </c>
    </row>
    <row r="339" customFormat="false" ht="12.8" hidden="false" customHeight="false" outlineLevel="0" collapsed="false">
      <c r="A339" s="1" t="s">
        <v>37</v>
      </c>
      <c r="B339" s="1" t="s">
        <v>22</v>
      </c>
      <c r="C339" s="1" t="s">
        <v>13</v>
      </c>
      <c r="D339" s="1" t="n">
        <v>1</v>
      </c>
    </row>
    <row r="340" customFormat="false" ht="12.8" hidden="false" customHeight="false" outlineLevel="0" collapsed="false">
      <c r="A340" s="1" t="s">
        <v>93</v>
      </c>
      <c r="B340" s="1" t="s">
        <v>22</v>
      </c>
      <c r="C340" s="1" t="s">
        <v>13</v>
      </c>
      <c r="D340" s="1" t="n">
        <v>1</v>
      </c>
    </row>
    <row r="341" customFormat="false" ht="12.8" hidden="false" customHeight="false" outlineLevel="0" collapsed="false">
      <c r="A341" s="1" t="s">
        <v>95</v>
      </c>
      <c r="B341" s="1" t="s">
        <v>22</v>
      </c>
      <c r="C341" s="1" t="s">
        <v>79</v>
      </c>
      <c r="D341" s="1" t="n">
        <v>2</v>
      </c>
    </row>
    <row r="342" customFormat="false" ht="12.8" hidden="false" customHeight="false" outlineLevel="0" collapsed="false">
      <c r="A342" s="1" t="s">
        <v>82</v>
      </c>
      <c r="B342" s="1" t="s">
        <v>22</v>
      </c>
      <c r="C342" s="1" t="s">
        <v>79</v>
      </c>
      <c r="D342" s="1" t="n">
        <v>2</v>
      </c>
    </row>
  </sheetData>
  <autoFilter ref="A1:D342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1:1048576"/>
    </sheetView>
  </sheetViews>
  <sheetFormatPr defaultRowHeight="12.8" zeroHeight="false" outlineLevelRow="0" outlineLevelCol="0"/>
  <cols>
    <col collapsed="false" customWidth="true" hidden="false" outlineLevel="0" max="2" min="1" style="5" width="34.21"/>
    <col collapsed="false" customWidth="true" hidden="false" outlineLevel="0" max="4" min="3" style="5" width="34.56"/>
    <col collapsed="false" customWidth="true" hidden="false" outlineLevel="0" max="5" min="5" style="5" width="24.49"/>
    <col collapsed="false" customWidth="true" hidden="false" outlineLevel="0" max="6" min="6" style="5" width="29.34"/>
    <col collapsed="false" customWidth="true" hidden="false" outlineLevel="0" max="7" min="7" style="5" width="27.69"/>
    <col collapsed="false" customWidth="true" hidden="false" outlineLevel="0" max="8" min="8" style="5" width="20.34"/>
    <col collapsed="false" customWidth="true" hidden="false" outlineLevel="0" max="9" min="9" style="5" width="36.19"/>
    <col collapsed="false" customWidth="true" hidden="false" outlineLevel="0" max="1025" min="10" style="5" width="13.32"/>
  </cols>
  <sheetData>
    <row r="1" customFormat="false" ht="13.8" hidden="false" customHeight="false" outlineLevel="0" collapsed="false">
      <c r="A1" s="6" t="s">
        <v>102</v>
      </c>
      <c r="B1" s="6" t="s">
        <v>103</v>
      </c>
      <c r="C1" s="6" t="s">
        <v>104</v>
      </c>
      <c r="D1" s="6" t="s">
        <v>105</v>
      </c>
      <c r="E1" s="6" t="s">
        <v>106</v>
      </c>
      <c r="F1" s="6" t="s">
        <v>107</v>
      </c>
      <c r="G1" s="6" t="s">
        <v>108</v>
      </c>
      <c r="H1" s="6" t="s">
        <v>109</v>
      </c>
      <c r="I1" s="6" t="s">
        <v>110</v>
      </c>
      <c r="J1" s="6" t="s">
        <v>111</v>
      </c>
    </row>
    <row r="2" customFormat="false" ht="15" hidden="false" customHeight="false" outlineLevel="0" collapsed="false">
      <c r="A2" s="5" t="s">
        <v>112</v>
      </c>
      <c r="C2" s="5" t="s">
        <v>113</v>
      </c>
      <c r="D2" s="5" t="s">
        <v>114</v>
      </c>
      <c r="E2" s="6" t="s">
        <v>115</v>
      </c>
      <c r="F2" s="7" t="n">
        <v>20440929</v>
      </c>
      <c r="G2" s="5" t="str">
        <f aca="false">_xlfn.CONCAT(A2," ",C2)</f>
        <v>GUTIERREZ YANETH</v>
      </c>
      <c r="H2" s="8" t="n">
        <v>3152611731</v>
      </c>
      <c r="I2" s="9" t="s">
        <v>116</v>
      </c>
      <c r="J2" s="5" t="n">
        <v>21389</v>
      </c>
    </row>
    <row r="3" customFormat="false" ht="15" hidden="false" customHeight="false" outlineLevel="0" collapsed="false">
      <c r="A3" s="5" t="s">
        <v>117</v>
      </c>
      <c r="B3" s="5" t="s">
        <v>117</v>
      </c>
      <c r="C3" s="5" t="s">
        <v>118</v>
      </c>
      <c r="D3" s="5" t="s">
        <v>119</v>
      </c>
      <c r="E3" s="6" t="s">
        <v>115</v>
      </c>
      <c r="F3" s="7" t="n">
        <v>38233932</v>
      </c>
      <c r="G3" s="5" t="str">
        <f aca="false">_xlfn.CONCAT(A3," ",C3)</f>
        <v>TAFUR MARIA</v>
      </c>
      <c r="H3" s="8" t="n">
        <v>3163949179</v>
      </c>
      <c r="I3" s="9" t="s">
        <v>120</v>
      </c>
      <c r="J3" s="5" t="n">
        <v>21390</v>
      </c>
    </row>
    <row r="4" customFormat="false" ht="15" hidden="false" customHeight="false" outlineLevel="0" collapsed="false">
      <c r="A4" s="5" t="s">
        <v>121</v>
      </c>
      <c r="B4" s="5" t="s">
        <v>122</v>
      </c>
      <c r="C4" s="5" t="s">
        <v>123</v>
      </c>
      <c r="D4" s="5" t="s">
        <v>124</v>
      </c>
      <c r="E4" s="6" t="s">
        <v>115</v>
      </c>
      <c r="F4" s="7" t="n">
        <v>93397959</v>
      </c>
      <c r="G4" s="5" t="str">
        <f aca="false">_xlfn.CONCAT(A4," ",C4)</f>
        <v>CAMPOS CESAR</v>
      </c>
      <c r="H4" s="8" t="n">
        <v>3016458140</v>
      </c>
      <c r="I4" s="9" t="s">
        <v>125</v>
      </c>
      <c r="J4" s="5" t="n">
        <v>21391</v>
      </c>
    </row>
    <row r="5" customFormat="false" ht="15" hidden="false" customHeight="false" outlineLevel="0" collapsed="false">
      <c r="A5" s="5" t="s">
        <v>126</v>
      </c>
      <c r="B5" s="5" t="s">
        <v>127</v>
      </c>
      <c r="C5" s="5" t="s">
        <v>128</v>
      </c>
      <c r="E5" s="6" t="s">
        <v>115</v>
      </c>
      <c r="F5" s="5" t="n">
        <v>65745704</v>
      </c>
      <c r="G5" s="5" t="str">
        <f aca="false">_xlfn.CONCAT(A5," ",C5)</f>
        <v>MARTINEZ LILIANA</v>
      </c>
      <c r="H5" s="8" t="n">
        <v>3153190972</v>
      </c>
      <c r="I5" s="9" t="s">
        <v>129</v>
      </c>
      <c r="J5" s="5" t="n">
        <v>21392</v>
      </c>
    </row>
    <row r="6" s="10" customFormat="true" ht="15" hidden="false" customHeight="false" outlineLevel="0" collapsed="false">
      <c r="A6" s="5" t="s">
        <v>130</v>
      </c>
      <c r="B6" s="5" t="s">
        <v>131</v>
      </c>
      <c r="C6" s="5" t="s">
        <v>132</v>
      </c>
      <c r="D6" s="5"/>
      <c r="E6" s="6" t="s">
        <v>115</v>
      </c>
      <c r="F6" s="7" t="n">
        <v>93377126</v>
      </c>
      <c r="G6" s="5" t="str">
        <f aca="false">_xlfn.CONCAT(A6," ",C6)</f>
        <v>TIERRADENTRO WILLERMAN</v>
      </c>
      <c r="H6" s="8" t="n">
        <v>3187881902</v>
      </c>
      <c r="I6" s="9" t="s">
        <v>133</v>
      </c>
      <c r="J6" s="5" t="n">
        <v>21393</v>
      </c>
    </row>
    <row r="7" customFormat="false" ht="15" hidden="false" customHeight="false" outlineLevel="0" collapsed="false">
      <c r="A7" s="5" t="s">
        <v>122</v>
      </c>
      <c r="B7" s="5" t="s">
        <v>134</v>
      </c>
      <c r="C7" s="5" t="s">
        <v>118</v>
      </c>
      <c r="D7" s="5" t="s">
        <v>135</v>
      </c>
      <c r="E7" s="6" t="s">
        <v>115</v>
      </c>
      <c r="F7" s="5" t="n">
        <v>38245713</v>
      </c>
      <c r="G7" s="5" t="str">
        <f aca="false">_xlfn.CONCAT(A7," ",C7)</f>
        <v>ROMERO MARIA</v>
      </c>
      <c r="H7" s="8" t="n">
        <v>3167062640</v>
      </c>
      <c r="I7" s="9" t="s">
        <v>136</v>
      </c>
      <c r="J7" s="5" t="n">
        <v>21394</v>
      </c>
    </row>
    <row r="8" customFormat="false" ht="15" hidden="false" customHeight="false" outlineLevel="0" collapsed="false">
      <c r="A8" s="5" t="s">
        <v>137</v>
      </c>
      <c r="B8" s="5" t="s">
        <v>138</v>
      </c>
      <c r="C8" s="5" t="s">
        <v>118</v>
      </c>
      <c r="D8" s="5" t="s">
        <v>139</v>
      </c>
      <c r="E8" s="6" t="s">
        <v>115</v>
      </c>
      <c r="F8" s="7" t="n">
        <v>28721706</v>
      </c>
      <c r="G8" s="5" t="str">
        <f aca="false">_xlfn.CONCAT(A8," ",C8)</f>
        <v>VALERO MARIA</v>
      </c>
      <c r="H8" s="8" t="n">
        <v>3105502781</v>
      </c>
      <c r="I8" s="9" t="s">
        <v>140</v>
      </c>
      <c r="J8" s="5" t="n">
        <v>21395</v>
      </c>
    </row>
    <row r="9" customFormat="false" ht="15" hidden="false" customHeight="false" outlineLevel="0" collapsed="false">
      <c r="A9" s="5" t="s">
        <v>141</v>
      </c>
      <c r="B9" s="5" t="s">
        <v>142</v>
      </c>
      <c r="C9" s="5" t="s">
        <v>143</v>
      </c>
      <c r="E9" s="6" t="s">
        <v>115</v>
      </c>
      <c r="F9" s="7" t="n">
        <v>74181758</v>
      </c>
      <c r="G9" s="5" t="str">
        <f aca="false">_xlfn.CONCAT(A9," ",C9)</f>
        <v>PARADA NEHEMIAS</v>
      </c>
      <c r="H9" s="8" t="n">
        <v>3165343058</v>
      </c>
      <c r="I9" s="9" t="s">
        <v>144</v>
      </c>
      <c r="J9" s="5" t="n">
        <v>21396</v>
      </c>
    </row>
    <row r="10" customFormat="false" ht="15" hidden="false" customHeight="false" outlineLevel="0" collapsed="false">
      <c r="A10" s="5" t="s">
        <v>145</v>
      </c>
      <c r="B10" s="5" t="s">
        <v>146</v>
      </c>
      <c r="C10" s="5" t="s">
        <v>147</v>
      </c>
      <c r="D10" s="5" t="s">
        <v>148</v>
      </c>
      <c r="E10" s="6" t="s">
        <v>115</v>
      </c>
      <c r="F10" s="7" t="n">
        <v>5988567</v>
      </c>
      <c r="G10" s="5" t="str">
        <f aca="false">_xlfn.CONCAT(A10," ",C10)</f>
        <v>BEJARANO CARLOS</v>
      </c>
      <c r="H10" s="8" t="n">
        <v>3004940781</v>
      </c>
      <c r="I10" s="9" t="s">
        <v>149</v>
      </c>
      <c r="J10" s="5" t="n">
        <v>21397</v>
      </c>
    </row>
    <row r="11" s="11" customFormat="true" ht="15" hidden="false" customHeight="false" outlineLevel="0" collapsed="false">
      <c r="A11" s="11" t="s">
        <v>150</v>
      </c>
      <c r="B11" s="11" t="s">
        <v>151</v>
      </c>
      <c r="C11" s="11" t="s">
        <v>152</v>
      </c>
      <c r="D11" s="11" t="s">
        <v>153</v>
      </c>
      <c r="E11" s="6" t="s">
        <v>115</v>
      </c>
      <c r="F11" s="5" t="n">
        <v>65783479</v>
      </c>
      <c r="G11" s="11" t="str">
        <f aca="false">_xlfn.CONCAT(A11," ",C11)</f>
        <v>BETANCOURT MARICELA</v>
      </c>
      <c r="H11" s="8" t="n">
        <v>3219672348</v>
      </c>
      <c r="I11" s="9" t="s">
        <v>154</v>
      </c>
      <c r="J11" s="11" t="n">
        <v>21405</v>
      </c>
    </row>
    <row r="12" customFormat="false" ht="15" hidden="false" customHeight="false" outlineLevel="0" collapsed="false">
      <c r="A12" s="5" t="s">
        <v>134</v>
      </c>
      <c r="B12" s="5" t="s">
        <v>155</v>
      </c>
      <c r="C12" s="5" t="s">
        <v>156</v>
      </c>
      <c r="D12" s="5" t="s">
        <v>157</v>
      </c>
      <c r="E12" s="6" t="s">
        <v>115</v>
      </c>
      <c r="F12" s="8" t="n">
        <v>38255561</v>
      </c>
      <c r="G12" s="5" t="str">
        <f aca="false">_xlfn.CONCAT(A12," ",C12)</f>
        <v>TORRES CLAUDIA</v>
      </c>
      <c r="H12" s="8" t="n">
        <v>3114461950</v>
      </c>
      <c r="I12" s="9" t="s">
        <v>158</v>
      </c>
      <c r="J12" s="5" t="n">
        <v>21398</v>
      </c>
    </row>
    <row r="13" customFormat="false" ht="15" hidden="false" customHeight="false" outlineLevel="0" collapsed="false">
      <c r="A13" s="5" t="s">
        <v>159</v>
      </c>
      <c r="B13" s="5" t="s">
        <v>160</v>
      </c>
      <c r="C13" s="5" t="s">
        <v>161</v>
      </c>
      <c r="D13" s="5" t="s">
        <v>162</v>
      </c>
      <c r="E13" s="6" t="s">
        <v>115</v>
      </c>
      <c r="F13" s="5" t="n">
        <v>14228846</v>
      </c>
      <c r="G13" s="5" t="str">
        <f aca="false">_xlfn.CONCAT(A13," ",C13)</f>
        <v>CUENCA RAUL</v>
      </c>
      <c r="H13" s="8" t="n">
        <v>3118215431</v>
      </c>
      <c r="I13" s="9" t="s">
        <v>163</v>
      </c>
      <c r="J13" s="5" t="n">
        <v>21399</v>
      </c>
    </row>
    <row r="14" customFormat="false" ht="15" hidden="false" customHeight="false" outlineLevel="0" collapsed="false">
      <c r="A14" s="5" t="s">
        <v>164</v>
      </c>
      <c r="B14" s="5" t="s">
        <v>165</v>
      </c>
      <c r="C14" s="5" t="s">
        <v>118</v>
      </c>
      <c r="D14" s="5" t="s">
        <v>166</v>
      </c>
      <c r="E14" s="6" t="s">
        <v>115</v>
      </c>
      <c r="F14" s="5" t="n">
        <v>1110524055</v>
      </c>
      <c r="G14" s="5" t="str">
        <f aca="false">_xlfn.CONCAT(A14," ",C14)</f>
        <v>NAVARRO MARIA</v>
      </c>
      <c r="H14" s="8" t="n">
        <v>3166998761</v>
      </c>
      <c r="I14" s="9" t="s">
        <v>167</v>
      </c>
      <c r="J14" s="5" t="n">
        <v>21400</v>
      </c>
      <c r="K14" s="12"/>
    </row>
    <row r="15" customFormat="false" ht="15" hidden="false" customHeight="false" outlineLevel="0" collapsed="false">
      <c r="A15" s="5" t="s">
        <v>168</v>
      </c>
      <c r="B15" s="5" t="s">
        <v>169</v>
      </c>
      <c r="C15" s="5" t="s">
        <v>170</v>
      </c>
      <c r="E15" s="6" t="s">
        <v>115</v>
      </c>
      <c r="F15" s="8" t="n">
        <v>17652195</v>
      </c>
      <c r="G15" s="5" t="str">
        <f aca="false">_xlfn.CONCAT(A15," ",C15)</f>
        <v>SALINAS WILLIAM</v>
      </c>
      <c r="H15" s="8" t="n">
        <v>3224058723</v>
      </c>
      <c r="I15" s="9" t="s">
        <v>171</v>
      </c>
      <c r="J15" s="5" t="n">
        <v>21401</v>
      </c>
    </row>
    <row r="16" customFormat="false" ht="15" hidden="false" customHeight="false" outlineLevel="0" collapsed="false">
      <c r="A16" s="5" t="s">
        <v>172</v>
      </c>
      <c r="B16" s="5" t="s">
        <v>173</v>
      </c>
      <c r="C16" s="5" t="s">
        <v>174</v>
      </c>
      <c r="D16" s="5" t="s">
        <v>175</v>
      </c>
      <c r="E16" s="6" t="s">
        <v>115</v>
      </c>
      <c r="F16" s="7" t="n">
        <v>65736862</v>
      </c>
      <c r="G16" s="5" t="str">
        <f aca="false">_xlfn.CONCAT(A16," ",C16)</f>
        <v>GARCIA EDNA</v>
      </c>
      <c r="H16" s="8" t="n">
        <v>3187670590</v>
      </c>
      <c r="I16" s="9" t="s">
        <v>176</v>
      </c>
      <c r="J16" s="5" t="n">
        <v>21402</v>
      </c>
    </row>
    <row r="17" customFormat="false" ht="15" hidden="false" customHeight="false" outlineLevel="0" collapsed="false">
      <c r="A17" s="5" t="s">
        <v>177</v>
      </c>
      <c r="B17" s="5" t="s">
        <v>178</v>
      </c>
      <c r="C17" s="5" t="s">
        <v>179</v>
      </c>
      <c r="E17" s="6" t="s">
        <v>115</v>
      </c>
      <c r="F17" s="5" t="n">
        <v>28927480</v>
      </c>
      <c r="G17" s="5" t="str">
        <f aca="false">_xlfn.CONCAT(A17," ",C17)</f>
        <v>ROJAS FABIOLA</v>
      </c>
      <c r="H17" s="8" t="n">
        <v>3133267882</v>
      </c>
      <c r="I17" s="9" t="s">
        <v>180</v>
      </c>
      <c r="J17" s="5" t="n">
        <v>21403</v>
      </c>
    </row>
    <row r="18" customFormat="false" ht="15" hidden="false" customHeight="false" outlineLevel="0" collapsed="false">
      <c r="A18" s="5" t="s">
        <v>181</v>
      </c>
      <c r="B18" s="5" t="s">
        <v>182</v>
      </c>
      <c r="C18" s="5" t="s">
        <v>183</v>
      </c>
      <c r="E18" s="6" t="s">
        <v>115</v>
      </c>
      <c r="F18" s="7" t="n">
        <v>28723184</v>
      </c>
      <c r="G18" s="5" t="str">
        <f aca="false">_xlfn.CONCAT(A18," ",C18)</f>
        <v>RINCON RUTBELLY</v>
      </c>
      <c r="H18" s="8" t="n">
        <v>3108598250</v>
      </c>
      <c r="I18" s="9" t="s">
        <v>184</v>
      </c>
      <c r="J18" s="5" t="n">
        <v>21404</v>
      </c>
    </row>
    <row r="19" customFormat="false" ht="15" hidden="false" customHeight="false" outlineLevel="0" collapsed="false">
      <c r="A19" s="5" t="s">
        <v>185</v>
      </c>
      <c r="B19" s="5" t="s">
        <v>186</v>
      </c>
      <c r="C19" s="5" t="s">
        <v>187</v>
      </c>
      <c r="E19" s="6" t="s">
        <v>115</v>
      </c>
      <c r="F19" s="5" t="n">
        <v>38264010</v>
      </c>
      <c r="G19" s="5" t="str">
        <f aca="false">_xlfn.CONCAT(A19," ",C19)</f>
        <v>LERMA GLORIA</v>
      </c>
      <c r="H19" s="8" t="n">
        <v>3115824799</v>
      </c>
      <c r="I19" s="9" t="s">
        <v>188</v>
      </c>
      <c r="J19" s="5" t="n">
        <v>21406</v>
      </c>
    </row>
    <row r="20" customFormat="false" ht="15" hidden="false" customHeight="false" outlineLevel="0" collapsed="false">
      <c r="A20" s="5" t="s">
        <v>189</v>
      </c>
      <c r="B20" s="5" t="s">
        <v>190</v>
      </c>
      <c r="C20" s="5" t="s">
        <v>191</v>
      </c>
      <c r="E20" s="6" t="s">
        <v>115</v>
      </c>
      <c r="F20" s="5" t="n">
        <v>38250457</v>
      </c>
      <c r="G20" s="5" t="str">
        <f aca="false">_xlfn.CONCAT(A20," ",C20)</f>
        <v>LUNA CONCEPCION</v>
      </c>
      <c r="H20" s="8" t="n">
        <v>3004637994</v>
      </c>
      <c r="I20" s="5" t="s">
        <v>192</v>
      </c>
      <c r="J20" s="5" t="n">
        <v>21407</v>
      </c>
    </row>
    <row r="21" customFormat="false" ht="20" hidden="false" customHeight="true" outlineLevel="0" collapsed="false">
      <c r="A21" s="5" t="s">
        <v>181</v>
      </c>
      <c r="B21" s="5" t="s">
        <v>193</v>
      </c>
      <c r="C21" s="5" t="s">
        <v>194</v>
      </c>
      <c r="E21" s="6" t="s">
        <v>115</v>
      </c>
      <c r="F21" s="5" t="n">
        <v>28815859</v>
      </c>
      <c r="G21" s="5" t="str">
        <f aca="false">_xlfn.CONCAT(A21," ",C21)</f>
        <v>RINCON DORIS</v>
      </c>
      <c r="H21" s="8" t="n">
        <v>3125517769</v>
      </c>
      <c r="I21" s="9" t="s">
        <v>195</v>
      </c>
      <c r="J21" s="5" t="n">
        <v>21408</v>
      </c>
    </row>
    <row r="22" s="10" customFormat="true" ht="15" hidden="false" customHeight="false" outlineLevel="0" collapsed="false">
      <c r="A22" s="5" t="s">
        <v>165</v>
      </c>
      <c r="B22" s="5" t="s">
        <v>196</v>
      </c>
      <c r="C22" s="5" t="s">
        <v>197</v>
      </c>
      <c r="D22" s="5" t="s">
        <v>198</v>
      </c>
      <c r="E22" s="6" t="s">
        <v>115</v>
      </c>
      <c r="F22" s="7" t="n">
        <v>28557987</v>
      </c>
      <c r="G22" s="5" t="str">
        <f aca="false">_xlfn.CONCAT(A22," ",C22)</f>
        <v>DIAZ NELLY</v>
      </c>
      <c r="H22" s="8" t="n">
        <v>3133497940</v>
      </c>
      <c r="I22" s="9" t="s">
        <v>199</v>
      </c>
      <c r="J22" s="5" t="n">
        <v>21409</v>
      </c>
    </row>
    <row r="23" s="10" customFormat="true" ht="15" hidden="false" customHeight="false" outlineLevel="0" collapsed="false">
      <c r="A23" s="5" t="s">
        <v>200</v>
      </c>
      <c r="B23" s="5" t="s">
        <v>201</v>
      </c>
      <c r="C23" s="5" t="s">
        <v>128</v>
      </c>
      <c r="D23" s="5" t="s">
        <v>202</v>
      </c>
      <c r="E23" s="6" t="s">
        <v>115</v>
      </c>
      <c r="F23" s="7" t="n">
        <v>65746810</v>
      </c>
      <c r="G23" s="5" t="str">
        <f aca="false">_xlfn.CONCAT(A23," ",C23)</f>
        <v>RIVERA LILIANA</v>
      </c>
      <c r="H23" s="8" t="n">
        <v>3167455204</v>
      </c>
      <c r="I23" s="9" t="s">
        <v>203</v>
      </c>
      <c r="J23" s="5" t="n">
        <v>21410</v>
      </c>
    </row>
    <row r="24" customFormat="false" ht="13.8" hidden="false" customHeight="false" outlineLevel="0" collapsed="false">
      <c r="A24" s="5" t="s">
        <v>169</v>
      </c>
      <c r="C24" s="5" t="s">
        <v>204</v>
      </c>
      <c r="E24" s="6" t="s">
        <v>115</v>
      </c>
      <c r="F24" s="13" t="n">
        <v>1110526516</v>
      </c>
      <c r="G24" s="5" t="str">
        <f aca="false">_xlfn.CONCAT(A24," ",C24)</f>
        <v>ARIAS CAMILO</v>
      </c>
      <c r="J24" s="5" t="n">
        <v>21433</v>
      </c>
    </row>
    <row r="25" customFormat="false" ht="13.8" hidden="false" customHeight="false" outlineLevel="0" collapsed="false">
      <c r="A25" s="5" t="s">
        <v>205</v>
      </c>
      <c r="B25" s="5" t="s">
        <v>206</v>
      </c>
      <c r="C25" s="5" t="s">
        <v>207</v>
      </c>
      <c r="D25" s="5" t="s">
        <v>208</v>
      </c>
      <c r="E25" s="6" t="s">
        <v>115</v>
      </c>
      <c r="F25" s="13" t="n">
        <v>93364365</v>
      </c>
      <c r="G25" s="5" t="str">
        <f aca="false">_xlfn.CONCAT(A25," ",C25)</f>
        <v>BARRAGAN JUAN</v>
      </c>
      <c r="J25" s="5" t="n">
        <v>21434</v>
      </c>
    </row>
    <row r="26" customFormat="false" ht="13.8" hidden="false" customHeight="false" outlineLevel="0" collapsed="false">
      <c r="A26" s="5" t="s">
        <v>209</v>
      </c>
      <c r="C26" s="5" t="s">
        <v>210</v>
      </c>
      <c r="E26" s="6" t="s">
        <v>115</v>
      </c>
      <c r="F26" s="13" t="n">
        <v>93376026</v>
      </c>
      <c r="G26" s="5" t="str">
        <f aca="false">_xlfn.CONCAT(A26," ",C26)</f>
        <v>CABEZAS JOHNSON</v>
      </c>
      <c r="J26" s="5" t="n">
        <v>21435</v>
      </c>
    </row>
    <row r="27" s="14" customFormat="true" ht="13.8" hidden="false" customHeight="false" outlineLevel="0" collapsed="false">
      <c r="A27" s="5" t="s">
        <v>211</v>
      </c>
      <c r="B27" s="5"/>
      <c r="C27" s="5" t="s">
        <v>212</v>
      </c>
      <c r="D27" s="5"/>
      <c r="E27" s="6" t="s">
        <v>115</v>
      </c>
      <c r="F27" s="13" t="n">
        <v>65728921</v>
      </c>
      <c r="G27" s="5" t="str">
        <f aca="false">_xlfn.CONCAT(A27," ",C27)</f>
        <v>CARDOZO ANGELICA</v>
      </c>
      <c r="H27" s="5"/>
      <c r="I27" s="5"/>
      <c r="J27" s="5" t="n">
        <v>21436</v>
      </c>
    </row>
    <row r="28" s="10" customFormat="true" ht="13.8" hidden="false" customHeight="false" outlineLevel="0" collapsed="false">
      <c r="A28" s="5" t="s">
        <v>112</v>
      </c>
      <c r="B28" s="5" t="s">
        <v>213</v>
      </c>
      <c r="C28" s="5" t="s">
        <v>135</v>
      </c>
      <c r="D28" s="5" t="s">
        <v>114</v>
      </c>
      <c r="E28" s="6" t="s">
        <v>115</v>
      </c>
      <c r="F28" s="5" t="n">
        <v>38251452</v>
      </c>
      <c r="G28" s="5" t="str">
        <f aca="false">_xlfn.CONCAT(A28," ",C28)</f>
        <v>GUTIERREZ MARTHA</v>
      </c>
      <c r="H28" s="5"/>
      <c r="I28" s="5"/>
      <c r="J28" s="5" t="n">
        <v>21437</v>
      </c>
    </row>
    <row r="29" customFormat="false" ht="13.8" hidden="false" customHeight="false" outlineLevel="0" collapsed="false">
      <c r="A29" s="5" t="s">
        <v>214</v>
      </c>
      <c r="C29" s="5" t="s">
        <v>215</v>
      </c>
      <c r="D29" s="5" t="s">
        <v>175</v>
      </c>
      <c r="E29" s="6" t="s">
        <v>115</v>
      </c>
      <c r="F29" s="13" t="n">
        <v>65736476</v>
      </c>
      <c r="G29" s="5" t="str">
        <f aca="false">_xlfn.CONCAT(A29," ",C29)</f>
        <v>HERNANDEZ ADRIANA</v>
      </c>
      <c r="J29" s="5" t="n">
        <v>21438</v>
      </c>
    </row>
    <row r="30" s="14" customFormat="true" ht="13.8" hidden="false" customHeight="false" outlineLevel="0" collapsed="false">
      <c r="A30" s="5" t="s">
        <v>216</v>
      </c>
      <c r="B30" s="5"/>
      <c r="C30" s="5" t="s">
        <v>217</v>
      </c>
      <c r="D30" s="5"/>
      <c r="E30" s="6" t="s">
        <v>115</v>
      </c>
      <c r="F30" s="13" t="n">
        <v>38245626</v>
      </c>
      <c r="G30" s="5" t="str">
        <f aca="false">_xlfn.CONCAT(A30," ",C30)</f>
        <v>MORENO GILMA</v>
      </c>
      <c r="H30" s="5"/>
      <c r="I30" s="5"/>
      <c r="J30" s="5" t="n">
        <v>21439</v>
      </c>
    </row>
    <row r="31" customFormat="false" ht="13.8" hidden="false" customHeight="false" outlineLevel="0" collapsed="false">
      <c r="A31" s="5" t="s">
        <v>218</v>
      </c>
      <c r="B31" s="5" t="s">
        <v>219</v>
      </c>
      <c r="C31" s="5" t="s">
        <v>220</v>
      </c>
      <c r="D31" s="5" t="s">
        <v>221</v>
      </c>
      <c r="E31" s="6" t="s">
        <v>115</v>
      </c>
      <c r="F31" s="13" t="n">
        <v>65735630</v>
      </c>
      <c r="G31" s="5" t="str">
        <f aca="false">_xlfn.CONCAT(A31," ",C31)</f>
        <v>MUÑOS BERTA</v>
      </c>
      <c r="J31" s="5" t="n">
        <v>21440</v>
      </c>
    </row>
    <row r="32" customFormat="false" ht="13.8" hidden="false" customHeight="false" outlineLevel="0" collapsed="false">
      <c r="A32" s="10" t="s">
        <v>222</v>
      </c>
      <c r="C32" s="10" t="s">
        <v>223</v>
      </c>
      <c r="D32" s="10"/>
      <c r="E32" s="14" t="s">
        <v>115</v>
      </c>
      <c r="F32" s="15" t="n">
        <v>1110460535</v>
      </c>
      <c r="G32" s="10" t="str">
        <f aca="false">_xlfn.CONCAT(A32," ",C32)</f>
        <v>BONILLA VIVIANA</v>
      </c>
      <c r="H32" s="10"/>
      <c r="I32" s="10"/>
      <c r="J32" s="14" t="n">
        <v>21441</v>
      </c>
    </row>
    <row r="33" customFormat="false" ht="13.8" hidden="false" customHeight="false" outlineLevel="0" collapsed="false">
      <c r="A33" s="10" t="s">
        <v>224</v>
      </c>
      <c r="B33" s="10" t="s">
        <v>121</v>
      </c>
      <c r="C33" s="10" t="s">
        <v>156</v>
      </c>
      <c r="D33" s="10" t="s">
        <v>225</v>
      </c>
      <c r="E33" s="14" t="s">
        <v>115</v>
      </c>
      <c r="F33" s="15" t="n">
        <v>58115625</v>
      </c>
      <c r="G33" s="10" t="str">
        <f aca="false">_xlfn.CONCAT(A33," ",C33)</f>
        <v>NOVOA CLAUDIA</v>
      </c>
      <c r="H33" s="10"/>
      <c r="I33" s="10"/>
      <c r="J33" s="14" t="n">
        <v>21442</v>
      </c>
    </row>
    <row r="34" customFormat="false" ht="13.8" hidden="false" customHeight="false" outlineLevel="0" collapsed="false">
      <c r="A34" s="14" t="s">
        <v>226</v>
      </c>
      <c r="B34" s="14"/>
      <c r="C34" s="14" t="s">
        <v>227</v>
      </c>
      <c r="D34" s="14" t="s">
        <v>228</v>
      </c>
      <c r="E34" s="14" t="s">
        <v>115</v>
      </c>
      <c r="F34" s="14" t="n">
        <v>99999999</v>
      </c>
      <c r="G34" s="10" t="str">
        <f aca="false">_xlfn.CONCAT(A34," ",C34)</f>
        <v>RODRIGUEZ JENNY</v>
      </c>
      <c r="H34" s="14"/>
      <c r="I34" s="14"/>
      <c r="J34" s="14" t="n">
        <v>21443</v>
      </c>
    </row>
    <row r="35" customFormat="false" ht="13.8" hidden="false" customHeight="false" outlineLevel="0" collapsed="false">
      <c r="A35" s="14" t="s">
        <v>160</v>
      </c>
      <c r="B35" s="14"/>
      <c r="C35" s="14" t="s">
        <v>229</v>
      </c>
      <c r="D35" s="14"/>
      <c r="E35" s="14" t="s">
        <v>115</v>
      </c>
      <c r="F35" s="14" t="n">
        <v>88888888</v>
      </c>
      <c r="G35" s="10" t="str">
        <f aca="false">_xlfn.CONCAT(A35," ",C35)</f>
        <v>ORTIZ VICKY</v>
      </c>
      <c r="H35" s="14"/>
      <c r="I35" s="14"/>
      <c r="J35" s="14" t="n">
        <v>21444</v>
      </c>
    </row>
    <row r="36" customFormat="false" ht="13.8" hidden="false" customHeight="false" outlineLevel="0" collapsed="false">
      <c r="E36" s="6"/>
      <c r="F36" s="5" t="n">
        <v>1234567890</v>
      </c>
      <c r="G36" s="5" t="s">
        <v>79</v>
      </c>
      <c r="J36" s="5" t="n">
        <v>21445</v>
      </c>
    </row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</sheetData>
  <autoFilter ref="A1:J35"/>
  <dataValidations count="4">
    <dataValidation allowBlank="true" operator="equal" showDropDown="false" showErrorMessage="true" showInputMessage="true" sqref="E2:E36" type="list">
      <formula1>$#¡REF!.$G$2:$#¡REF!.$G$9</formula1>
      <formula2>0</formula2>
    </dataValidation>
    <dataValidation allowBlank="true" error="Debe ser un número de celular" operator="between" prompt="Número de celular sin puntos ni comas" showDropDown="false" showErrorMessage="true" showInputMessage="true" sqref="H2:H36" type="whole">
      <formula1>3000000000</formula1>
      <formula2>3999999999</formula2>
    </dataValidation>
    <dataValidation allowBlank="true" error="El número debe ser sin puntos o comas" operator="between" prompt="Número sin puntos ni comas" showDropDown="false" showErrorMessage="true" showInputMessage="true" sqref="F2:F23 F28 F34:F36" type="whole">
      <formula1>1</formula1>
      <formula2>99999999999</formula2>
    </dataValidation>
    <dataValidation allowBlank="true" operator="equal" showDropDown="false" showErrorMessage="true" showInputMessage="true" sqref="J32:J35" type="list">
      <formula1>$#¡REF!.$L$2:$#¡REF!.$L$3</formula1>
      <formula2>0</formula2>
    </dataValidation>
  </dataValidations>
  <hyperlinks>
    <hyperlink ref="I2" r:id="rId1" display="yanelugu@hotmail.com"/>
    <hyperlink ref="I3" r:id="rId2" display="nancy956t@gmail.com"/>
    <hyperlink ref="I4" r:id="rId3" display="cesarfe77@hotmail.com"/>
    <hyperlink ref="I5" r:id="rId4" display="lilita1208@gmail.com"/>
    <hyperlink ref="I6" r:id="rId5" display="wtp1969@gmail.com"/>
    <hyperlink ref="I7" r:id="rId6" display="toromama@hotmail.com"/>
    <hyperlink ref="I8" r:id="rId7" display="marinesva@hotmail.com"/>
    <hyperlink ref="I9" r:id="rId8" display="pastornehe@gmail.com"/>
    <hyperlink ref="I10" r:id="rId9" display="cbeja@hotmail.com"/>
    <hyperlink ref="I11" r:id="rId10" display="mardelrocio78@hotmail.com"/>
    <hyperlink ref="I12" r:id="rId11" display="claudia2063@hotmail.com"/>
    <hyperlink ref="I13" r:id="rId12" display="cuenquisortiz@gmail.com"/>
    <hyperlink ref="I14" r:id="rId13" display="mafenavarrodiaz@gmail.com"/>
    <hyperlink ref="I15" r:id="rId14" display="arias12@live.com.ar"/>
    <hyperlink ref="I16" r:id="rId15" display="ednapatriciagc@yahoo.com"/>
    <hyperlink ref="I17" r:id="rId16" display="fabirojas59@hotmail.com"/>
    <hyperlink ref="I18" r:id="rId17" display="rutbellyrincon@hotmail.com"/>
    <hyperlink ref="I19" r:id="rId18" display="gloriapalma410@hotmail.com"/>
    <hyperlink ref="I21" r:id="rId19" display="dorisrincon@gmail.com"/>
    <hyperlink ref="I22" r:id="rId20" display="joha_d24@hotmail.com"/>
    <hyperlink ref="I23" r:id="rId21" display="liliperu70@yahoo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2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2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2" width="63.37"/>
    <col collapsed="false" customWidth="true" hidden="false" outlineLevel="0" max="2" min="2" style="2" width="30.97"/>
    <col collapsed="false" customWidth="true" hidden="false" outlineLevel="0" max="3" min="3" style="2" width="51.66"/>
    <col collapsed="false" customWidth="true" hidden="false" outlineLevel="0" max="4" min="4" style="2" width="33.67"/>
    <col collapsed="false" customWidth="true" hidden="false" outlineLevel="0" max="5" min="5" style="2" width="18.28"/>
    <col collapsed="false" customWidth="true" hidden="false" outlineLevel="0" max="6" min="6" style="2" width="3.45"/>
    <col collapsed="false" customWidth="true" hidden="false" outlineLevel="0" max="7" min="7" style="2" width="13.32"/>
    <col collapsed="false" customWidth="true" hidden="false" outlineLevel="0" max="8" min="8" style="2" width="7.13"/>
    <col collapsed="false" customWidth="true" hidden="false" outlineLevel="0" max="9" min="9" style="2" width="91.84"/>
    <col collapsed="false" customWidth="true" hidden="false" outlineLevel="0" max="1025" min="10" style="2" width="13.32"/>
  </cols>
  <sheetData>
    <row r="1" customFormat="false" ht="13.8" hidden="false" customHeight="false" outlineLevel="0" collapsed="false">
      <c r="A1" s="16" t="s">
        <v>230</v>
      </c>
      <c r="B1" s="16" t="s">
        <v>231</v>
      </c>
      <c r="C1" s="16" t="s">
        <v>232</v>
      </c>
      <c r="D1" s="16" t="s">
        <v>233</v>
      </c>
      <c r="E1" s="2" t="s">
        <v>6</v>
      </c>
      <c r="H1" s="1"/>
      <c r="I1" s="1"/>
    </row>
    <row r="2" customFormat="false" ht="13.8" hidden="false" customHeight="false" outlineLevel="0" collapsed="false">
      <c r="A2" s="1" t="s">
        <v>34</v>
      </c>
      <c r="B2" s="2" t="s">
        <v>234</v>
      </c>
      <c r="C2" s="16" t="s">
        <v>235</v>
      </c>
      <c r="D2" s="1" t="n">
        <v>5</v>
      </c>
      <c r="E2" s="17" t="n">
        <v>2387</v>
      </c>
      <c r="G2" s="1"/>
    </row>
    <row r="3" customFormat="false" ht="13.8" hidden="false" customHeight="false" outlineLevel="0" collapsed="false">
      <c r="A3" s="2" t="s">
        <v>35</v>
      </c>
      <c r="B3" s="2" t="s">
        <v>236</v>
      </c>
      <c r="C3" s="16" t="s">
        <v>10</v>
      </c>
      <c r="D3" s="1" t="n">
        <v>3</v>
      </c>
      <c r="E3" s="2" t="n">
        <v>2385</v>
      </c>
      <c r="G3" s="1"/>
      <c r="H3" s="17"/>
    </row>
    <row r="4" customFormat="false" ht="13.8" hidden="false" customHeight="false" outlineLevel="0" collapsed="false">
      <c r="A4" s="2" t="s">
        <v>26</v>
      </c>
      <c r="B4" s="2" t="s">
        <v>237</v>
      </c>
      <c r="C4" s="16" t="s">
        <v>10</v>
      </c>
      <c r="D4" s="1" t="n">
        <v>2</v>
      </c>
      <c r="E4" s="17" t="n">
        <v>2384</v>
      </c>
      <c r="G4" s="1"/>
    </row>
    <row r="5" customFormat="false" ht="13.8" hidden="false" customHeight="false" outlineLevel="0" collapsed="false">
      <c r="A5" s="1" t="s">
        <v>10</v>
      </c>
      <c r="B5" s="2" t="s">
        <v>238</v>
      </c>
      <c r="C5" s="16" t="s">
        <v>10</v>
      </c>
      <c r="D5" s="1" t="n">
        <v>1</v>
      </c>
      <c r="E5" s="2" t="n">
        <v>2360</v>
      </c>
      <c r="G5" s="1"/>
    </row>
    <row r="6" customFormat="false" ht="13.8" hidden="false" customHeight="false" outlineLevel="0" collapsed="false">
      <c r="A6" s="1" t="s">
        <v>12</v>
      </c>
      <c r="B6" s="2" t="s">
        <v>239</v>
      </c>
      <c r="C6" s="16" t="s">
        <v>240</v>
      </c>
      <c r="D6" s="1" t="n">
        <v>4</v>
      </c>
      <c r="E6" s="2" t="n">
        <v>2386</v>
      </c>
      <c r="G6" s="1"/>
    </row>
    <row r="7" customFormat="false" ht="13.8" hidden="false" customHeight="false" outlineLevel="0" collapsed="false">
      <c r="A7" s="1" t="s">
        <v>29</v>
      </c>
      <c r="B7" s="2" t="s">
        <v>241</v>
      </c>
      <c r="C7" s="16" t="s">
        <v>242</v>
      </c>
      <c r="D7" s="1" t="n">
        <v>26</v>
      </c>
      <c r="E7" s="2" t="n">
        <v>2408</v>
      </c>
      <c r="G7" s="1"/>
    </row>
    <row r="8" customFormat="false" ht="13.8" hidden="false" customHeight="false" outlineLevel="0" collapsed="false">
      <c r="A8" s="1" t="s">
        <v>51</v>
      </c>
      <c r="B8" s="2" t="s">
        <v>243</v>
      </c>
      <c r="C8" s="16" t="s">
        <v>244</v>
      </c>
      <c r="D8" s="1" t="n">
        <v>15</v>
      </c>
      <c r="E8" s="2" t="n">
        <v>2397</v>
      </c>
      <c r="G8" s="1"/>
    </row>
    <row r="9" customFormat="false" ht="13.8" hidden="false" customHeight="false" outlineLevel="0" collapsed="false">
      <c r="A9" s="1" t="s">
        <v>84</v>
      </c>
      <c r="B9" s="2" t="s">
        <v>245</v>
      </c>
      <c r="C9" s="16" t="s">
        <v>84</v>
      </c>
      <c r="D9" s="1" t="n">
        <v>24</v>
      </c>
      <c r="E9" s="2" t="n">
        <v>2406</v>
      </c>
      <c r="G9" s="1"/>
    </row>
    <row r="10" customFormat="false" ht="13.8" hidden="false" customHeight="false" outlineLevel="0" collapsed="false">
      <c r="A10" s="1" t="s">
        <v>86</v>
      </c>
      <c r="B10" s="2" t="s">
        <v>246</v>
      </c>
      <c r="C10" s="16" t="s">
        <v>86</v>
      </c>
      <c r="D10" s="1" t="n">
        <v>21</v>
      </c>
      <c r="E10" s="2" t="n">
        <v>2403</v>
      </c>
      <c r="G10" s="1"/>
    </row>
    <row r="11" customFormat="false" ht="13.8" hidden="false" customHeight="false" outlineLevel="0" collapsed="false">
      <c r="A11" s="1" t="s">
        <v>90</v>
      </c>
      <c r="B11" s="2" t="s">
        <v>247</v>
      </c>
      <c r="C11" s="16" t="s">
        <v>90</v>
      </c>
      <c r="D11" s="1" t="n">
        <v>20</v>
      </c>
      <c r="E11" s="2" t="n">
        <v>2402</v>
      </c>
      <c r="G11" s="1"/>
    </row>
    <row r="12" customFormat="false" ht="13.8" hidden="false" customHeight="false" outlineLevel="0" collapsed="false">
      <c r="A12" s="2" t="s">
        <v>87</v>
      </c>
      <c r="B12" s="2" t="s">
        <v>248</v>
      </c>
      <c r="C12" s="16" t="s">
        <v>87</v>
      </c>
      <c r="D12" s="1" t="n">
        <v>25</v>
      </c>
      <c r="E12" s="2" t="n">
        <v>2407</v>
      </c>
      <c r="G12" s="1"/>
    </row>
    <row r="13" customFormat="false" ht="13.8" hidden="false" customHeight="false" outlineLevel="0" collapsed="false">
      <c r="A13" s="1" t="s">
        <v>88</v>
      </c>
      <c r="B13" s="2" t="s">
        <v>249</v>
      </c>
      <c r="C13" s="16" t="s">
        <v>88</v>
      </c>
      <c r="D13" s="1" t="n">
        <v>22</v>
      </c>
      <c r="E13" s="2" t="n">
        <v>2404</v>
      </c>
      <c r="G13" s="1"/>
    </row>
    <row r="14" customFormat="false" ht="13.8" hidden="false" customHeight="false" outlineLevel="0" collapsed="false">
      <c r="A14" s="1" t="s">
        <v>89</v>
      </c>
      <c r="B14" s="2" t="s">
        <v>250</v>
      </c>
      <c r="C14" s="16" t="s">
        <v>89</v>
      </c>
      <c r="D14" s="1" t="n">
        <v>23</v>
      </c>
      <c r="E14" s="2" t="n">
        <v>2405</v>
      </c>
      <c r="G14" s="1"/>
    </row>
    <row r="15" customFormat="false" ht="13.8" hidden="false" customHeight="false" outlineLevel="0" collapsed="false">
      <c r="A15" s="1" t="s">
        <v>14</v>
      </c>
      <c r="B15" s="2" t="s">
        <v>251</v>
      </c>
      <c r="C15" s="16" t="s">
        <v>252</v>
      </c>
      <c r="D15" s="1" t="n">
        <v>8</v>
      </c>
      <c r="E15" s="2" t="n">
        <v>2390</v>
      </c>
      <c r="G15" s="1"/>
    </row>
    <row r="16" customFormat="false" ht="13.8" hidden="false" customHeight="false" outlineLevel="0" collapsed="false">
      <c r="A16" s="1" t="s">
        <v>15</v>
      </c>
      <c r="B16" s="2" t="s">
        <v>253</v>
      </c>
      <c r="C16" s="16" t="s">
        <v>254</v>
      </c>
      <c r="D16" s="1" t="n">
        <v>7</v>
      </c>
      <c r="E16" s="2" t="n">
        <v>2389</v>
      </c>
      <c r="G16" s="1"/>
    </row>
    <row r="17" customFormat="false" ht="13.8" hidden="false" customHeight="false" outlineLevel="0" collapsed="false">
      <c r="A17" s="1" t="s">
        <v>16</v>
      </c>
      <c r="B17" s="2" t="s">
        <v>255</v>
      </c>
      <c r="C17" s="16" t="s">
        <v>256</v>
      </c>
      <c r="D17" s="1" t="n">
        <v>9</v>
      </c>
      <c r="E17" s="2" t="n">
        <v>2391</v>
      </c>
      <c r="G17" s="1"/>
    </row>
    <row r="18" customFormat="false" ht="13.8" hidden="false" customHeight="false" outlineLevel="0" collapsed="false">
      <c r="A18" s="1" t="s">
        <v>17</v>
      </c>
      <c r="B18" s="2" t="s">
        <v>257</v>
      </c>
      <c r="C18" s="16" t="s">
        <v>17</v>
      </c>
      <c r="D18" s="1" t="n">
        <v>10</v>
      </c>
      <c r="E18" s="2" t="n">
        <v>2392</v>
      </c>
      <c r="G18" s="1"/>
    </row>
    <row r="19" customFormat="false" ht="13.8" hidden="false" customHeight="false" outlineLevel="0" collapsed="false">
      <c r="A19" s="1" t="s">
        <v>31</v>
      </c>
      <c r="C19" s="16"/>
      <c r="D19" s="1" t="n">
        <v>27</v>
      </c>
      <c r="E19" s="2" t="n">
        <v>2409</v>
      </c>
      <c r="G19" s="1"/>
    </row>
    <row r="20" customFormat="false" ht="13.8" hidden="false" customHeight="false" outlineLevel="0" collapsed="false">
      <c r="A20" s="1" t="s">
        <v>36</v>
      </c>
      <c r="B20" s="2" t="s">
        <v>258</v>
      </c>
      <c r="C20" s="16" t="s">
        <v>36</v>
      </c>
      <c r="D20" s="1" t="n">
        <v>6</v>
      </c>
      <c r="E20" s="2" t="n">
        <v>2388</v>
      </c>
      <c r="G20" s="1"/>
    </row>
    <row r="21" customFormat="false" ht="13.8" hidden="false" customHeight="false" outlineLevel="0" collapsed="false">
      <c r="A21" s="1" t="s">
        <v>18</v>
      </c>
      <c r="B21" s="2" t="s">
        <v>259</v>
      </c>
      <c r="C21" s="16" t="s">
        <v>260</v>
      </c>
      <c r="D21" s="1" t="n">
        <v>12</v>
      </c>
      <c r="E21" s="2" t="n">
        <v>2394</v>
      </c>
      <c r="G21" s="1"/>
    </row>
    <row r="22" customFormat="false" ht="13.8" hidden="false" customHeight="false" outlineLevel="0" collapsed="false">
      <c r="A22" s="1" t="s">
        <v>7</v>
      </c>
      <c r="B22" s="2" t="s">
        <v>261</v>
      </c>
      <c r="C22" s="16" t="s">
        <v>260</v>
      </c>
      <c r="D22" s="1" t="n">
        <v>11</v>
      </c>
      <c r="E22" s="2" t="n">
        <v>2393</v>
      </c>
      <c r="G22" s="1"/>
    </row>
    <row r="23" customFormat="false" ht="13.8" hidden="false" customHeight="false" outlineLevel="0" collapsed="false">
      <c r="A23" s="1" t="s">
        <v>20</v>
      </c>
      <c r="B23" s="2" t="s">
        <v>262</v>
      </c>
      <c r="C23" s="16" t="s">
        <v>254</v>
      </c>
      <c r="D23" s="1" t="n">
        <v>19</v>
      </c>
      <c r="E23" s="2" t="n">
        <v>2401</v>
      </c>
      <c r="G23" s="1"/>
    </row>
    <row r="24" customFormat="false" ht="13.8" hidden="false" customHeight="false" outlineLevel="0" collapsed="false">
      <c r="A24" s="1" t="s">
        <v>21</v>
      </c>
      <c r="B24" s="2" t="s">
        <v>263</v>
      </c>
      <c r="C24" s="16" t="s">
        <v>21</v>
      </c>
      <c r="D24" s="1" t="n">
        <v>13</v>
      </c>
      <c r="E24" s="2" t="n">
        <v>2395</v>
      </c>
      <c r="G24" s="1"/>
    </row>
    <row r="25" customFormat="false" ht="13.8" hidden="false" customHeight="false" outlineLevel="0" collapsed="false">
      <c r="A25" s="1" t="s">
        <v>57</v>
      </c>
      <c r="B25" s="2" t="s">
        <v>264</v>
      </c>
      <c r="C25" s="16" t="s">
        <v>244</v>
      </c>
      <c r="D25" s="1" t="n">
        <v>16</v>
      </c>
      <c r="E25" s="2" t="n">
        <v>2398</v>
      </c>
      <c r="G25" s="1"/>
    </row>
    <row r="26" customFormat="false" ht="13.8" hidden="false" customHeight="false" outlineLevel="0" collapsed="false">
      <c r="A26" s="1" t="s">
        <v>63</v>
      </c>
      <c r="B26" s="2" t="s">
        <v>265</v>
      </c>
      <c r="C26" s="16" t="s">
        <v>58</v>
      </c>
      <c r="D26" s="1" t="n">
        <v>17</v>
      </c>
      <c r="E26" s="2" t="n">
        <v>2399</v>
      </c>
      <c r="G26" s="1"/>
    </row>
    <row r="27" customFormat="false" ht="13.8" hidden="false" customHeight="false" outlineLevel="0" collapsed="false">
      <c r="A27" s="1" t="s">
        <v>58</v>
      </c>
      <c r="B27" s="2" t="s">
        <v>266</v>
      </c>
      <c r="C27" s="16" t="s">
        <v>58</v>
      </c>
      <c r="D27" s="1" t="n">
        <v>18</v>
      </c>
      <c r="E27" s="2" t="n">
        <v>2400</v>
      </c>
      <c r="G27" s="1"/>
    </row>
    <row r="28" customFormat="false" ht="13.8" hidden="false" customHeight="false" outlineLevel="0" collapsed="false">
      <c r="A28" s="1" t="s">
        <v>22</v>
      </c>
      <c r="B28" s="2" t="s">
        <v>267</v>
      </c>
      <c r="C28" s="16" t="s">
        <v>268</v>
      </c>
      <c r="D28" s="1" t="n">
        <v>14</v>
      </c>
      <c r="E28" s="17" t="n">
        <v>2396</v>
      </c>
      <c r="G28" s="1"/>
    </row>
    <row r="29" customFormat="false" ht="12.8" hidden="false" customHeight="false" outlineLevel="0" collapsed="false">
      <c r="G29" s="1"/>
      <c r="H29" s="17"/>
    </row>
    <row r="30" customFormat="false" ht="12.8" hidden="false" customHeight="false" outlineLevel="0" collapsed="false">
      <c r="H30" s="17"/>
    </row>
  </sheetData>
  <dataValidations count="2">
    <dataValidation allowBlank="true" operator="equal" showDropDown="false" showErrorMessage="true" showInputMessage="true" sqref="C2:C28" type="list">
      <formula1>$#¡REF!.$A$2:$#¡REF!.$A$39</formula1>
      <formula2>z</formula2>
    </dataValidation>
    <dataValidation allowBlank="true" error="El valor debe estar entre 1 y 79" operator="between" prompt="Número entero que indica el orden en que debe aparecer la asignatura en el boletín." showDropDown="false" showErrorMessage="true" showInputMessage="true" sqref="D2:D28" type="whole">
      <formula1>1</formula1>
      <formula2>79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2" width="13.52"/>
    <col collapsed="false" customWidth="true" hidden="false" outlineLevel="0" max="2" min="2" style="2" width="13.65"/>
    <col collapsed="false" customWidth="true" hidden="false" outlineLevel="0" max="3" min="3" style="2" width="23.54"/>
    <col collapsed="false" customWidth="true" hidden="false" outlineLevel="0" max="4" min="4" style="2" width="15.39"/>
    <col collapsed="false" customWidth="true" hidden="false" outlineLevel="0" max="5" min="5" style="2" width="30.97"/>
    <col collapsed="false" customWidth="false" hidden="false" outlineLevel="0" max="6" min="6" style="2" width="11.52"/>
    <col collapsed="false" customWidth="true" hidden="false" outlineLevel="0" max="7" min="7" style="2" width="19.58"/>
    <col collapsed="false" customWidth="false" hidden="false" outlineLevel="0" max="1025" min="8" style="2" width="11.52"/>
  </cols>
  <sheetData>
    <row r="1" customFormat="false" ht="12.8" hidden="false" customHeight="false" outlineLevel="0" collapsed="false">
      <c r="A1" s="18" t="s">
        <v>269</v>
      </c>
      <c r="B1" s="18" t="s">
        <v>270</v>
      </c>
      <c r="C1" s="18" t="s">
        <v>271</v>
      </c>
      <c r="D1" s="2" t="s">
        <v>272</v>
      </c>
    </row>
    <row r="2" customFormat="false" ht="12.8" hidden="false" customHeight="false" outlineLevel="0" collapsed="false">
      <c r="A2" s="2" t="s">
        <v>273</v>
      </c>
      <c r="B2" s="2" t="s">
        <v>274</v>
      </c>
      <c r="C2" s="2" t="n">
        <v>2</v>
      </c>
      <c r="D2" s="2" t="n">
        <v>2079</v>
      </c>
      <c r="E2" s="2" t="str">
        <f aca="false">_xlfn.CONCAT(A2," / ",B2," / ",C2)</f>
        <v>Completa / Decimo / 2</v>
      </c>
      <c r="F2" s="2" t="n">
        <v>1002</v>
      </c>
    </row>
    <row r="3" customFormat="false" ht="12.8" hidden="false" customHeight="false" outlineLevel="0" collapsed="false">
      <c r="A3" s="2" t="s">
        <v>273</v>
      </c>
      <c r="B3" s="2" t="s">
        <v>274</v>
      </c>
      <c r="C3" s="2" t="n">
        <v>1</v>
      </c>
      <c r="D3" s="2" t="n">
        <v>2080</v>
      </c>
      <c r="E3" s="2" t="str">
        <f aca="false">_xlfn.CONCAT(A3," / ",B3," / ",C3)</f>
        <v>Completa / Decimo / 1</v>
      </c>
      <c r="F3" s="2" t="n">
        <v>1001</v>
      </c>
    </row>
    <row r="4" customFormat="false" ht="12.8" hidden="false" customHeight="false" outlineLevel="0" collapsed="false">
      <c r="A4" s="2" t="s">
        <v>273</v>
      </c>
      <c r="B4" s="2" t="s">
        <v>275</v>
      </c>
      <c r="C4" s="2" t="n">
        <v>1</v>
      </c>
      <c r="D4" s="2" t="n">
        <v>2078</v>
      </c>
      <c r="E4" s="2" t="str">
        <f aca="false">_xlfn.CONCAT(A4," / ",B4," / ",C4)</f>
        <v>Completa / Once / 1</v>
      </c>
      <c r="F4" s="2" t="n">
        <v>1101</v>
      </c>
    </row>
    <row r="5" customFormat="false" ht="12.8" hidden="false" customHeight="false" outlineLevel="0" collapsed="false">
      <c r="A5" s="2" t="s">
        <v>273</v>
      </c>
      <c r="B5" s="2" t="s">
        <v>276</v>
      </c>
      <c r="C5" s="2" t="n">
        <v>1</v>
      </c>
      <c r="D5" s="2" t="n">
        <v>2103</v>
      </c>
      <c r="E5" s="2" t="str">
        <f aca="false">_xlfn.CONCAT(A5," / ",B5," / ",C5)</f>
        <v>Completa / Primero / 1</v>
      </c>
      <c r="F5" s="2" t="n">
        <v>101</v>
      </c>
    </row>
    <row r="6" customFormat="false" ht="12.8" hidden="false" customHeight="false" outlineLevel="0" collapsed="false">
      <c r="A6" s="2" t="s">
        <v>273</v>
      </c>
      <c r="B6" s="2" t="s">
        <v>276</v>
      </c>
      <c r="C6" s="2" t="n">
        <v>2</v>
      </c>
      <c r="D6" s="2" t="n">
        <v>2104</v>
      </c>
      <c r="E6" s="2" t="str">
        <f aca="false">_xlfn.CONCAT(A6," / ",B6," / ",C6)</f>
        <v>Completa / Primero / 2</v>
      </c>
      <c r="F6" s="2" t="n">
        <v>102</v>
      </c>
    </row>
    <row r="7" customFormat="false" ht="12.8" hidden="false" customHeight="false" outlineLevel="0" collapsed="false">
      <c r="A7" s="2" t="s">
        <v>273</v>
      </c>
      <c r="B7" s="2" t="s">
        <v>277</v>
      </c>
      <c r="C7" s="2" t="n">
        <v>1</v>
      </c>
      <c r="D7" s="2" t="n">
        <v>2105</v>
      </c>
      <c r="E7" s="2" t="str">
        <f aca="false">_xlfn.CONCAT(A7," / ",B7," / ",C7)</f>
        <v>Completa / Segundo / 1</v>
      </c>
      <c r="F7" s="2" t="n">
        <v>201</v>
      </c>
    </row>
    <row r="8" customFormat="false" ht="12.8" hidden="false" customHeight="false" outlineLevel="0" collapsed="false">
      <c r="A8" s="2" t="s">
        <v>273</v>
      </c>
      <c r="B8" s="2" t="s">
        <v>278</v>
      </c>
      <c r="C8" s="2" t="n">
        <v>1</v>
      </c>
      <c r="D8" s="2" t="n">
        <v>2106</v>
      </c>
      <c r="E8" s="2" t="str">
        <f aca="false">_xlfn.CONCAT(A8," / ",B8," / ",C8)</f>
        <v>Completa / Transición / 1</v>
      </c>
      <c r="F8" s="19" t="s">
        <v>279</v>
      </c>
    </row>
    <row r="9" customFormat="false" ht="12.8" hidden="true" customHeight="false" outlineLevel="0" collapsed="false">
      <c r="A9" s="2" t="s">
        <v>280</v>
      </c>
      <c r="B9" s="2" t="s">
        <v>281</v>
      </c>
      <c r="C9" s="2" t="n">
        <v>1</v>
      </c>
      <c r="D9" s="2" t="n">
        <v>2077</v>
      </c>
      <c r="E9" s="2" t="str">
        <f aca="false">_xlfn.CONCAT(A9," / ",B9," / ",C9)</f>
        <v>Fin de semana / Ciclo 3 Adultos / 1</v>
      </c>
    </row>
    <row r="10" customFormat="false" ht="12.8" hidden="true" customHeight="false" outlineLevel="0" collapsed="false">
      <c r="A10" s="2" t="s">
        <v>280</v>
      </c>
      <c r="B10" s="2" t="s">
        <v>281</v>
      </c>
      <c r="C10" s="2" t="n">
        <v>2</v>
      </c>
      <c r="D10" s="2" t="n">
        <v>2108</v>
      </c>
      <c r="E10" s="2" t="str">
        <f aca="false">_xlfn.CONCAT(A10," / ",B10," / ",C10)</f>
        <v>Fin de semana / Ciclo 3 Adultos / 2</v>
      </c>
    </row>
    <row r="11" customFormat="false" ht="12.8" hidden="true" customHeight="false" outlineLevel="0" collapsed="false">
      <c r="A11" s="2" t="s">
        <v>280</v>
      </c>
      <c r="B11" s="2" t="s">
        <v>282</v>
      </c>
      <c r="C11" s="2" t="n">
        <v>1</v>
      </c>
      <c r="D11" s="2" t="n">
        <v>2074</v>
      </c>
      <c r="E11" s="2" t="str">
        <f aca="false">_xlfn.CONCAT(A11," / ",B11," / ",C11)</f>
        <v>Fin de semana / Ciclo 4 Adultos / 1</v>
      </c>
    </row>
    <row r="12" customFormat="false" ht="12.8" hidden="true" customHeight="false" outlineLevel="0" collapsed="false">
      <c r="A12" s="20" t="s">
        <v>280</v>
      </c>
      <c r="B12" s="2" t="s">
        <v>282</v>
      </c>
      <c r="C12" s="2" t="n">
        <v>2</v>
      </c>
      <c r="D12" s="2" t="n">
        <v>2109</v>
      </c>
      <c r="E12" s="2" t="str">
        <f aca="false">_xlfn.CONCAT(A12," / ",B12," / ",C12)</f>
        <v>Fin de semana / Ciclo 4 Adultos / 2</v>
      </c>
    </row>
    <row r="13" customFormat="false" ht="12.8" hidden="true" customHeight="false" outlineLevel="0" collapsed="false">
      <c r="A13" s="2" t="s">
        <v>280</v>
      </c>
      <c r="B13" s="2" t="s">
        <v>283</v>
      </c>
      <c r="C13" s="2" t="n">
        <v>1</v>
      </c>
      <c r="D13" s="2" t="n">
        <v>2073</v>
      </c>
      <c r="E13" s="2" t="str">
        <f aca="false">_xlfn.CONCAT(A13," / ",B13," / ",C13)</f>
        <v>Fin de semana / Ciclo 5 Adultos / 1</v>
      </c>
    </row>
    <row r="14" customFormat="false" ht="12.8" hidden="true" customHeight="false" outlineLevel="0" collapsed="false">
      <c r="A14" s="20" t="s">
        <v>280</v>
      </c>
      <c r="B14" s="20" t="s">
        <v>283</v>
      </c>
      <c r="C14" s="2" t="n">
        <v>2</v>
      </c>
      <c r="D14" s="1" t="n">
        <v>2110</v>
      </c>
      <c r="E14" s="2" t="str">
        <f aca="false">_xlfn.CONCAT(A14," / ",B14," / ",C14)</f>
        <v>Fin de semana / Ciclo 5 Adultos / 2</v>
      </c>
    </row>
    <row r="15" customFormat="false" ht="12.8" hidden="true" customHeight="false" outlineLevel="0" collapsed="false">
      <c r="A15" s="2" t="s">
        <v>284</v>
      </c>
      <c r="B15" s="2" t="s">
        <v>285</v>
      </c>
      <c r="C15" s="2" t="n">
        <v>2</v>
      </c>
      <c r="D15" s="2" t="n">
        <v>2081</v>
      </c>
      <c r="E15" s="2" t="str">
        <f aca="false">_xlfn.CONCAT(A15," / ",B15," / ",C15)</f>
        <v>Mañana / Noveno / 2</v>
      </c>
      <c r="F15" s="2" t="n">
        <v>902</v>
      </c>
    </row>
    <row r="16" customFormat="false" ht="12.8" hidden="true" customHeight="false" outlineLevel="0" collapsed="false">
      <c r="A16" s="2" t="s">
        <v>284</v>
      </c>
      <c r="B16" s="2" t="s">
        <v>285</v>
      </c>
      <c r="C16" s="2" t="n">
        <v>1</v>
      </c>
      <c r="D16" s="2" t="n">
        <v>2082</v>
      </c>
      <c r="E16" s="2" t="str">
        <f aca="false">_xlfn.CONCAT(A16," / ",B16," / ",C16)</f>
        <v>Mañana / Noveno / 1</v>
      </c>
      <c r="F16" s="2" t="n">
        <v>901</v>
      </c>
    </row>
    <row r="17" customFormat="false" ht="12.8" hidden="true" customHeight="false" outlineLevel="0" collapsed="false">
      <c r="A17" s="2" t="s">
        <v>284</v>
      </c>
      <c r="B17" s="2" t="s">
        <v>286</v>
      </c>
      <c r="C17" s="2" t="n">
        <v>2</v>
      </c>
      <c r="D17" s="2" t="n">
        <v>2083</v>
      </c>
      <c r="E17" s="2" t="str">
        <f aca="false">_xlfn.CONCAT(A17," / ",B17," / ",C17)</f>
        <v>Mañana / Octavo / 2</v>
      </c>
      <c r="F17" s="2" t="n">
        <v>802</v>
      </c>
    </row>
    <row r="18" customFormat="false" ht="12.8" hidden="true" customHeight="false" outlineLevel="0" collapsed="false">
      <c r="A18" s="2" t="s">
        <v>284</v>
      </c>
      <c r="B18" s="2" t="s">
        <v>286</v>
      </c>
      <c r="C18" s="2" t="n">
        <v>1</v>
      </c>
      <c r="D18" s="2" t="n">
        <v>2084</v>
      </c>
      <c r="E18" s="2" t="str">
        <f aca="false">_xlfn.CONCAT(A18," / ",B18," / ",C18)</f>
        <v>Mañana / Octavo / 1</v>
      </c>
      <c r="F18" s="2" t="n">
        <v>801</v>
      </c>
    </row>
    <row r="19" customFormat="false" ht="12.8" hidden="true" customHeight="false" outlineLevel="0" collapsed="false">
      <c r="A19" s="2" t="s">
        <v>284</v>
      </c>
      <c r="B19" s="2" t="s">
        <v>287</v>
      </c>
      <c r="C19" s="2" t="n">
        <v>2</v>
      </c>
      <c r="D19" s="2" t="n">
        <v>2085</v>
      </c>
      <c r="E19" s="2" t="str">
        <f aca="false">_xlfn.CONCAT(A19," / ",B19," / ",C19)</f>
        <v>Mañana / Septimo / 2</v>
      </c>
      <c r="F19" s="2" t="n">
        <v>702</v>
      </c>
    </row>
    <row r="20" customFormat="false" ht="12.8" hidden="true" customHeight="false" outlineLevel="0" collapsed="false">
      <c r="A20" s="2" t="s">
        <v>284</v>
      </c>
      <c r="B20" s="2" t="s">
        <v>287</v>
      </c>
      <c r="C20" s="2" t="n">
        <v>1</v>
      </c>
      <c r="D20" s="2" t="n">
        <v>2086</v>
      </c>
      <c r="E20" s="2" t="str">
        <f aca="false">_xlfn.CONCAT(A20," / ",B20," / ",C20)</f>
        <v>Mañana / Septimo / 1</v>
      </c>
      <c r="F20" s="2" t="n">
        <v>701</v>
      </c>
    </row>
    <row r="21" customFormat="false" ht="12.8" hidden="true" customHeight="false" outlineLevel="0" collapsed="false">
      <c r="A21" s="2" t="s">
        <v>284</v>
      </c>
      <c r="B21" s="2" t="s">
        <v>288</v>
      </c>
      <c r="C21" s="2" t="n">
        <v>2</v>
      </c>
      <c r="D21" s="2" t="n">
        <v>2087</v>
      </c>
      <c r="E21" s="2" t="str">
        <f aca="false">_xlfn.CONCAT(A21," / ",B21," / ",C21)</f>
        <v>Mañana / Sexto / 2</v>
      </c>
      <c r="F21" s="2" t="n">
        <v>602</v>
      </c>
    </row>
    <row r="22" customFormat="false" ht="12.8" hidden="true" customHeight="false" outlineLevel="0" collapsed="false">
      <c r="A22" s="2" t="s">
        <v>284</v>
      </c>
      <c r="B22" s="2" t="s">
        <v>288</v>
      </c>
      <c r="C22" s="2" t="n">
        <v>1</v>
      </c>
      <c r="D22" s="2" t="n">
        <v>2088</v>
      </c>
      <c r="E22" s="2" t="str">
        <f aca="false">_xlfn.CONCAT(A22," / ",B22," / ",C22)</f>
        <v>Mañana / Sexto / 1</v>
      </c>
      <c r="F22" s="2" t="n">
        <v>601</v>
      </c>
    </row>
    <row r="23" customFormat="false" ht="12.8" hidden="true" customHeight="false" outlineLevel="0" collapsed="false">
      <c r="A23" s="2" t="s">
        <v>289</v>
      </c>
      <c r="B23" s="2" t="s">
        <v>281</v>
      </c>
      <c r="C23" s="2" t="n">
        <v>1</v>
      </c>
      <c r="D23" s="2" t="n">
        <v>2075</v>
      </c>
      <c r="E23" s="2" t="str">
        <f aca="false">_xlfn.CONCAT(A23," / ",B23," / ",C23)</f>
        <v>Nocturna / Ciclo 3 Adultos / 1</v>
      </c>
    </row>
    <row r="24" customFormat="false" ht="12.8" hidden="true" customHeight="false" outlineLevel="0" collapsed="false">
      <c r="A24" s="2" t="s">
        <v>289</v>
      </c>
      <c r="B24" s="2" t="s">
        <v>282</v>
      </c>
      <c r="C24" s="2" t="n">
        <v>1</v>
      </c>
      <c r="D24" s="2" t="n">
        <v>2076</v>
      </c>
      <c r="E24" s="2" t="str">
        <f aca="false">_xlfn.CONCAT(A24," / ",B24," / ",C24)</f>
        <v>Nocturna / Ciclo 4 Adultos / 1</v>
      </c>
      <c r="G24" s="21"/>
    </row>
    <row r="25" customFormat="false" ht="12.8" hidden="true" customHeight="false" outlineLevel="0" collapsed="false">
      <c r="A25" s="2" t="s">
        <v>289</v>
      </c>
      <c r="B25" s="2" t="s">
        <v>283</v>
      </c>
      <c r="C25" s="2" t="n">
        <v>1</v>
      </c>
      <c r="D25" s="2" t="n">
        <v>2072</v>
      </c>
      <c r="E25" s="2" t="str">
        <f aca="false">_xlfn.CONCAT(A25," / ",B25," / ",C25)</f>
        <v>Nocturna / Ciclo 5 Adultos / 1</v>
      </c>
    </row>
    <row r="26" customFormat="false" ht="12.8" hidden="true" customHeight="false" outlineLevel="0" collapsed="false">
      <c r="A26" s="2" t="s">
        <v>289</v>
      </c>
      <c r="B26" s="2" t="s">
        <v>290</v>
      </c>
      <c r="C26" s="2" t="n">
        <v>1</v>
      </c>
      <c r="D26" s="2" t="n">
        <v>2107</v>
      </c>
      <c r="E26" s="2" t="str">
        <f aca="false">_xlfn.CONCAT(A26," / ",B26," / ",C26)</f>
        <v>Nocturna / Ciclo 6 Adultos / 1</v>
      </c>
    </row>
    <row r="27" customFormat="false" ht="12.8" hidden="true" customHeight="false" outlineLevel="0" collapsed="false">
      <c r="A27" s="2" t="s">
        <v>291</v>
      </c>
      <c r="B27" s="2" t="s">
        <v>292</v>
      </c>
      <c r="C27" s="2" t="n">
        <v>1</v>
      </c>
      <c r="D27" s="2" t="n">
        <v>2070</v>
      </c>
      <c r="E27" s="2" t="str">
        <f aca="false">_xlfn.CONCAT(A27," / ",B27," / ",C27)</f>
        <v>Tarde / Cuarto / 1</v>
      </c>
      <c r="F27" s="2" t="n">
        <v>401</v>
      </c>
    </row>
    <row r="28" customFormat="false" ht="12.8" hidden="true" customHeight="false" outlineLevel="0" collapsed="false">
      <c r="A28" s="2" t="s">
        <v>291</v>
      </c>
      <c r="B28" s="2" t="s">
        <v>293</v>
      </c>
      <c r="C28" s="2" t="n">
        <v>1</v>
      </c>
      <c r="D28" s="2" t="n">
        <v>2069</v>
      </c>
      <c r="E28" s="2" t="str">
        <f aca="false">_xlfn.CONCAT(A28," / ",B28," / ",C28)</f>
        <v>Tarde / Quinto / 1</v>
      </c>
      <c r="F28" s="2" t="n">
        <v>501</v>
      </c>
    </row>
    <row r="29" customFormat="false" ht="12.8" hidden="true" customHeight="false" outlineLevel="0" collapsed="false">
      <c r="A29" s="2" t="s">
        <v>291</v>
      </c>
      <c r="B29" s="2" t="s">
        <v>294</v>
      </c>
      <c r="C29" s="2" t="n">
        <v>1</v>
      </c>
      <c r="D29" s="2" t="n">
        <v>2071</v>
      </c>
      <c r="E29" s="2" t="str">
        <f aca="false">_xlfn.CONCAT(A29," / ",B29," / ",C29)</f>
        <v>Tarde / Tercero / 1</v>
      </c>
      <c r="F29" s="2" t="n">
        <v>301</v>
      </c>
    </row>
  </sheetData>
  <autoFilter ref="A1:F29">
    <filterColumn colId="0">
      <customFilters and="true">
        <customFilter operator="equal" val="Completa"/>
      </custom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1" width="17.4"/>
    <col collapsed="false" customWidth="true" hidden="false" outlineLevel="0" max="3" min="3" style="1" width="13.52"/>
    <col collapsed="false" customWidth="true" hidden="false" outlineLevel="0" max="4" min="4" style="1" width="15.34"/>
    <col collapsed="false" customWidth="true" hidden="false" outlineLevel="0" max="5" min="5" style="1" width="13.65"/>
    <col collapsed="false" customWidth="true" hidden="false" outlineLevel="0" max="6" min="6" style="1" width="15.46"/>
    <col collapsed="false" customWidth="true" hidden="false" outlineLevel="0" max="7" min="7" style="1" width="35.46"/>
    <col collapsed="false" customWidth="true" hidden="false" outlineLevel="0" max="8" min="8" style="1" width="9.78"/>
    <col collapsed="false" customWidth="false" hidden="false" outlineLevel="0" max="1025" min="9" style="1" width="11.52"/>
  </cols>
  <sheetData>
    <row r="1" customFormat="false" ht="12.8" hidden="false" customHeight="false" outlineLevel="0" collapsed="false">
      <c r="A1" s="2" t="s">
        <v>295</v>
      </c>
      <c r="B1" s="2" t="s">
        <v>296</v>
      </c>
      <c r="C1" s="2" t="s">
        <v>297</v>
      </c>
      <c r="D1" s="2" t="s">
        <v>298</v>
      </c>
      <c r="E1" s="2" t="s">
        <v>299</v>
      </c>
      <c r="F1" s="2" t="s">
        <v>300</v>
      </c>
      <c r="G1" s="2" t="s">
        <v>301</v>
      </c>
      <c r="H1" s="2" t="s">
        <v>302</v>
      </c>
    </row>
    <row r="2" customFormat="false" ht="12.8" hidden="false" customHeight="false" outlineLevel="0" collapsed="false">
      <c r="A2" s="1" t="n">
        <v>50855</v>
      </c>
      <c r="B2" s="1" t="n">
        <v>52488890</v>
      </c>
      <c r="C2" s="1" t="s">
        <v>303</v>
      </c>
      <c r="E2" s="1" t="s">
        <v>304</v>
      </c>
      <c r="F2" s="1" t="s">
        <v>305</v>
      </c>
      <c r="G2" s="1" t="s">
        <v>306</v>
      </c>
      <c r="H2" s="1" t="n">
        <v>61736</v>
      </c>
      <c r="I2" s="1" t="s">
        <v>307</v>
      </c>
    </row>
    <row r="3" customFormat="false" ht="12.8" hidden="false" customHeight="false" outlineLevel="0" collapsed="false">
      <c r="A3" s="1" t="n">
        <v>50856</v>
      </c>
      <c r="B3" s="1" t="n">
        <v>19284743</v>
      </c>
      <c r="C3" s="1" t="s">
        <v>147</v>
      </c>
      <c r="D3" s="1" t="s">
        <v>148</v>
      </c>
      <c r="E3" s="1" t="s">
        <v>308</v>
      </c>
      <c r="F3" s="1" t="s">
        <v>309</v>
      </c>
      <c r="G3" s="1" t="s">
        <v>306</v>
      </c>
      <c r="H3" s="1" t="n">
        <v>61520</v>
      </c>
      <c r="I3" s="1" t="s">
        <v>310</v>
      </c>
    </row>
    <row r="4" customFormat="false" ht="12.8" hidden="false" customHeight="false" outlineLevel="0" collapsed="false">
      <c r="A4" s="1" t="n">
        <v>50857</v>
      </c>
      <c r="B4" s="1" t="n">
        <v>1110487172</v>
      </c>
      <c r="C4" s="1" t="s">
        <v>311</v>
      </c>
      <c r="D4" s="1" t="s">
        <v>118</v>
      </c>
      <c r="E4" s="1" t="s">
        <v>312</v>
      </c>
      <c r="F4" s="1" t="s">
        <v>313</v>
      </c>
      <c r="G4" s="1" t="s">
        <v>314</v>
      </c>
      <c r="H4" s="1" t="n">
        <v>62187</v>
      </c>
      <c r="I4" s="1" t="s">
        <v>315</v>
      </c>
    </row>
    <row r="5" customFormat="false" ht="12.8" hidden="false" customHeight="false" outlineLevel="0" collapsed="false">
      <c r="A5" s="1" t="n">
        <v>50858</v>
      </c>
      <c r="B5" s="1" t="n">
        <v>1110489131</v>
      </c>
      <c r="C5" s="1" t="s">
        <v>316</v>
      </c>
      <c r="D5" s="1" t="s">
        <v>317</v>
      </c>
      <c r="E5" s="1" t="s">
        <v>318</v>
      </c>
      <c r="F5" s="1" t="s">
        <v>319</v>
      </c>
      <c r="G5" s="2" t="s">
        <v>320</v>
      </c>
      <c r="H5" s="1" t="n">
        <v>62189</v>
      </c>
      <c r="I5" s="1" t="s">
        <v>321</v>
      </c>
    </row>
    <row r="6" customFormat="false" ht="12.8" hidden="false" customHeight="false" outlineLevel="0" collapsed="false">
      <c r="A6" s="1" t="n">
        <v>50859</v>
      </c>
      <c r="B6" s="1" t="n">
        <v>93408031</v>
      </c>
      <c r="C6" s="1" t="s">
        <v>322</v>
      </c>
      <c r="E6" s="1" t="s">
        <v>196</v>
      </c>
      <c r="F6" s="1" t="s">
        <v>323</v>
      </c>
      <c r="G6" s="2" t="s">
        <v>320</v>
      </c>
      <c r="H6" s="1" t="n">
        <v>62018</v>
      </c>
      <c r="I6" s="1" t="s">
        <v>324</v>
      </c>
    </row>
    <row r="7" customFormat="false" ht="12.8" hidden="false" customHeight="false" outlineLevel="0" collapsed="false">
      <c r="A7" s="1" t="n">
        <v>50860</v>
      </c>
      <c r="B7" s="1" t="n">
        <v>38247257</v>
      </c>
      <c r="C7" s="1" t="s">
        <v>325</v>
      </c>
      <c r="E7" s="1" t="s">
        <v>319</v>
      </c>
      <c r="F7" s="1" t="s">
        <v>326</v>
      </c>
      <c r="G7" s="1" t="s">
        <v>327</v>
      </c>
      <c r="H7" s="1" t="n">
        <v>61676</v>
      </c>
      <c r="I7" s="1" t="s">
        <v>328</v>
      </c>
    </row>
    <row r="8" customFormat="false" ht="12.8" hidden="false" customHeight="false" outlineLevel="0" collapsed="false">
      <c r="A8" s="1" t="n">
        <v>50863</v>
      </c>
      <c r="B8" s="1" t="n">
        <v>38248191</v>
      </c>
      <c r="C8" s="1" t="s">
        <v>329</v>
      </c>
      <c r="D8" s="1" t="s">
        <v>330</v>
      </c>
      <c r="E8" s="1" t="s">
        <v>331</v>
      </c>
      <c r="F8" s="1" t="s">
        <v>332</v>
      </c>
      <c r="G8" s="2" t="s">
        <v>320</v>
      </c>
      <c r="H8" s="1" t="n">
        <v>61678</v>
      </c>
      <c r="I8" s="1" t="s">
        <v>333</v>
      </c>
    </row>
    <row r="9" customFormat="false" ht="12.8" hidden="false" customHeight="false" outlineLevel="0" collapsed="false">
      <c r="A9" s="1" t="n">
        <v>50871</v>
      </c>
      <c r="B9" s="1" t="n">
        <v>38148162</v>
      </c>
      <c r="C9" s="1" t="s">
        <v>334</v>
      </c>
      <c r="D9" s="1" t="s">
        <v>335</v>
      </c>
      <c r="E9" s="1" t="s">
        <v>336</v>
      </c>
      <c r="F9" s="1" t="s">
        <v>337</v>
      </c>
      <c r="G9" s="2" t="s">
        <v>320</v>
      </c>
      <c r="H9" s="1" t="n">
        <v>61659</v>
      </c>
      <c r="I9" s="1" t="s">
        <v>338</v>
      </c>
    </row>
    <row r="10" customFormat="false" ht="12.8" hidden="false" customHeight="false" outlineLevel="0" collapsed="false">
      <c r="A10" s="1" t="n">
        <v>50872</v>
      </c>
      <c r="B10" s="1" t="n">
        <v>93123357</v>
      </c>
      <c r="C10" s="1" t="s">
        <v>208</v>
      </c>
      <c r="D10" s="1" t="s">
        <v>339</v>
      </c>
      <c r="E10" s="1" t="s">
        <v>340</v>
      </c>
      <c r="F10" s="1" t="s">
        <v>341</v>
      </c>
      <c r="G10" s="2" t="s">
        <v>320</v>
      </c>
      <c r="H10" s="1" t="n">
        <v>61939</v>
      </c>
      <c r="I10" s="1" t="s">
        <v>342</v>
      </c>
    </row>
    <row r="11" customFormat="false" ht="12.8" hidden="false" customHeight="false" outlineLevel="0" collapsed="false">
      <c r="A11" s="1" t="n">
        <v>50873</v>
      </c>
      <c r="B11" s="1" t="n">
        <v>55634059</v>
      </c>
      <c r="C11" s="1" t="s">
        <v>343</v>
      </c>
      <c r="D11" s="1" t="s">
        <v>344</v>
      </c>
      <c r="E11" s="1" t="s">
        <v>345</v>
      </c>
      <c r="F11" s="1" t="s">
        <v>346</v>
      </c>
      <c r="G11" s="2" t="s">
        <v>320</v>
      </c>
      <c r="H11" s="1" t="n">
        <v>61749</v>
      </c>
      <c r="I11" s="1" t="s">
        <v>347</v>
      </c>
    </row>
    <row r="12" customFormat="false" ht="12.8" hidden="false" customHeight="false" outlineLevel="0" collapsed="false">
      <c r="A12" s="1" t="n">
        <v>50878</v>
      </c>
      <c r="B12" s="1" t="n">
        <v>1140426543</v>
      </c>
      <c r="C12" s="1" t="s">
        <v>348</v>
      </c>
      <c r="D12" s="1" t="s">
        <v>349</v>
      </c>
      <c r="E12" s="1" t="s">
        <v>350</v>
      </c>
      <c r="F12" s="1" t="s">
        <v>351</v>
      </c>
      <c r="G12" s="2" t="s">
        <v>320</v>
      </c>
      <c r="H12" s="1" t="n">
        <v>62255</v>
      </c>
      <c r="I12" s="1" t="s">
        <v>352</v>
      </c>
    </row>
    <row r="13" customFormat="false" ht="12.8" hidden="false" customHeight="false" outlineLevel="0" collapsed="false">
      <c r="A13" s="1" t="n">
        <v>50879</v>
      </c>
      <c r="B13" s="1" t="n">
        <v>11261787</v>
      </c>
      <c r="C13" s="1" t="s">
        <v>353</v>
      </c>
      <c r="D13" s="1" t="s">
        <v>118</v>
      </c>
      <c r="E13" s="1" t="s">
        <v>354</v>
      </c>
      <c r="F13" s="1" t="s">
        <v>355</v>
      </c>
      <c r="G13" s="2" t="s">
        <v>320</v>
      </c>
      <c r="H13" s="1" t="n">
        <v>61450</v>
      </c>
      <c r="I13" s="1" t="s">
        <v>356</v>
      </c>
    </row>
    <row r="14" customFormat="false" ht="12.8" hidden="false" customHeight="false" outlineLevel="0" collapsed="false">
      <c r="A14" s="1" t="n">
        <v>50881</v>
      </c>
      <c r="B14" s="1" t="n">
        <v>1002751959</v>
      </c>
      <c r="C14" s="1" t="s">
        <v>357</v>
      </c>
      <c r="D14" s="1" t="s">
        <v>358</v>
      </c>
      <c r="E14" s="1" t="s">
        <v>359</v>
      </c>
      <c r="G14" s="1" t="s">
        <v>360</v>
      </c>
      <c r="H14" s="1" t="n">
        <v>62059</v>
      </c>
      <c r="I14" s="1" t="s">
        <v>361</v>
      </c>
    </row>
    <row r="15" customFormat="false" ht="12.8" hidden="false" customHeight="false" outlineLevel="0" collapsed="false">
      <c r="A15" s="1" t="n">
        <v>50882</v>
      </c>
      <c r="B15" s="1" t="n">
        <v>65748211</v>
      </c>
      <c r="C15" s="1" t="s">
        <v>362</v>
      </c>
      <c r="D15" s="1" t="s">
        <v>175</v>
      </c>
      <c r="E15" s="1" t="s">
        <v>363</v>
      </c>
      <c r="F15" s="1" t="s">
        <v>364</v>
      </c>
      <c r="G15" s="1" t="s">
        <v>365</v>
      </c>
      <c r="H15" s="1" t="n">
        <v>61804</v>
      </c>
      <c r="I15" s="1" t="s">
        <v>366</v>
      </c>
    </row>
    <row r="16" customFormat="false" ht="12.8" hidden="false" customHeight="false" outlineLevel="0" collapsed="false">
      <c r="A16" s="1" t="n">
        <v>50883</v>
      </c>
      <c r="B16" s="1" t="n">
        <v>93368611</v>
      </c>
      <c r="C16" s="1" t="s">
        <v>367</v>
      </c>
      <c r="E16" s="1" t="s">
        <v>368</v>
      </c>
      <c r="F16" s="1" t="s">
        <v>134</v>
      </c>
      <c r="G16" s="1" t="s">
        <v>365</v>
      </c>
      <c r="H16" s="1" t="n">
        <v>61966</v>
      </c>
      <c r="I16" s="1" t="s">
        <v>369</v>
      </c>
    </row>
    <row r="17" customFormat="false" ht="12.8" hidden="false" customHeight="false" outlineLevel="0" collapsed="false">
      <c r="A17" s="1" t="n">
        <v>50884</v>
      </c>
      <c r="B17" s="1" t="n">
        <v>30326639</v>
      </c>
      <c r="C17" s="1" t="s">
        <v>370</v>
      </c>
      <c r="D17" s="1" t="s">
        <v>175</v>
      </c>
      <c r="E17" s="1" t="s">
        <v>371</v>
      </c>
      <c r="F17" s="1" t="s">
        <v>155</v>
      </c>
      <c r="G17" s="1" t="s">
        <v>372</v>
      </c>
      <c r="H17" s="1" t="n">
        <v>61631</v>
      </c>
      <c r="I17" s="1" t="s">
        <v>373</v>
      </c>
    </row>
    <row r="18" customFormat="false" ht="12.8" hidden="false" customHeight="false" outlineLevel="0" collapsed="false">
      <c r="A18" s="1" t="n">
        <v>50885</v>
      </c>
      <c r="B18" s="1" t="n">
        <v>93237333</v>
      </c>
      <c r="C18" s="1" t="s">
        <v>374</v>
      </c>
      <c r="D18" s="1" t="s">
        <v>375</v>
      </c>
      <c r="E18" s="1" t="s">
        <v>226</v>
      </c>
      <c r="G18" s="1" t="s">
        <v>372</v>
      </c>
      <c r="H18" s="1" t="n">
        <v>61950</v>
      </c>
      <c r="I18" s="1" t="s">
        <v>376</v>
      </c>
    </row>
    <row r="19" customFormat="false" ht="12.8" hidden="false" customHeight="false" outlineLevel="0" collapsed="false">
      <c r="A19" s="1" t="n">
        <v>50886</v>
      </c>
      <c r="B19" s="1" t="n">
        <v>65784350</v>
      </c>
      <c r="C19" s="1" t="s">
        <v>377</v>
      </c>
      <c r="E19" s="1" t="s">
        <v>378</v>
      </c>
      <c r="F19" s="1" t="s">
        <v>379</v>
      </c>
      <c r="G19" s="1" t="s">
        <v>314</v>
      </c>
      <c r="H19" s="1" t="n">
        <v>61898</v>
      </c>
      <c r="I19" s="1" t="s">
        <v>380</v>
      </c>
    </row>
    <row r="20" customFormat="false" ht="12.8" hidden="false" customHeight="false" outlineLevel="0" collapsed="false">
      <c r="A20" s="1" t="n">
        <v>50887</v>
      </c>
      <c r="B20" s="1" t="n">
        <v>38196572</v>
      </c>
      <c r="C20" s="1" t="s">
        <v>381</v>
      </c>
      <c r="E20" s="1" t="s">
        <v>226</v>
      </c>
      <c r="F20" s="1" t="s">
        <v>382</v>
      </c>
      <c r="G20" s="2" t="s">
        <v>320</v>
      </c>
      <c r="H20" s="1" t="n">
        <v>61660</v>
      </c>
      <c r="I20" s="1" t="s">
        <v>383</v>
      </c>
    </row>
    <row r="21" customFormat="false" ht="12.8" hidden="false" customHeight="false" outlineLevel="0" collapsed="false">
      <c r="A21" s="1" t="n">
        <v>50888</v>
      </c>
      <c r="B21" s="1" t="n">
        <v>93472562</v>
      </c>
      <c r="C21" s="1" t="s">
        <v>384</v>
      </c>
      <c r="E21" s="1" t="s">
        <v>385</v>
      </c>
      <c r="F21" s="1" t="s">
        <v>386</v>
      </c>
      <c r="G21" s="2" t="s">
        <v>320</v>
      </c>
      <c r="H21" s="1" t="n">
        <v>62037</v>
      </c>
      <c r="I21" s="1" t="s">
        <v>387</v>
      </c>
    </row>
    <row r="22" customFormat="false" ht="12.8" hidden="false" customHeight="false" outlineLevel="0" collapsed="false">
      <c r="A22" s="1" t="n">
        <v>50889</v>
      </c>
      <c r="B22" s="1" t="n">
        <v>1110550632</v>
      </c>
      <c r="C22" s="1" t="s">
        <v>388</v>
      </c>
      <c r="D22" s="1" t="s">
        <v>389</v>
      </c>
      <c r="E22" s="1" t="s">
        <v>390</v>
      </c>
      <c r="F22" s="1" t="s">
        <v>391</v>
      </c>
      <c r="G22" s="1" t="s">
        <v>392</v>
      </c>
      <c r="H22" s="1" t="n">
        <v>62225</v>
      </c>
      <c r="I22" s="1" t="s">
        <v>393</v>
      </c>
    </row>
    <row r="23" customFormat="false" ht="12.8" hidden="false" customHeight="false" outlineLevel="0" collapsed="false">
      <c r="A23" s="1" t="n">
        <v>50890</v>
      </c>
      <c r="B23" s="1" t="n">
        <v>1109069191</v>
      </c>
      <c r="C23" s="1" t="s">
        <v>394</v>
      </c>
      <c r="E23" s="1" t="s">
        <v>395</v>
      </c>
      <c r="F23" s="1" t="s">
        <v>396</v>
      </c>
      <c r="G23" s="2" t="s">
        <v>320</v>
      </c>
      <c r="H23" s="1" t="n">
        <v>62134</v>
      </c>
      <c r="I23" s="1" t="s">
        <v>397</v>
      </c>
    </row>
    <row r="24" customFormat="false" ht="12.8" hidden="false" customHeight="false" outlineLevel="0" collapsed="false">
      <c r="A24" s="1" t="n">
        <v>50891</v>
      </c>
      <c r="B24" s="1" t="n">
        <v>17198463</v>
      </c>
      <c r="C24" s="1" t="s">
        <v>398</v>
      </c>
      <c r="D24" s="1" t="s">
        <v>399</v>
      </c>
      <c r="E24" s="1" t="s">
        <v>400</v>
      </c>
      <c r="F24" s="1" t="s">
        <v>401</v>
      </c>
      <c r="G24" s="1" t="s">
        <v>372</v>
      </c>
      <c r="H24" s="1" t="n">
        <v>61503</v>
      </c>
      <c r="I24" s="1" t="s">
        <v>402</v>
      </c>
    </row>
    <row r="25" customFormat="false" ht="12.8" hidden="false" customHeight="false" outlineLevel="0" collapsed="false">
      <c r="A25" s="1" t="n">
        <v>50892</v>
      </c>
      <c r="B25" s="1" t="n">
        <v>74180261</v>
      </c>
      <c r="C25" s="1" t="s">
        <v>403</v>
      </c>
      <c r="E25" s="1" t="s">
        <v>121</v>
      </c>
      <c r="F25" s="1" t="s">
        <v>404</v>
      </c>
      <c r="G25" s="2" t="s">
        <v>320</v>
      </c>
      <c r="H25" s="1" t="n">
        <v>61918</v>
      </c>
      <c r="I25" s="1" t="s">
        <v>405</v>
      </c>
    </row>
    <row r="26" customFormat="false" ht="12.8" hidden="false" customHeight="false" outlineLevel="0" collapsed="false">
      <c r="A26" s="1" t="n">
        <v>50893</v>
      </c>
      <c r="B26" s="1" t="n">
        <v>65773422</v>
      </c>
      <c r="C26" s="1" t="s">
        <v>406</v>
      </c>
      <c r="E26" s="1" t="s">
        <v>407</v>
      </c>
      <c r="F26" s="1" t="s">
        <v>408</v>
      </c>
      <c r="G26" s="1" t="s">
        <v>372</v>
      </c>
      <c r="H26" s="1" t="n">
        <v>61856</v>
      </c>
      <c r="I26" s="1" t="s">
        <v>409</v>
      </c>
    </row>
    <row r="27" customFormat="false" ht="12.8" hidden="false" customHeight="false" outlineLevel="0" collapsed="false">
      <c r="A27" s="1" t="n">
        <v>50894</v>
      </c>
      <c r="B27" s="1" t="n">
        <v>93407978</v>
      </c>
      <c r="C27" s="1" t="s">
        <v>123</v>
      </c>
      <c r="D27" s="1" t="s">
        <v>410</v>
      </c>
      <c r="E27" s="1" t="s">
        <v>340</v>
      </c>
      <c r="G27" s="1" t="s">
        <v>372</v>
      </c>
      <c r="H27" s="1" t="n">
        <v>62017</v>
      </c>
      <c r="I27" s="1" t="s">
        <v>411</v>
      </c>
    </row>
    <row r="28" customFormat="false" ht="12.8" hidden="false" customHeight="false" outlineLevel="0" collapsed="false">
      <c r="A28" s="1" t="n">
        <v>50895</v>
      </c>
      <c r="B28" s="1" t="n">
        <v>65632091</v>
      </c>
      <c r="C28" s="1" t="s">
        <v>412</v>
      </c>
      <c r="E28" s="1" t="s">
        <v>413</v>
      </c>
      <c r="F28" s="1" t="s">
        <v>414</v>
      </c>
      <c r="G28" s="1" t="s">
        <v>372</v>
      </c>
      <c r="H28" s="1" t="n">
        <v>61757</v>
      </c>
      <c r="I28" s="1" t="s">
        <v>415</v>
      </c>
    </row>
    <row r="29" customFormat="false" ht="12.8" hidden="false" customHeight="false" outlineLevel="0" collapsed="false">
      <c r="A29" s="1" t="n">
        <v>50896</v>
      </c>
      <c r="B29" s="1" t="n">
        <v>93399590</v>
      </c>
      <c r="C29" s="1" t="s">
        <v>416</v>
      </c>
      <c r="D29" s="1" t="s">
        <v>417</v>
      </c>
      <c r="E29" s="1" t="s">
        <v>418</v>
      </c>
      <c r="F29" s="1" t="s">
        <v>419</v>
      </c>
      <c r="G29" s="1" t="s">
        <v>372</v>
      </c>
      <c r="H29" s="1" t="n">
        <v>61999</v>
      </c>
      <c r="I29" s="1" t="s">
        <v>420</v>
      </c>
    </row>
    <row r="30" customFormat="false" ht="12.8" hidden="false" customHeight="false" outlineLevel="0" collapsed="false">
      <c r="A30" s="1" t="n">
        <v>50897</v>
      </c>
      <c r="B30" s="1" t="n">
        <v>65634386</v>
      </c>
      <c r="C30" s="1" t="s">
        <v>421</v>
      </c>
      <c r="D30" s="1" t="s">
        <v>422</v>
      </c>
      <c r="E30" s="1" t="s">
        <v>423</v>
      </c>
      <c r="F30" s="1" t="s">
        <v>424</v>
      </c>
      <c r="G30" s="1" t="s">
        <v>425</v>
      </c>
      <c r="H30" s="1" t="n">
        <v>61771</v>
      </c>
      <c r="I30" s="1" t="s">
        <v>426</v>
      </c>
    </row>
    <row r="31" customFormat="false" ht="12.8" hidden="false" customHeight="false" outlineLevel="0" collapsed="false">
      <c r="A31" s="1" t="n">
        <v>50898</v>
      </c>
      <c r="B31" s="1" t="n">
        <v>10188168</v>
      </c>
      <c r="C31" s="1" t="s">
        <v>427</v>
      </c>
      <c r="D31" s="1" t="s">
        <v>428</v>
      </c>
      <c r="E31" s="1" t="s">
        <v>429</v>
      </c>
      <c r="G31" s="2" t="s">
        <v>320</v>
      </c>
      <c r="H31" s="1" t="n">
        <v>61449</v>
      </c>
      <c r="I31" s="1" t="s">
        <v>430</v>
      </c>
    </row>
    <row r="32" customFormat="false" ht="12.8" hidden="false" customHeight="false" outlineLevel="0" collapsed="false">
      <c r="A32" s="1" t="n">
        <v>50899</v>
      </c>
      <c r="B32" s="1" t="n">
        <v>13200515</v>
      </c>
      <c r="C32" s="1" t="s">
        <v>431</v>
      </c>
      <c r="D32" s="1" t="s">
        <v>432</v>
      </c>
      <c r="E32" s="1" t="s">
        <v>308</v>
      </c>
      <c r="F32" s="1" t="s">
        <v>433</v>
      </c>
      <c r="G32" s="1" t="s">
        <v>372</v>
      </c>
      <c r="H32" s="1" t="n">
        <v>61456</v>
      </c>
      <c r="I32" s="1" t="s">
        <v>434</v>
      </c>
    </row>
    <row r="33" customFormat="false" ht="12.8" hidden="false" customHeight="false" outlineLevel="0" collapsed="false">
      <c r="A33" s="1" t="n">
        <v>50900</v>
      </c>
      <c r="B33" s="1" t="n">
        <v>38361554</v>
      </c>
      <c r="C33" s="1" t="s">
        <v>435</v>
      </c>
      <c r="D33" s="1" t="s">
        <v>436</v>
      </c>
      <c r="E33" s="1" t="s">
        <v>359</v>
      </c>
      <c r="G33" s="2" t="s">
        <v>320</v>
      </c>
      <c r="H33" s="1" t="n">
        <v>61695</v>
      </c>
      <c r="I33" s="1" t="s">
        <v>437</v>
      </c>
    </row>
    <row r="34" customFormat="false" ht="12.8" hidden="false" customHeight="false" outlineLevel="0" collapsed="false">
      <c r="A34" s="1" t="n">
        <v>50901</v>
      </c>
      <c r="B34" s="1" t="n">
        <v>1033689365</v>
      </c>
      <c r="C34" s="1" t="s">
        <v>438</v>
      </c>
      <c r="D34" s="1" t="s">
        <v>439</v>
      </c>
      <c r="E34" s="1" t="s">
        <v>440</v>
      </c>
      <c r="F34" s="1" t="s">
        <v>441</v>
      </c>
      <c r="G34" s="1" t="s">
        <v>442</v>
      </c>
      <c r="H34" s="1" t="n">
        <v>62101</v>
      </c>
      <c r="I34" s="1" t="s">
        <v>443</v>
      </c>
    </row>
    <row r="35" customFormat="false" ht="12.8" hidden="false" customHeight="false" outlineLevel="0" collapsed="false">
      <c r="A35" s="1" t="n">
        <v>50902</v>
      </c>
      <c r="B35" s="1" t="n">
        <v>93298612</v>
      </c>
      <c r="C35" s="1" t="s">
        <v>444</v>
      </c>
      <c r="D35" s="1" t="s">
        <v>445</v>
      </c>
      <c r="E35" s="1" t="s">
        <v>446</v>
      </c>
      <c r="F35" s="1" t="s">
        <v>447</v>
      </c>
      <c r="G35" s="1" t="s">
        <v>448</v>
      </c>
      <c r="H35" s="1" t="n">
        <v>61952</v>
      </c>
      <c r="I35" s="1" t="s">
        <v>449</v>
      </c>
    </row>
    <row r="36" customFormat="false" ht="12.8" hidden="false" customHeight="false" outlineLevel="0" collapsed="false">
      <c r="A36" s="1" t="n">
        <v>50903</v>
      </c>
      <c r="B36" s="1" t="n">
        <v>65743754</v>
      </c>
      <c r="C36" s="1" t="s">
        <v>450</v>
      </c>
      <c r="D36" s="1" t="s">
        <v>451</v>
      </c>
      <c r="E36" s="1" t="s">
        <v>452</v>
      </c>
      <c r="G36" s="2" t="s">
        <v>320</v>
      </c>
      <c r="H36" s="1" t="n">
        <v>61794</v>
      </c>
      <c r="I36" s="1" t="s">
        <v>453</v>
      </c>
    </row>
    <row r="37" customFormat="false" ht="12.8" hidden="false" customHeight="false" outlineLevel="0" collapsed="false">
      <c r="A37" s="1" t="n">
        <v>50904</v>
      </c>
      <c r="B37" s="1" t="n">
        <v>93401356</v>
      </c>
      <c r="C37" s="1" t="s">
        <v>454</v>
      </c>
      <c r="D37" s="1" t="s">
        <v>455</v>
      </c>
      <c r="E37" s="1" t="s">
        <v>456</v>
      </c>
      <c r="F37" s="1" t="s">
        <v>457</v>
      </c>
      <c r="G37" s="1" t="s">
        <v>458</v>
      </c>
      <c r="H37" s="1" t="n">
        <v>62003</v>
      </c>
      <c r="I37" s="1" t="s">
        <v>459</v>
      </c>
    </row>
    <row r="38" customFormat="false" ht="12.8" hidden="false" customHeight="false" outlineLevel="0" collapsed="false">
      <c r="A38" s="1" t="n">
        <v>50905</v>
      </c>
      <c r="B38" s="1" t="n">
        <v>14138093</v>
      </c>
      <c r="C38" s="1" t="s">
        <v>460</v>
      </c>
      <c r="D38" s="1" t="s">
        <v>461</v>
      </c>
      <c r="E38" s="1" t="s">
        <v>462</v>
      </c>
      <c r="F38" s="1" t="s">
        <v>463</v>
      </c>
      <c r="G38" s="1" t="s">
        <v>464</v>
      </c>
      <c r="H38" s="1" t="n">
        <v>61465</v>
      </c>
      <c r="I38" s="1" t="s">
        <v>465</v>
      </c>
    </row>
    <row r="39" customFormat="false" ht="12.8" hidden="false" customHeight="false" outlineLevel="0" collapsed="false">
      <c r="A39" s="1" t="n">
        <v>50906</v>
      </c>
      <c r="B39" s="1" t="n">
        <v>38210191</v>
      </c>
      <c r="C39" s="1" t="s">
        <v>466</v>
      </c>
      <c r="E39" s="1" t="s">
        <v>467</v>
      </c>
      <c r="F39" s="1" t="s">
        <v>468</v>
      </c>
      <c r="G39" s="2" t="s">
        <v>320</v>
      </c>
      <c r="H39" s="1" t="n">
        <v>61662</v>
      </c>
      <c r="I39" s="1" t="s">
        <v>469</v>
      </c>
    </row>
    <row r="40" customFormat="false" ht="12.8" hidden="false" customHeight="false" outlineLevel="0" collapsed="false">
      <c r="A40" s="1" t="n">
        <v>50907</v>
      </c>
      <c r="B40" s="1" t="n">
        <v>5823648</v>
      </c>
      <c r="C40" s="1" t="s">
        <v>470</v>
      </c>
      <c r="D40" s="1" t="s">
        <v>471</v>
      </c>
      <c r="E40" s="1" t="s">
        <v>472</v>
      </c>
      <c r="G40" s="2" t="s">
        <v>320</v>
      </c>
      <c r="H40" s="1" t="n">
        <v>61425</v>
      </c>
      <c r="I40" s="1" t="s">
        <v>473</v>
      </c>
    </row>
    <row r="41" customFormat="false" ht="12.8" hidden="false" customHeight="false" outlineLevel="0" collapsed="false">
      <c r="A41" s="1" t="n">
        <v>50908</v>
      </c>
      <c r="B41" s="1" t="n">
        <v>53093278</v>
      </c>
      <c r="C41" s="1" t="s">
        <v>474</v>
      </c>
      <c r="D41" s="1" t="s">
        <v>225</v>
      </c>
      <c r="E41" s="1" t="s">
        <v>475</v>
      </c>
      <c r="F41" s="1" t="s">
        <v>476</v>
      </c>
      <c r="G41" s="1" t="s">
        <v>372</v>
      </c>
      <c r="H41" s="1" t="n">
        <v>61744</v>
      </c>
      <c r="I41" s="1" t="s">
        <v>477</v>
      </c>
    </row>
    <row r="42" customFormat="false" ht="12.8" hidden="false" customHeight="false" outlineLevel="0" collapsed="false">
      <c r="A42" s="1" t="n">
        <v>50909</v>
      </c>
      <c r="B42" s="1" t="n">
        <v>13992398</v>
      </c>
      <c r="C42" s="1" t="s">
        <v>478</v>
      </c>
      <c r="E42" s="1" t="s">
        <v>479</v>
      </c>
      <c r="F42" s="1" t="s">
        <v>480</v>
      </c>
      <c r="G42" s="1" t="s">
        <v>372</v>
      </c>
      <c r="H42" s="1" t="n">
        <v>61460</v>
      </c>
      <c r="I42" s="1" t="s">
        <v>481</v>
      </c>
    </row>
    <row r="43" customFormat="false" ht="12.8" hidden="false" customHeight="false" outlineLevel="0" collapsed="false">
      <c r="A43" s="1" t="n">
        <v>50910</v>
      </c>
      <c r="B43" s="1" t="n">
        <v>90776168</v>
      </c>
      <c r="C43" s="1" t="s">
        <v>482</v>
      </c>
      <c r="D43" s="1" t="s">
        <v>483</v>
      </c>
      <c r="E43" s="1" t="s">
        <v>484</v>
      </c>
      <c r="F43" s="1" t="s">
        <v>485</v>
      </c>
      <c r="G43" s="1" t="s">
        <v>372</v>
      </c>
      <c r="H43" s="1" t="n">
        <v>61932</v>
      </c>
      <c r="I43" s="1" t="s">
        <v>486</v>
      </c>
    </row>
    <row r="44" customFormat="false" ht="12.8" hidden="false" customHeight="false" outlineLevel="0" collapsed="false">
      <c r="A44" s="1" t="n">
        <v>50911</v>
      </c>
      <c r="B44" s="1" t="n">
        <v>28968180</v>
      </c>
      <c r="C44" s="1" t="s">
        <v>487</v>
      </c>
      <c r="E44" s="1" t="s">
        <v>222</v>
      </c>
      <c r="F44" s="1" t="s">
        <v>196</v>
      </c>
      <c r="G44" s="1" t="s">
        <v>372</v>
      </c>
      <c r="H44" s="1" t="n">
        <v>61624</v>
      </c>
      <c r="I44" s="1" t="s">
        <v>488</v>
      </c>
    </row>
    <row r="45" customFormat="false" ht="12.8" hidden="false" customHeight="false" outlineLevel="0" collapsed="false">
      <c r="A45" s="1" t="n">
        <v>50912</v>
      </c>
      <c r="B45" s="1" t="n">
        <v>65768519</v>
      </c>
      <c r="C45" s="1" t="s">
        <v>489</v>
      </c>
      <c r="D45" s="1" t="s">
        <v>490</v>
      </c>
      <c r="E45" s="1" t="s">
        <v>491</v>
      </c>
      <c r="F45" s="1" t="s">
        <v>492</v>
      </c>
      <c r="G45" s="1" t="s">
        <v>493</v>
      </c>
      <c r="H45" s="1" t="n">
        <v>61845</v>
      </c>
      <c r="I45" s="1" t="s">
        <v>494</v>
      </c>
    </row>
    <row r="46" customFormat="false" ht="12.8" hidden="false" customHeight="false" outlineLevel="0" collapsed="false">
      <c r="A46" s="1" t="n">
        <v>50913</v>
      </c>
      <c r="B46" s="1" t="n">
        <v>93362136</v>
      </c>
      <c r="C46" s="1" t="s">
        <v>495</v>
      </c>
      <c r="E46" s="1" t="s">
        <v>496</v>
      </c>
      <c r="F46" s="1" t="s">
        <v>497</v>
      </c>
      <c r="G46" s="1" t="s">
        <v>493</v>
      </c>
      <c r="H46" s="1" t="n">
        <v>61960</v>
      </c>
      <c r="I46" s="1" t="s">
        <v>498</v>
      </c>
    </row>
    <row r="47" customFormat="false" ht="12.8" hidden="false" customHeight="false" outlineLevel="0" collapsed="false">
      <c r="A47" s="1" t="n">
        <v>50914</v>
      </c>
      <c r="B47" s="1" t="n">
        <v>65782061</v>
      </c>
      <c r="C47" s="1" t="s">
        <v>499</v>
      </c>
      <c r="D47" s="1" t="s">
        <v>500</v>
      </c>
      <c r="E47" s="1" t="s">
        <v>501</v>
      </c>
      <c r="F47" s="1" t="s">
        <v>502</v>
      </c>
      <c r="G47" s="1" t="s">
        <v>503</v>
      </c>
      <c r="H47" s="1" t="n">
        <v>61890</v>
      </c>
      <c r="I47" s="1" t="s">
        <v>504</v>
      </c>
    </row>
    <row r="48" customFormat="false" ht="12.8" hidden="false" customHeight="false" outlineLevel="0" collapsed="false">
      <c r="A48" s="1" t="n">
        <v>50915</v>
      </c>
      <c r="B48" s="1" t="n">
        <v>93404697</v>
      </c>
      <c r="C48" s="1" t="s">
        <v>505</v>
      </c>
      <c r="D48" s="1" t="s">
        <v>506</v>
      </c>
      <c r="E48" s="1" t="s">
        <v>507</v>
      </c>
      <c r="F48" s="1" t="s">
        <v>508</v>
      </c>
      <c r="G48" s="2" t="s">
        <v>320</v>
      </c>
      <c r="H48" s="1" t="n">
        <v>62010</v>
      </c>
      <c r="I48" s="1" t="s">
        <v>509</v>
      </c>
    </row>
    <row r="49" customFormat="false" ht="12.8" hidden="false" customHeight="false" outlineLevel="0" collapsed="false">
      <c r="A49" s="1" t="n">
        <v>50916</v>
      </c>
      <c r="B49" s="1" t="n">
        <v>65632888</v>
      </c>
      <c r="C49" s="1" t="s">
        <v>118</v>
      </c>
      <c r="D49" s="1" t="s">
        <v>510</v>
      </c>
      <c r="E49" s="1" t="s">
        <v>511</v>
      </c>
      <c r="F49" s="1" t="s">
        <v>512</v>
      </c>
      <c r="G49" s="1" t="s">
        <v>372</v>
      </c>
      <c r="H49" s="1" t="n">
        <v>61763</v>
      </c>
      <c r="I49" s="1" t="s">
        <v>513</v>
      </c>
    </row>
    <row r="50" customFormat="false" ht="12.8" hidden="false" customHeight="false" outlineLevel="0" collapsed="false">
      <c r="A50" s="1" t="n">
        <v>50917</v>
      </c>
      <c r="B50" s="1" t="n">
        <v>93406762</v>
      </c>
      <c r="C50" s="1" t="s">
        <v>514</v>
      </c>
      <c r="D50" s="1" t="s">
        <v>515</v>
      </c>
      <c r="E50" s="1" t="s">
        <v>516</v>
      </c>
      <c r="F50" s="1" t="s">
        <v>517</v>
      </c>
      <c r="G50" s="1" t="s">
        <v>372</v>
      </c>
      <c r="H50" s="1" t="n">
        <v>62015</v>
      </c>
      <c r="I50" s="1" t="s">
        <v>518</v>
      </c>
    </row>
    <row r="51" customFormat="false" ht="12.8" hidden="false" customHeight="false" outlineLevel="0" collapsed="false">
      <c r="A51" s="1" t="n">
        <v>50918</v>
      </c>
      <c r="B51" s="1" t="n">
        <v>65747813</v>
      </c>
      <c r="C51" s="1" t="s">
        <v>482</v>
      </c>
      <c r="D51" s="1" t="s">
        <v>519</v>
      </c>
      <c r="E51" s="1" t="s">
        <v>368</v>
      </c>
      <c r="G51" s="2" t="s">
        <v>320</v>
      </c>
      <c r="H51" s="1" t="n">
        <v>61803</v>
      </c>
      <c r="I51" s="1" t="s">
        <v>520</v>
      </c>
    </row>
    <row r="52" customFormat="false" ht="12.8" hidden="false" customHeight="false" outlineLevel="0" collapsed="false">
      <c r="A52" s="1" t="n">
        <v>50919</v>
      </c>
      <c r="B52" s="1" t="n">
        <v>77038323</v>
      </c>
      <c r="C52" s="1" t="s">
        <v>521</v>
      </c>
      <c r="D52" s="1" t="s">
        <v>522</v>
      </c>
      <c r="E52" s="1" t="s">
        <v>523</v>
      </c>
      <c r="F52" s="1" t="s">
        <v>468</v>
      </c>
      <c r="G52" s="2" t="s">
        <v>320</v>
      </c>
      <c r="H52" s="1" t="n">
        <v>61921</v>
      </c>
      <c r="I52" s="1" t="s">
        <v>524</v>
      </c>
    </row>
    <row r="53" customFormat="false" ht="12.8" hidden="false" customHeight="false" outlineLevel="0" collapsed="false">
      <c r="A53" s="1" t="n">
        <v>50920</v>
      </c>
      <c r="B53" s="1" t="n">
        <v>18467960</v>
      </c>
      <c r="C53" s="1" t="s">
        <v>525</v>
      </c>
      <c r="D53" s="1" t="s">
        <v>228</v>
      </c>
      <c r="E53" s="1" t="s">
        <v>122</v>
      </c>
      <c r="F53" s="1" t="s">
        <v>526</v>
      </c>
      <c r="G53" s="2" t="s">
        <v>320</v>
      </c>
      <c r="H53" s="1" t="n">
        <v>61515</v>
      </c>
      <c r="I53" s="1" t="s">
        <v>527</v>
      </c>
    </row>
    <row r="54" customFormat="false" ht="12.8" hidden="false" customHeight="false" outlineLevel="0" collapsed="false">
      <c r="A54" s="1" t="n">
        <v>50921</v>
      </c>
      <c r="B54" s="1" t="n">
        <v>16200355</v>
      </c>
      <c r="C54" s="1" t="s">
        <v>208</v>
      </c>
      <c r="D54" s="1" t="s">
        <v>528</v>
      </c>
      <c r="E54" s="1" t="s">
        <v>529</v>
      </c>
      <c r="F54" s="1" t="s">
        <v>530</v>
      </c>
      <c r="G54" s="2" t="s">
        <v>320</v>
      </c>
      <c r="H54" s="1" t="n">
        <v>61497</v>
      </c>
      <c r="I54" s="1" t="s">
        <v>531</v>
      </c>
    </row>
    <row r="55" customFormat="false" ht="12.8" hidden="false" customHeight="false" outlineLevel="0" collapsed="false">
      <c r="A55" s="1" t="n">
        <v>50922</v>
      </c>
      <c r="B55" s="1" t="n">
        <v>1110481440</v>
      </c>
      <c r="C55" s="1" t="s">
        <v>532</v>
      </c>
      <c r="D55" s="1" t="s">
        <v>533</v>
      </c>
      <c r="E55" s="1" t="s">
        <v>534</v>
      </c>
      <c r="F55" s="1" t="s">
        <v>331</v>
      </c>
      <c r="G55" s="2" t="s">
        <v>320</v>
      </c>
      <c r="H55" s="1" t="n">
        <v>62177</v>
      </c>
      <c r="I55" s="1" t="s">
        <v>535</v>
      </c>
    </row>
    <row r="56" customFormat="false" ht="12.8" hidden="false" customHeight="false" outlineLevel="0" collapsed="false">
      <c r="A56" s="1" t="n">
        <v>50923</v>
      </c>
      <c r="B56" s="1" t="n">
        <v>93405195</v>
      </c>
      <c r="C56" s="1" t="s">
        <v>444</v>
      </c>
      <c r="D56" s="1" t="s">
        <v>536</v>
      </c>
      <c r="E56" s="1" t="s">
        <v>537</v>
      </c>
      <c r="F56" s="1" t="s">
        <v>331</v>
      </c>
      <c r="G56" s="2" t="s">
        <v>320</v>
      </c>
      <c r="H56" s="1" t="n">
        <v>62011</v>
      </c>
      <c r="I56" s="1" t="s">
        <v>538</v>
      </c>
    </row>
    <row r="57" customFormat="false" ht="12.8" hidden="false" customHeight="false" outlineLevel="0" collapsed="false">
      <c r="A57" s="1" t="n">
        <v>50924</v>
      </c>
      <c r="B57" s="1" t="n">
        <v>34327201</v>
      </c>
      <c r="C57" s="1" t="s">
        <v>118</v>
      </c>
      <c r="D57" s="1" t="s">
        <v>166</v>
      </c>
      <c r="E57" s="1" t="s">
        <v>539</v>
      </c>
      <c r="F57" s="1" t="s">
        <v>540</v>
      </c>
      <c r="G57" s="2" t="s">
        <v>320</v>
      </c>
      <c r="H57" s="1" t="n">
        <v>61637</v>
      </c>
      <c r="I57" s="1" t="s">
        <v>541</v>
      </c>
    </row>
    <row r="58" customFormat="false" ht="12.8" hidden="false" customHeight="false" outlineLevel="0" collapsed="false">
      <c r="A58" s="1" t="n">
        <v>50925</v>
      </c>
      <c r="B58" s="1" t="n">
        <v>12195580</v>
      </c>
      <c r="C58" s="1" t="s">
        <v>375</v>
      </c>
      <c r="D58" s="1" t="s">
        <v>542</v>
      </c>
      <c r="E58" s="1" t="s">
        <v>543</v>
      </c>
      <c r="F58" s="1" t="s">
        <v>512</v>
      </c>
      <c r="G58" s="2" t="s">
        <v>320</v>
      </c>
      <c r="H58" s="1" t="n">
        <v>61453</v>
      </c>
      <c r="I58" s="1" t="s">
        <v>544</v>
      </c>
    </row>
    <row r="59" customFormat="false" ht="12.8" hidden="false" customHeight="false" outlineLevel="0" collapsed="false">
      <c r="A59" s="1" t="n">
        <v>50926</v>
      </c>
      <c r="B59" s="1" t="n">
        <v>1110451202</v>
      </c>
      <c r="C59" s="1" t="s">
        <v>545</v>
      </c>
      <c r="D59" s="1" t="s">
        <v>546</v>
      </c>
      <c r="E59" s="1" t="s">
        <v>547</v>
      </c>
      <c r="F59" s="1" t="s">
        <v>548</v>
      </c>
      <c r="G59" s="1" t="s">
        <v>372</v>
      </c>
      <c r="H59" s="1" t="n">
        <v>62147</v>
      </c>
      <c r="I59" s="1" t="s">
        <v>549</v>
      </c>
    </row>
    <row r="60" customFormat="false" ht="12.8" hidden="false" customHeight="false" outlineLevel="0" collapsed="false">
      <c r="A60" s="1" t="n">
        <v>50927</v>
      </c>
      <c r="B60" s="1" t="n">
        <v>1108453560</v>
      </c>
      <c r="C60" s="1" t="s">
        <v>550</v>
      </c>
      <c r="D60" s="1" t="s">
        <v>551</v>
      </c>
      <c r="E60" s="1" t="s">
        <v>552</v>
      </c>
      <c r="G60" s="2" t="s">
        <v>320</v>
      </c>
      <c r="H60" s="1" t="n">
        <v>62130</v>
      </c>
      <c r="I60" s="1" t="s">
        <v>553</v>
      </c>
    </row>
    <row r="61" customFormat="false" ht="12.8" hidden="false" customHeight="false" outlineLevel="0" collapsed="false">
      <c r="A61" s="1" t="n">
        <v>50928</v>
      </c>
      <c r="B61" s="1" t="n">
        <v>1124507289</v>
      </c>
      <c r="C61" s="1" t="s">
        <v>554</v>
      </c>
      <c r="D61" s="1" t="s">
        <v>555</v>
      </c>
      <c r="E61" s="1" t="s">
        <v>556</v>
      </c>
      <c r="G61" s="2" t="s">
        <v>320</v>
      </c>
      <c r="H61" s="1" t="n">
        <v>62247</v>
      </c>
      <c r="I61" s="1" t="s">
        <v>557</v>
      </c>
    </row>
    <row r="62" customFormat="false" ht="12.8" hidden="false" customHeight="false" outlineLevel="0" collapsed="false">
      <c r="A62" s="1" t="n">
        <v>50929</v>
      </c>
      <c r="B62" s="1" t="n">
        <v>8817445</v>
      </c>
      <c r="C62" s="1" t="s">
        <v>558</v>
      </c>
      <c r="D62" s="1" t="s">
        <v>417</v>
      </c>
      <c r="E62" s="1" t="s">
        <v>559</v>
      </c>
      <c r="F62" s="1" t="s">
        <v>560</v>
      </c>
      <c r="G62" s="2" t="s">
        <v>320</v>
      </c>
      <c r="H62" s="1" t="n">
        <v>61444</v>
      </c>
      <c r="I62" s="1" t="s">
        <v>561</v>
      </c>
    </row>
    <row r="63" customFormat="false" ht="12.8" hidden="false" customHeight="false" outlineLevel="0" collapsed="false">
      <c r="A63" s="1" t="n">
        <v>50930</v>
      </c>
      <c r="B63" s="1" t="n">
        <v>65776688</v>
      </c>
      <c r="C63" s="1" t="s">
        <v>221</v>
      </c>
      <c r="E63" s="1" t="s">
        <v>562</v>
      </c>
      <c r="F63" s="1" t="s">
        <v>563</v>
      </c>
      <c r="G63" s="2" t="s">
        <v>320</v>
      </c>
      <c r="H63" s="1" t="n">
        <v>61872</v>
      </c>
      <c r="I63" s="1" t="s">
        <v>564</v>
      </c>
    </row>
    <row r="64" customFormat="false" ht="12.8" hidden="false" customHeight="false" outlineLevel="0" collapsed="false">
      <c r="A64" s="1" t="n">
        <v>50931</v>
      </c>
      <c r="B64" s="1" t="n">
        <v>93370986</v>
      </c>
      <c r="C64" s="1" t="s">
        <v>565</v>
      </c>
      <c r="E64" s="1" t="s">
        <v>566</v>
      </c>
      <c r="F64" s="1" t="s">
        <v>407</v>
      </c>
      <c r="G64" s="2" t="s">
        <v>320</v>
      </c>
      <c r="H64" s="1" t="n">
        <v>61971</v>
      </c>
      <c r="I64" s="1" t="s">
        <v>567</v>
      </c>
    </row>
    <row r="65" customFormat="false" ht="12.8" hidden="false" customHeight="false" outlineLevel="0" collapsed="false">
      <c r="A65" s="1" t="n">
        <v>50932</v>
      </c>
      <c r="B65" s="1" t="n">
        <v>65780910</v>
      </c>
      <c r="C65" s="1" t="s">
        <v>362</v>
      </c>
      <c r="D65" s="1" t="s">
        <v>568</v>
      </c>
      <c r="E65" s="1" t="s">
        <v>563</v>
      </c>
      <c r="F65" s="1" t="s">
        <v>562</v>
      </c>
      <c r="G65" s="2" t="s">
        <v>320</v>
      </c>
      <c r="H65" s="1" t="n">
        <v>61883</v>
      </c>
      <c r="I65" s="1" t="s">
        <v>569</v>
      </c>
    </row>
    <row r="66" customFormat="false" ht="12.8" hidden="false" customHeight="false" outlineLevel="0" collapsed="false">
      <c r="A66" s="1" t="n">
        <v>50933</v>
      </c>
      <c r="B66" s="1" t="n">
        <v>5819545</v>
      </c>
      <c r="C66" s="1" t="s">
        <v>528</v>
      </c>
      <c r="E66" s="1" t="s">
        <v>206</v>
      </c>
      <c r="F66" s="1" t="s">
        <v>400</v>
      </c>
      <c r="G66" s="2" t="s">
        <v>320</v>
      </c>
      <c r="H66" s="1" t="n">
        <v>61416</v>
      </c>
      <c r="I66" s="1" t="s">
        <v>570</v>
      </c>
    </row>
    <row r="67" customFormat="false" ht="12.8" hidden="false" customHeight="false" outlineLevel="0" collapsed="false">
      <c r="A67" s="1" t="n">
        <v>50934</v>
      </c>
      <c r="B67" s="1" t="n">
        <v>1110471203</v>
      </c>
      <c r="C67" s="1" t="s">
        <v>571</v>
      </c>
      <c r="D67" s="1" t="s">
        <v>572</v>
      </c>
      <c r="E67" s="1" t="s">
        <v>214</v>
      </c>
      <c r="F67" s="1" t="s">
        <v>573</v>
      </c>
      <c r="G67" s="2" t="s">
        <v>320</v>
      </c>
      <c r="H67" s="1" t="n">
        <v>62166</v>
      </c>
      <c r="I67" s="1" t="s">
        <v>574</v>
      </c>
    </row>
    <row r="68" customFormat="false" ht="12.8" hidden="false" customHeight="false" outlineLevel="0" collapsed="false">
      <c r="A68" s="1" t="n">
        <v>50935</v>
      </c>
      <c r="B68" s="1" t="n">
        <v>93409599</v>
      </c>
      <c r="C68" s="1" t="s">
        <v>208</v>
      </c>
      <c r="D68" s="1" t="s">
        <v>575</v>
      </c>
      <c r="E68" s="1" t="s">
        <v>219</v>
      </c>
      <c r="F68" s="1" t="s">
        <v>177</v>
      </c>
      <c r="G68" s="2" t="s">
        <v>320</v>
      </c>
      <c r="H68" s="1" t="n">
        <v>62021</v>
      </c>
      <c r="I68" s="1" t="s">
        <v>576</v>
      </c>
    </row>
    <row r="69" customFormat="false" ht="12.8" hidden="false" customHeight="false" outlineLevel="0" collapsed="false">
      <c r="A69" s="1" t="n">
        <v>50936</v>
      </c>
      <c r="B69" s="1" t="n">
        <v>65772057</v>
      </c>
      <c r="C69" s="1" t="s">
        <v>577</v>
      </c>
      <c r="D69" s="1" t="s">
        <v>578</v>
      </c>
      <c r="E69" s="1" t="s">
        <v>543</v>
      </c>
      <c r="F69" s="1" t="s">
        <v>512</v>
      </c>
      <c r="G69" s="2" t="s">
        <v>320</v>
      </c>
      <c r="H69" s="1" t="n">
        <v>61854</v>
      </c>
      <c r="I69" s="1" t="s">
        <v>579</v>
      </c>
    </row>
    <row r="70" customFormat="false" ht="12.8" hidden="false" customHeight="false" outlineLevel="0" collapsed="false">
      <c r="A70" s="1" t="n">
        <v>50937</v>
      </c>
      <c r="B70" s="1" t="n">
        <v>79647764</v>
      </c>
      <c r="C70" s="1" t="s">
        <v>580</v>
      </c>
      <c r="D70" s="1" t="s">
        <v>123</v>
      </c>
      <c r="E70" s="1" t="s">
        <v>581</v>
      </c>
      <c r="F70" s="1" t="s">
        <v>582</v>
      </c>
      <c r="G70" s="2" t="s">
        <v>320</v>
      </c>
      <c r="H70" s="1" t="n">
        <v>61924</v>
      </c>
      <c r="I70" s="1" t="s">
        <v>583</v>
      </c>
    </row>
    <row r="71" customFormat="false" ht="12.8" hidden="false" customHeight="false" outlineLevel="0" collapsed="false">
      <c r="A71" s="1" t="n">
        <v>50938</v>
      </c>
      <c r="B71" s="1" t="n">
        <v>14139703</v>
      </c>
      <c r="C71" s="1" t="s">
        <v>584</v>
      </c>
      <c r="E71" s="1" t="s">
        <v>585</v>
      </c>
      <c r="F71" s="1" t="s">
        <v>586</v>
      </c>
      <c r="G71" s="2" t="s">
        <v>320</v>
      </c>
      <c r="H71" s="1" t="n">
        <v>61468</v>
      </c>
      <c r="I71" s="1" t="s">
        <v>587</v>
      </c>
    </row>
    <row r="72" customFormat="false" ht="12.8" hidden="false" customHeight="false" outlineLevel="0" collapsed="false">
      <c r="A72" s="1" t="n">
        <v>50939</v>
      </c>
      <c r="B72" s="1" t="n">
        <v>65634373</v>
      </c>
      <c r="C72" s="1" t="s">
        <v>588</v>
      </c>
      <c r="D72" s="1" t="s">
        <v>589</v>
      </c>
      <c r="E72" s="1" t="s">
        <v>590</v>
      </c>
      <c r="F72" s="1" t="s">
        <v>206</v>
      </c>
      <c r="G72" s="2" t="s">
        <v>320</v>
      </c>
      <c r="H72" s="1" t="n">
        <v>61770</v>
      </c>
      <c r="I72" s="1" t="s">
        <v>591</v>
      </c>
    </row>
    <row r="73" customFormat="false" ht="12.8" hidden="false" customHeight="false" outlineLevel="0" collapsed="false">
      <c r="A73" s="1" t="n">
        <v>50940</v>
      </c>
      <c r="B73" s="1" t="n">
        <v>13991792</v>
      </c>
      <c r="C73" s="1" t="s">
        <v>592</v>
      </c>
      <c r="E73" s="1" t="s">
        <v>216</v>
      </c>
      <c r="F73" s="1" t="s">
        <v>340</v>
      </c>
      <c r="G73" s="2" t="s">
        <v>320</v>
      </c>
      <c r="H73" s="1" t="n">
        <v>61459</v>
      </c>
      <c r="I73" s="1" t="s">
        <v>593</v>
      </c>
    </row>
    <row r="74" customFormat="false" ht="12.8" hidden="false" customHeight="false" outlineLevel="0" collapsed="false">
      <c r="A74" s="1" t="n">
        <v>50941</v>
      </c>
      <c r="B74" s="1" t="n">
        <v>28556477</v>
      </c>
      <c r="C74" s="1" t="s">
        <v>482</v>
      </c>
      <c r="D74" s="1" t="s">
        <v>594</v>
      </c>
      <c r="E74" s="1" t="s">
        <v>595</v>
      </c>
      <c r="F74" s="1" t="s">
        <v>112</v>
      </c>
      <c r="G74" s="2" t="s">
        <v>320</v>
      </c>
      <c r="H74" s="1" t="n">
        <v>61589</v>
      </c>
      <c r="I74" s="1" t="s">
        <v>596</v>
      </c>
    </row>
    <row r="75" customFormat="false" ht="12.8" hidden="false" customHeight="false" outlineLevel="0" collapsed="false">
      <c r="A75" s="1" t="n">
        <v>50942</v>
      </c>
      <c r="B75" s="1" t="n">
        <v>1104703181</v>
      </c>
      <c r="C75" s="1" t="s">
        <v>597</v>
      </c>
      <c r="D75" s="1" t="s">
        <v>303</v>
      </c>
      <c r="E75" s="1" t="s">
        <v>598</v>
      </c>
      <c r="F75" s="1" t="s">
        <v>385</v>
      </c>
      <c r="G75" s="1" t="s">
        <v>599</v>
      </c>
      <c r="H75" s="1" t="n">
        <v>62117</v>
      </c>
      <c r="I75" s="1" t="s">
        <v>600</v>
      </c>
    </row>
    <row r="76" customFormat="false" ht="12.8" hidden="false" customHeight="false" outlineLevel="0" collapsed="false">
      <c r="A76" s="1" t="n">
        <v>50943</v>
      </c>
      <c r="B76" s="1" t="n">
        <v>93300223</v>
      </c>
      <c r="C76" s="1" t="s">
        <v>601</v>
      </c>
      <c r="D76" s="1" t="s">
        <v>602</v>
      </c>
      <c r="E76" s="1" t="s">
        <v>603</v>
      </c>
      <c r="F76" s="1" t="s">
        <v>604</v>
      </c>
      <c r="G76" s="1" t="s">
        <v>605</v>
      </c>
      <c r="H76" s="1" t="n">
        <v>61953</v>
      </c>
      <c r="I76" s="1" t="s">
        <v>606</v>
      </c>
    </row>
    <row r="77" customFormat="false" ht="12.8" hidden="false" customHeight="false" outlineLevel="0" collapsed="false">
      <c r="A77" s="1" t="n">
        <v>50944</v>
      </c>
      <c r="B77" s="1" t="n">
        <v>38142085</v>
      </c>
      <c r="C77" s="1" t="s">
        <v>533</v>
      </c>
      <c r="D77" s="1" t="s">
        <v>439</v>
      </c>
      <c r="E77" s="1" t="s">
        <v>607</v>
      </c>
      <c r="F77" s="1" t="s">
        <v>608</v>
      </c>
      <c r="G77" s="1" t="s">
        <v>320</v>
      </c>
      <c r="H77" s="1" t="n">
        <v>61652</v>
      </c>
      <c r="I77" s="1" t="s">
        <v>609</v>
      </c>
    </row>
    <row r="78" customFormat="false" ht="12.8" hidden="false" customHeight="false" outlineLevel="0" collapsed="false">
      <c r="A78" s="1" t="n">
        <v>50945</v>
      </c>
      <c r="B78" s="1" t="n">
        <v>14396876</v>
      </c>
      <c r="C78" s="1" t="s">
        <v>427</v>
      </c>
      <c r="D78" s="1" t="s">
        <v>610</v>
      </c>
      <c r="E78" s="1" t="s">
        <v>611</v>
      </c>
      <c r="F78" s="1" t="s">
        <v>607</v>
      </c>
      <c r="G78" s="1" t="s">
        <v>320</v>
      </c>
      <c r="H78" s="1" t="n">
        <v>61487</v>
      </c>
      <c r="I78" s="1" t="s">
        <v>612</v>
      </c>
    </row>
    <row r="79" customFormat="false" ht="12.8" hidden="false" customHeight="false" outlineLevel="0" collapsed="false">
      <c r="A79" s="1" t="n">
        <v>50946</v>
      </c>
      <c r="B79" s="1" t="n">
        <v>65762917</v>
      </c>
      <c r="C79" s="1" t="s">
        <v>613</v>
      </c>
      <c r="D79" s="1" t="s">
        <v>614</v>
      </c>
      <c r="E79" s="1" t="s">
        <v>332</v>
      </c>
      <c r="F79" s="1" t="s">
        <v>615</v>
      </c>
      <c r="G79" s="1" t="s">
        <v>320</v>
      </c>
      <c r="H79" s="1" t="n">
        <v>61831</v>
      </c>
      <c r="I79" s="1" t="s">
        <v>616</v>
      </c>
    </row>
    <row r="80" customFormat="false" ht="12.8" hidden="false" customHeight="false" outlineLevel="0" collapsed="false">
      <c r="A80" s="1" t="n">
        <v>50947</v>
      </c>
      <c r="B80" s="1" t="n">
        <v>1110495366</v>
      </c>
      <c r="C80" s="1" t="s">
        <v>617</v>
      </c>
      <c r="D80" s="1" t="s">
        <v>618</v>
      </c>
      <c r="E80" s="1" t="s">
        <v>619</v>
      </c>
      <c r="F80" s="1" t="s">
        <v>319</v>
      </c>
      <c r="G80" s="2" t="s">
        <v>320</v>
      </c>
      <c r="H80" s="1" t="n">
        <v>62197</v>
      </c>
      <c r="I80" s="1" t="s">
        <v>620</v>
      </c>
    </row>
    <row r="81" customFormat="false" ht="12.8" hidden="false" customHeight="false" outlineLevel="0" collapsed="false">
      <c r="A81" s="1" t="n">
        <v>50948</v>
      </c>
      <c r="B81" s="1" t="n">
        <v>1005712331</v>
      </c>
      <c r="C81" s="1" t="s">
        <v>208</v>
      </c>
      <c r="D81" s="1" t="s">
        <v>621</v>
      </c>
      <c r="E81" s="1" t="s">
        <v>479</v>
      </c>
      <c r="F81" s="1" t="s">
        <v>622</v>
      </c>
      <c r="G81" s="2" t="s">
        <v>320</v>
      </c>
      <c r="H81" s="1" t="n">
        <v>62063</v>
      </c>
      <c r="I81" s="1" t="s">
        <v>623</v>
      </c>
    </row>
    <row r="82" customFormat="false" ht="12.8" hidden="false" customHeight="false" outlineLevel="0" collapsed="false">
      <c r="A82" s="1" t="n">
        <v>50949</v>
      </c>
      <c r="B82" s="1" t="n">
        <v>5821377</v>
      </c>
      <c r="C82" s="1" t="s">
        <v>624</v>
      </c>
      <c r="D82" s="1" t="s">
        <v>625</v>
      </c>
      <c r="E82" s="1" t="s">
        <v>626</v>
      </c>
      <c r="G82" s="1" t="s">
        <v>320</v>
      </c>
      <c r="H82" s="1" t="n">
        <v>61418</v>
      </c>
      <c r="I82" s="1" t="s">
        <v>627</v>
      </c>
    </row>
    <row r="83" customFormat="false" ht="12.8" hidden="false" customHeight="false" outlineLevel="0" collapsed="false">
      <c r="A83" s="1" t="n">
        <v>50950</v>
      </c>
      <c r="B83" s="1" t="n">
        <v>38219944</v>
      </c>
      <c r="C83" s="1" t="s">
        <v>628</v>
      </c>
      <c r="E83" s="1" t="s">
        <v>629</v>
      </c>
      <c r="F83" s="1" t="s">
        <v>630</v>
      </c>
      <c r="G83" s="2" t="s">
        <v>320</v>
      </c>
      <c r="H83" s="1" t="n">
        <v>61670</v>
      </c>
      <c r="I83" s="1" t="s">
        <v>631</v>
      </c>
    </row>
    <row r="84" customFormat="false" ht="12.8" hidden="false" customHeight="false" outlineLevel="0" collapsed="false">
      <c r="A84" s="1" t="n">
        <v>50953</v>
      </c>
      <c r="B84" s="1" t="n">
        <v>38211628</v>
      </c>
      <c r="C84" s="1" t="s">
        <v>632</v>
      </c>
      <c r="D84" s="1" t="s">
        <v>633</v>
      </c>
      <c r="E84" s="1" t="s">
        <v>634</v>
      </c>
      <c r="F84" s="1" t="s">
        <v>635</v>
      </c>
      <c r="G84" s="1" t="s">
        <v>320</v>
      </c>
      <c r="H84" s="1" t="n">
        <v>61667</v>
      </c>
      <c r="I84" s="1" t="s">
        <v>636</v>
      </c>
    </row>
    <row r="85" customFormat="false" ht="12.8" hidden="false" customHeight="false" outlineLevel="0" collapsed="false">
      <c r="A85" s="1" t="n">
        <v>50956</v>
      </c>
      <c r="B85" s="1" t="n">
        <v>65776872</v>
      </c>
      <c r="C85" s="1" t="s">
        <v>637</v>
      </c>
      <c r="E85" s="1" t="s">
        <v>638</v>
      </c>
      <c r="F85" s="1" t="s">
        <v>639</v>
      </c>
      <c r="G85" s="1" t="s">
        <v>320</v>
      </c>
      <c r="H85" s="1" t="n">
        <v>61873</v>
      </c>
      <c r="I85" s="1" t="s">
        <v>640</v>
      </c>
    </row>
    <row r="86" customFormat="false" ht="12.8" hidden="false" customHeight="false" outlineLevel="0" collapsed="false">
      <c r="A86" s="1" t="n">
        <v>50957</v>
      </c>
      <c r="B86" s="1" t="n">
        <v>93451947</v>
      </c>
      <c r="C86" s="1" t="s">
        <v>641</v>
      </c>
      <c r="E86" s="1" t="s">
        <v>642</v>
      </c>
      <c r="F86" s="1" t="s">
        <v>643</v>
      </c>
      <c r="G86" s="1" t="s">
        <v>320</v>
      </c>
      <c r="H86" s="1" t="n">
        <v>62035</v>
      </c>
      <c r="I86" s="1" t="s">
        <v>644</v>
      </c>
    </row>
    <row r="87" customFormat="false" ht="12.8" hidden="false" customHeight="false" outlineLevel="0" collapsed="false">
      <c r="A87" s="1" t="n">
        <v>50958</v>
      </c>
      <c r="B87" s="1" t="n">
        <v>1095906440</v>
      </c>
      <c r="C87" s="1" t="s">
        <v>645</v>
      </c>
      <c r="E87" s="1" t="s">
        <v>646</v>
      </c>
      <c r="F87" s="1" t="s">
        <v>647</v>
      </c>
      <c r="G87" s="1" t="s">
        <v>648</v>
      </c>
      <c r="H87" s="1" t="n">
        <v>62115</v>
      </c>
      <c r="I87" s="1" t="s">
        <v>649</v>
      </c>
    </row>
    <row r="88" customFormat="false" ht="12.8" hidden="false" customHeight="false" outlineLevel="0" collapsed="false">
      <c r="A88" s="1" t="n">
        <v>50959</v>
      </c>
      <c r="B88" s="1" t="n">
        <v>65733074</v>
      </c>
      <c r="C88" s="1" t="s">
        <v>650</v>
      </c>
      <c r="D88" s="1" t="s">
        <v>651</v>
      </c>
      <c r="E88" s="1" t="s">
        <v>652</v>
      </c>
      <c r="G88" s="1" t="s">
        <v>320</v>
      </c>
      <c r="H88" s="1" t="n">
        <v>61781</v>
      </c>
      <c r="I88" s="1" t="s">
        <v>653</v>
      </c>
    </row>
    <row r="89" customFormat="false" ht="12.8" hidden="false" customHeight="false" outlineLevel="0" collapsed="false">
      <c r="A89" s="1" t="n">
        <v>50960</v>
      </c>
      <c r="B89" s="1" t="n">
        <v>10110738</v>
      </c>
      <c r="C89" s="1" t="s">
        <v>601</v>
      </c>
      <c r="D89" s="1" t="s">
        <v>654</v>
      </c>
      <c r="E89" s="1" t="s">
        <v>655</v>
      </c>
      <c r="F89" s="1" t="s">
        <v>652</v>
      </c>
      <c r="G89" s="1" t="s">
        <v>320</v>
      </c>
      <c r="H89" s="1" t="n">
        <v>61447</v>
      </c>
      <c r="I89" s="1" t="s">
        <v>656</v>
      </c>
    </row>
    <row r="90" customFormat="false" ht="12.8" hidden="false" customHeight="false" outlineLevel="0" collapsed="false">
      <c r="A90" s="1" t="n">
        <v>50963</v>
      </c>
      <c r="B90" s="1" t="n">
        <v>65742023</v>
      </c>
      <c r="C90" s="1" t="s">
        <v>451</v>
      </c>
      <c r="E90" s="1" t="s">
        <v>657</v>
      </c>
      <c r="F90" s="1" t="s">
        <v>658</v>
      </c>
      <c r="G90" s="1" t="s">
        <v>320</v>
      </c>
      <c r="H90" s="1" t="n">
        <v>61789</v>
      </c>
      <c r="I90" s="1" t="s">
        <v>659</v>
      </c>
    </row>
    <row r="91" customFormat="false" ht="12.8" hidden="false" customHeight="false" outlineLevel="0" collapsed="false">
      <c r="A91" s="1" t="n">
        <v>50964</v>
      </c>
      <c r="B91" s="1" t="n">
        <v>14106322</v>
      </c>
      <c r="C91" s="1" t="s">
        <v>522</v>
      </c>
      <c r="E91" s="1" t="s">
        <v>660</v>
      </c>
      <c r="F91" s="1" t="s">
        <v>661</v>
      </c>
      <c r="G91" s="1" t="s">
        <v>320</v>
      </c>
      <c r="H91" s="1" t="n">
        <v>61461</v>
      </c>
      <c r="I91" s="1" t="s">
        <v>662</v>
      </c>
    </row>
    <row r="92" customFormat="false" ht="12.8" hidden="false" customHeight="false" outlineLevel="0" collapsed="false">
      <c r="A92" s="1" t="n">
        <v>50965</v>
      </c>
      <c r="B92" s="1" t="n">
        <v>39571780</v>
      </c>
      <c r="C92" s="1" t="s">
        <v>663</v>
      </c>
      <c r="D92" s="1" t="s">
        <v>664</v>
      </c>
      <c r="E92" s="1" t="s">
        <v>665</v>
      </c>
      <c r="G92" s="1" t="s">
        <v>320</v>
      </c>
      <c r="H92" s="1" t="n">
        <v>61715</v>
      </c>
      <c r="I92" s="1" t="s">
        <v>666</v>
      </c>
    </row>
    <row r="93" customFormat="false" ht="12.8" hidden="false" customHeight="false" outlineLevel="0" collapsed="false">
      <c r="A93" s="1" t="n">
        <v>50966</v>
      </c>
      <c r="B93" s="1" t="n">
        <v>1110526193</v>
      </c>
      <c r="C93" s="1" t="s">
        <v>667</v>
      </c>
      <c r="D93" s="1" t="s">
        <v>668</v>
      </c>
      <c r="E93" s="1" t="s">
        <v>669</v>
      </c>
      <c r="F93" s="1" t="s">
        <v>670</v>
      </c>
      <c r="G93" s="1" t="s">
        <v>671</v>
      </c>
      <c r="H93" s="1" t="n">
        <v>62214</v>
      </c>
      <c r="I93" s="1" t="s">
        <v>672</v>
      </c>
    </row>
    <row r="94" customFormat="false" ht="12.8" hidden="false" customHeight="false" outlineLevel="0" collapsed="false">
      <c r="A94" s="1" t="n">
        <v>50967</v>
      </c>
      <c r="B94" s="1" t="n">
        <v>38362562</v>
      </c>
      <c r="C94" s="1" t="s">
        <v>673</v>
      </c>
      <c r="D94" s="1" t="s">
        <v>614</v>
      </c>
      <c r="E94" s="1" t="s">
        <v>674</v>
      </c>
      <c r="F94" s="1" t="s">
        <v>675</v>
      </c>
      <c r="G94" s="1" t="s">
        <v>320</v>
      </c>
      <c r="H94" s="1" t="n">
        <v>61699</v>
      </c>
      <c r="I94" s="1" t="s">
        <v>676</v>
      </c>
    </row>
    <row r="95" customFormat="false" ht="12.8" hidden="false" customHeight="false" outlineLevel="0" collapsed="false">
      <c r="A95" s="1" t="n">
        <v>50968</v>
      </c>
      <c r="B95" s="1" t="n">
        <v>52484006</v>
      </c>
      <c r="C95" s="1" t="s">
        <v>677</v>
      </c>
      <c r="E95" s="1" t="s">
        <v>678</v>
      </c>
      <c r="F95" s="1" t="s">
        <v>534</v>
      </c>
      <c r="G95" s="1" t="s">
        <v>320</v>
      </c>
      <c r="H95" s="1" t="n">
        <v>61735</v>
      </c>
      <c r="I95" s="1" t="s">
        <v>679</v>
      </c>
    </row>
    <row r="96" customFormat="false" ht="12.8" hidden="false" customHeight="false" outlineLevel="0" collapsed="false">
      <c r="A96" s="1" t="n">
        <v>50970</v>
      </c>
      <c r="B96" s="1" t="n">
        <v>65737442</v>
      </c>
      <c r="C96" s="1" t="s">
        <v>680</v>
      </c>
      <c r="D96" s="1" t="s">
        <v>681</v>
      </c>
      <c r="E96" s="1" t="s">
        <v>457</v>
      </c>
      <c r="F96" s="1" t="s">
        <v>682</v>
      </c>
      <c r="G96" s="1" t="s">
        <v>683</v>
      </c>
      <c r="H96" s="1" t="n">
        <v>61786</v>
      </c>
      <c r="I96" s="1" t="s">
        <v>684</v>
      </c>
    </row>
    <row r="97" customFormat="false" ht="12.8" hidden="false" customHeight="false" outlineLevel="0" collapsed="false">
      <c r="A97" s="1" t="n">
        <v>50971</v>
      </c>
      <c r="B97" s="1" t="n">
        <v>65752406</v>
      </c>
      <c r="C97" s="1" t="s">
        <v>685</v>
      </c>
      <c r="E97" s="1" t="s">
        <v>686</v>
      </c>
      <c r="F97" s="1" t="s">
        <v>687</v>
      </c>
      <c r="G97" s="1" t="s">
        <v>320</v>
      </c>
      <c r="H97" s="1" t="n">
        <v>61814</v>
      </c>
      <c r="I97" s="1" t="s">
        <v>688</v>
      </c>
    </row>
    <row r="98" customFormat="false" ht="12.8" hidden="false" customHeight="false" outlineLevel="0" collapsed="false">
      <c r="A98" s="1" t="n">
        <v>50972</v>
      </c>
      <c r="B98" s="1" t="n">
        <v>14238002</v>
      </c>
      <c r="C98" s="1" t="s">
        <v>689</v>
      </c>
      <c r="E98" s="1" t="s">
        <v>690</v>
      </c>
      <c r="F98" s="1" t="s">
        <v>691</v>
      </c>
      <c r="G98" s="1" t="s">
        <v>320</v>
      </c>
      <c r="H98" s="1" t="n">
        <v>61478</v>
      </c>
      <c r="I98" s="1" t="s">
        <v>692</v>
      </c>
    </row>
    <row r="99" customFormat="false" ht="12.8" hidden="false" customHeight="false" outlineLevel="0" collapsed="false">
      <c r="A99" s="1" t="n">
        <v>50973</v>
      </c>
      <c r="B99" s="1" t="n">
        <v>1075241795</v>
      </c>
      <c r="C99" s="1" t="s">
        <v>439</v>
      </c>
      <c r="D99" s="1" t="s">
        <v>668</v>
      </c>
      <c r="E99" s="1" t="s">
        <v>687</v>
      </c>
      <c r="F99" s="1" t="s">
        <v>693</v>
      </c>
      <c r="G99" s="1" t="s">
        <v>320</v>
      </c>
      <c r="H99" s="1" t="n">
        <v>62111</v>
      </c>
      <c r="I99" s="1" t="s">
        <v>694</v>
      </c>
    </row>
    <row r="100" customFormat="false" ht="12.8" hidden="false" customHeight="false" outlineLevel="0" collapsed="false">
      <c r="A100" s="1" t="n">
        <v>50975</v>
      </c>
      <c r="B100" s="1" t="n">
        <v>40780787</v>
      </c>
      <c r="C100" s="1" t="s">
        <v>421</v>
      </c>
      <c r="D100" s="1" t="s">
        <v>695</v>
      </c>
      <c r="E100" s="1" t="s">
        <v>696</v>
      </c>
      <c r="F100" s="1" t="s">
        <v>457</v>
      </c>
      <c r="G100" s="1" t="s">
        <v>320</v>
      </c>
      <c r="H100" s="1" t="n">
        <v>61723</v>
      </c>
      <c r="I100" s="1" t="s">
        <v>697</v>
      </c>
    </row>
    <row r="101" customFormat="false" ht="12.8" hidden="false" customHeight="false" outlineLevel="0" collapsed="false">
      <c r="A101" s="1" t="n">
        <v>50976</v>
      </c>
      <c r="B101" s="1" t="n">
        <v>1110472060</v>
      </c>
      <c r="C101" s="1" t="s">
        <v>451</v>
      </c>
      <c r="E101" s="1" t="s">
        <v>639</v>
      </c>
      <c r="F101" s="1" t="s">
        <v>441</v>
      </c>
      <c r="G101" s="1" t="s">
        <v>698</v>
      </c>
      <c r="H101" s="1" t="n">
        <v>62167</v>
      </c>
      <c r="I101" s="1" t="s">
        <v>699</v>
      </c>
    </row>
    <row r="102" customFormat="false" ht="12.8" hidden="false" customHeight="false" outlineLevel="0" collapsed="false">
      <c r="A102" s="1" t="n">
        <v>50977</v>
      </c>
      <c r="B102" s="1" t="n">
        <v>28956076</v>
      </c>
      <c r="C102" s="1" t="s">
        <v>700</v>
      </c>
      <c r="D102" s="1" t="s">
        <v>701</v>
      </c>
      <c r="E102" s="1" t="s">
        <v>702</v>
      </c>
      <c r="F102" s="1" t="s">
        <v>703</v>
      </c>
      <c r="G102" s="1" t="s">
        <v>320</v>
      </c>
      <c r="H102" s="1" t="n">
        <v>61623</v>
      </c>
      <c r="I102" s="1" t="s">
        <v>704</v>
      </c>
    </row>
    <row r="103" customFormat="false" ht="12.8" hidden="false" customHeight="false" outlineLevel="0" collapsed="false">
      <c r="A103" s="1" t="n">
        <v>50978</v>
      </c>
      <c r="B103" s="1" t="n">
        <v>65775329</v>
      </c>
      <c r="C103" s="1" t="s">
        <v>705</v>
      </c>
      <c r="D103" s="1" t="s">
        <v>706</v>
      </c>
      <c r="E103" s="1" t="s">
        <v>707</v>
      </c>
      <c r="F103" s="1" t="s">
        <v>708</v>
      </c>
      <c r="G103" s="1" t="s">
        <v>320</v>
      </c>
      <c r="H103" s="1" t="n">
        <v>61864</v>
      </c>
      <c r="I103" s="1" t="s">
        <v>709</v>
      </c>
    </row>
    <row r="104" customFormat="false" ht="12.8" hidden="false" customHeight="false" outlineLevel="0" collapsed="false">
      <c r="A104" s="1" t="n">
        <v>50981</v>
      </c>
      <c r="B104" s="1" t="n">
        <v>22004634</v>
      </c>
      <c r="C104" s="1" t="s">
        <v>710</v>
      </c>
      <c r="D104" s="1" t="s">
        <v>711</v>
      </c>
      <c r="E104" s="1" t="s">
        <v>712</v>
      </c>
      <c r="F104" s="1" t="s">
        <v>368</v>
      </c>
      <c r="G104" s="2" t="s">
        <v>320</v>
      </c>
      <c r="H104" s="1" t="n">
        <v>61539</v>
      </c>
      <c r="I104" s="1" t="s">
        <v>713</v>
      </c>
    </row>
    <row r="105" customFormat="false" ht="12.8" hidden="false" customHeight="false" outlineLevel="0" collapsed="false">
      <c r="A105" s="1" t="n">
        <v>50982</v>
      </c>
      <c r="B105" s="1" t="n">
        <v>15362147</v>
      </c>
      <c r="C105" s="1" t="s">
        <v>714</v>
      </c>
      <c r="D105" s="1" t="s">
        <v>715</v>
      </c>
      <c r="E105" s="1" t="s">
        <v>716</v>
      </c>
      <c r="F105" s="1" t="s">
        <v>350</v>
      </c>
      <c r="G105" s="2" t="s">
        <v>320</v>
      </c>
      <c r="H105" s="1" t="n">
        <v>61495</v>
      </c>
      <c r="I105" s="1" t="s">
        <v>717</v>
      </c>
    </row>
    <row r="106" customFormat="false" ht="12.8" hidden="false" customHeight="false" outlineLevel="0" collapsed="false">
      <c r="A106" s="1" t="n">
        <v>50983</v>
      </c>
      <c r="B106" s="1" t="n">
        <v>28538654</v>
      </c>
      <c r="C106" s="1" t="s">
        <v>718</v>
      </c>
      <c r="D106" s="1" t="s">
        <v>719</v>
      </c>
      <c r="E106" s="1" t="s">
        <v>720</v>
      </c>
      <c r="F106" s="1" t="s">
        <v>721</v>
      </c>
      <c r="G106" s="1" t="s">
        <v>722</v>
      </c>
      <c r="H106" s="1" t="n">
        <v>61555</v>
      </c>
      <c r="I106" s="1" t="s">
        <v>723</v>
      </c>
    </row>
    <row r="107" customFormat="false" ht="12.8" hidden="false" customHeight="false" outlineLevel="0" collapsed="false">
      <c r="A107" s="1" t="n">
        <v>50985</v>
      </c>
      <c r="B107" s="1" t="n">
        <v>52870266</v>
      </c>
      <c r="C107" s="1" t="s">
        <v>724</v>
      </c>
      <c r="D107" s="1" t="s">
        <v>533</v>
      </c>
      <c r="E107" s="1" t="s">
        <v>725</v>
      </c>
      <c r="F107" s="1" t="s">
        <v>726</v>
      </c>
      <c r="G107" s="2" t="s">
        <v>320</v>
      </c>
      <c r="H107" s="1" t="n">
        <v>61740</v>
      </c>
      <c r="I107" s="1" t="s">
        <v>727</v>
      </c>
    </row>
    <row r="108" customFormat="false" ht="12.8" hidden="false" customHeight="false" outlineLevel="0" collapsed="false">
      <c r="A108" s="1" t="n">
        <v>50986</v>
      </c>
      <c r="B108" s="1" t="n">
        <v>65755101</v>
      </c>
      <c r="C108" s="1" t="s">
        <v>156</v>
      </c>
      <c r="D108" s="1" t="s">
        <v>128</v>
      </c>
      <c r="E108" s="1" t="s">
        <v>728</v>
      </c>
      <c r="F108" s="1" t="s">
        <v>729</v>
      </c>
      <c r="G108" s="1" t="s">
        <v>730</v>
      </c>
      <c r="H108" s="1" t="n">
        <v>61818</v>
      </c>
      <c r="I108" s="1" t="s">
        <v>731</v>
      </c>
    </row>
    <row r="109" customFormat="false" ht="12.8" hidden="false" customHeight="false" outlineLevel="0" collapsed="false">
      <c r="A109" s="1" t="n">
        <v>50988</v>
      </c>
      <c r="B109" s="1" t="n">
        <v>65774104</v>
      </c>
      <c r="C109" s="1" t="s">
        <v>421</v>
      </c>
      <c r="D109" s="1" t="s">
        <v>732</v>
      </c>
      <c r="E109" s="1" t="s">
        <v>733</v>
      </c>
      <c r="F109" s="1" t="s">
        <v>734</v>
      </c>
      <c r="G109" s="2" t="s">
        <v>320</v>
      </c>
      <c r="H109" s="1" t="n">
        <v>61858</v>
      </c>
      <c r="I109" s="1" t="s">
        <v>735</v>
      </c>
    </row>
    <row r="110" customFormat="false" ht="12.8" hidden="false" customHeight="false" outlineLevel="0" collapsed="false">
      <c r="A110" s="1" t="n">
        <v>50989</v>
      </c>
      <c r="B110" s="1" t="n">
        <v>65767904</v>
      </c>
      <c r="C110" s="1" t="s">
        <v>736</v>
      </c>
      <c r="D110" s="1" t="s">
        <v>128</v>
      </c>
      <c r="E110" s="1" t="s">
        <v>196</v>
      </c>
      <c r="F110" s="1" t="s">
        <v>177</v>
      </c>
      <c r="G110" s="1" t="s">
        <v>737</v>
      </c>
      <c r="H110" s="1" t="n">
        <v>61843</v>
      </c>
      <c r="I110" s="1" t="s">
        <v>738</v>
      </c>
    </row>
    <row r="111" customFormat="false" ht="12.8" hidden="false" customHeight="false" outlineLevel="0" collapsed="false">
      <c r="A111" s="1" t="n">
        <v>50990</v>
      </c>
      <c r="B111" s="1" t="n">
        <v>93410485</v>
      </c>
      <c r="C111" s="1" t="s">
        <v>375</v>
      </c>
      <c r="D111" s="1" t="s">
        <v>739</v>
      </c>
      <c r="E111" s="1" t="s">
        <v>740</v>
      </c>
      <c r="F111" s="1" t="s">
        <v>196</v>
      </c>
      <c r="G111" s="1" t="s">
        <v>737</v>
      </c>
      <c r="H111" s="1" t="n">
        <v>62026</v>
      </c>
      <c r="I111" s="1" t="s">
        <v>741</v>
      </c>
    </row>
    <row r="112" customFormat="false" ht="12.8" hidden="false" customHeight="false" outlineLevel="0" collapsed="false">
      <c r="A112" s="1" t="n">
        <v>50991</v>
      </c>
      <c r="B112" s="1" t="n">
        <v>1110585998</v>
      </c>
      <c r="C112" s="1" t="s">
        <v>742</v>
      </c>
      <c r="D112" s="1" t="s">
        <v>118</v>
      </c>
      <c r="E112" s="1" t="s">
        <v>196</v>
      </c>
      <c r="F112" s="1" t="s">
        <v>177</v>
      </c>
      <c r="G112" s="1" t="s">
        <v>743</v>
      </c>
      <c r="H112" s="1" t="n">
        <v>62234</v>
      </c>
      <c r="I112" s="1" t="s">
        <v>744</v>
      </c>
    </row>
    <row r="113" customFormat="false" ht="12.8" hidden="false" customHeight="false" outlineLevel="0" collapsed="false">
      <c r="A113" s="1" t="n">
        <v>50992</v>
      </c>
      <c r="B113" s="1" t="n">
        <v>5828820</v>
      </c>
      <c r="C113" s="1" t="s">
        <v>745</v>
      </c>
      <c r="E113" s="1" t="s">
        <v>746</v>
      </c>
      <c r="F113" s="1" t="s">
        <v>747</v>
      </c>
      <c r="G113" s="2" t="s">
        <v>320</v>
      </c>
      <c r="H113" s="1" t="n">
        <v>61430</v>
      </c>
      <c r="I113" s="1" t="s">
        <v>748</v>
      </c>
    </row>
    <row r="114" customFormat="false" ht="12.8" hidden="false" customHeight="false" outlineLevel="0" collapsed="false">
      <c r="A114" s="1" t="n">
        <v>50993</v>
      </c>
      <c r="B114" s="1" t="n">
        <v>1110453501</v>
      </c>
      <c r="C114" s="1" t="s">
        <v>749</v>
      </c>
      <c r="E114" s="1" t="s">
        <v>177</v>
      </c>
      <c r="F114" s="1" t="s">
        <v>463</v>
      </c>
      <c r="G114" s="1" t="s">
        <v>750</v>
      </c>
      <c r="H114" s="1" t="n">
        <v>62151</v>
      </c>
      <c r="I114" s="1" t="s">
        <v>751</v>
      </c>
    </row>
    <row r="115" customFormat="false" ht="12.8" hidden="false" customHeight="false" outlineLevel="0" collapsed="false">
      <c r="A115" s="1" t="n">
        <v>50994</v>
      </c>
      <c r="B115" s="1" t="n">
        <v>65774644</v>
      </c>
      <c r="C115" s="1" t="s">
        <v>118</v>
      </c>
      <c r="D115" s="1" t="s">
        <v>752</v>
      </c>
      <c r="E115" s="1" t="s">
        <v>308</v>
      </c>
      <c r="F115" s="1" t="s">
        <v>313</v>
      </c>
      <c r="G115" s="2" t="s">
        <v>320</v>
      </c>
      <c r="H115" s="1" t="n">
        <v>61860</v>
      </c>
      <c r="I115" s="1" t="s">
        <v>753</v>
      </c>
    </row>
    <row r="116" customFormat="false" ht="12.8" hidden="false" customHeight="false" outlineLevel="0" collapsed="false">
      <c r="A116" s="1" t="n">
        <v>50995</v>
      </c>
      <c r="B116" s="1" t="n">
        <v>1110453455</v>
      </c>
      <c r="C116" s="1" t="s">
        <v>754</v>
      </c>
      <c r="D116" s="1" t="s">
        <v>551</v>
      </c>
      <c r="E116" s="1" t="s">
        <v>172</v>
      </c>
      <c r="F116" s="1" t="s">
        <v>755</v>
      </c>
      <c r="G116" s="2" t="s">
        <v>320</v>
      </c>
      <c r="H116" s="1" t="n">
        <v>62150</v>
      </c>
      <c r="I116" s="1" t="s">
        <v>756</v>
      </c>
    </row>
    <row r="117" customFormat="false" ht="12.8" hidden="false" customHeight="false" outlineLevel="0" collapsed="false">
      <c r="A117" s="1" t="n">
        <v>50996</v>
      </c>
      <c r="B117" s="1" t="n">
        <v>52960408</v>
      </c>
      <c r="C117" s="1" t="s">
        <v>334</v>
      </c>
      <c r="D117" s="1" t="s">
        <v>757</v>
      </c>
      <c r="E117" s="1" t="s">
        <v>758</v>
      </c>
      <c r="F117" s="1" t="s">
        <v>759</v>
      </c>
      <c r="G117" s="1" t="s">
        <v>760</v>
      </c>
      <c r="H117" s="1" t="n">
        <v>61743</v>
      </c>
      <c r="I117" s="1" t="s">
        <v>761</v>
      </c>
    </row>
    <row r="118" customFormat="false" ht="12.8" hidden="false" customHeight="false" outlineLevel="0" collapsed="false">
      <c r="A118" s="1" t="n">
        <v>50997</v>
      </c>
      <c r="B118" s="1" t="n">
        <v>3028510</v>
      </c>
      <c r="C118" s="1" t="s">
        <v>495</v>
      </c>
      <c r="D118" s="1" t="s">
        <v>762</v>
      </c>
      <c r="E118" s="1" t="s">
        <v>763</v>
      </c>
      <c r="F118" s="1" t="s">
        <v>764</v>
      </c>
      <c r="G118" s="2" t="s">
        <v>320</v>
      </c>
      <c r="H118" s="1" t="n">
        <v>61403</v>
      </c>
      <c r="I118" s="1" t="s">
        <v>765</v>
      </c>
    </row>
    <row r="119" customFormat="false" ht="12.8" hidden="false" customHeight="false" outlineLevel="0" collapsed="false">
      <c r="A119" s="1" t="n">
        <v>50998</v>
      </c>
      <c r="B119" s="1" t="n">
        <v>1109416764</v>
      </c>
      <c r="C119" s="1" t="s">
        <v>766</v>
      </c>
      <c r="E119" s="1" t="s">
        <v>767</v>
      </c>
      <c r="F119" s="1" t="s">
        <v>768</v>
      </c>
      <c r="G119" s="1" t="s">
        <v>320</v>
      </c>
      <c r="H119" s="1" t="n">
        <v>62137</v>
      </c>
      <c r="I119" s="1" t="s">
        <v>769</v>
      </c>
    </row>
    <row r="120" customFormat="false" ht="12.8" hidden="false" customHeight="false" outlineLevel="0" collapsed="false">
      <c r="A120" s="1" t="n">
        <v>50999</v>
      </c>
      <c r="B120" s="1" t="n">
        <v>65775006</v>
      </c>
      <c r="C120" s="1" t="s">
        <v>451</v>
      </c>
      <c r="E120" s="1" t="s">
        <v>770</v>
      </c>
      <c r="F120" s="1" t="s">
        <v>771</v>
      </c>
      <c r="G120" s="1" t="s">
        <v>320</v>
      </c>
      <c r="H120" s="1" t="n">
        <v>61862</v>
      </c>
      <c r="I120" s="1" t="s">
        <v>772</v>
      </c>
    </row>
    <row r="121" customFormat="false" ht="12.8" hidden="false" customHeight="false" outlineLevel="0" collapsed="false">
      <c r="A121" s="1" t="n">
        <v>51000</v>
      </c>
      <c r="B121" s="1" t="n">
        <v>38144722</v>
      </c>
      <c r="C121" s="1" t="s">
        <v>773</v>
      </c>
      <c r="D121" s="1" t="s">
        <v>774</v>
      </c>
      <c r="E121" s="1" t="s">
        <v>775</v>
      </c>
      <c r="F121" s="1" t="s">
        <v>775</v>
      </c>
      <c r="G121" s="1" t="s">
        <v>776</v>
      </c>
      <c r="H121" s="1" t="n">
        <v>61657</v>
      </c>
      <c r="I121" s="1" t="s">
        <v>777</v>
      </c>
    </row>
    <row r="122" customFormat="false" ht="12.8" hidden="false" customHeight="false" outlineLevel="0" collapsed="false">
      <c r="A122" s="1" t="n">
        <v>51001</v>
      </c>
      <c r="B122" s="1" t="n">
        <v>93410304</v>
      </c>
      <c r="C122" s="1" t="s">
        <v>416</v>
      </c>
      <c r="E122" s="1" t="s">
        <v>155</v>
      </c>
      <c r="F122" s="1" t="s">
        <v>778</v>
      </c>
      <c r="G122" s="2" t="s">
        <v>320</v>
      </c>
      <c r="H122" s="1" t="n">
        <v>62024</v>
      </c>
      <c r="I122" s="1" t="s">
        <v>779</v>
      </c>
    </row>
    <row r="123" customFormat="false" ht="12.8" hidden="false" customHeight="false" outlineLevel="0" collapsed="false">
      <c r="A123" s="1" t="n">
        <v>51002</v>
      </c>
      <c r="B123" s="1" t="n">
        <v>1054541697</v>
      </c>
      <c r="C123" s="1" t="s">
        <v>780</v>
      </c>
      <c r="D123" s="1" t="s">
        <v>781</v>
      </c>
      <c r="E123" s="1" t="s">
        <v>598</v>
      </c>
      <c r="F123" s="1" t="s">
        <v>350</v>
      </c>
      <c r="G123" s="1" t="s">
        <v>320</v>
      </c>
      <c r="H123" s="1" t="n">
        <v>62103</v>
      </c>
      <c r="I123" s="1" t="s">
        <v>782</v>
      </c>
    </row>
    <row r="124" customFormat="false" ht="12.8" hidden="false" customHeight="false" outlineLevel="0" collapsed="false">
      <c r="A124" s="1" t="n">
        <v>51003</v>
      </c>
      <c r="B124" s="1" t="n">
        <v>1016003831</v>
      </c>
      <c r="C124" s="1" t="s">
        <v>367</v>
      </c>
      <c r="D124" s="1" t="s">
        <v>783</v>
      </c>
      <c r="E124" s="1" t="s">
        <v>784</v>
      </c>
      <c r="F124" s="1" t="s">
        <v>785</v>
      </c>
      <c r="G124" s="1" t="s">
        <v>320</v>
      </c>
      <c r="H124" s="1" t="n">
        <v>62097</v>
      </c>
      <c r="I124" s="1" t="s">
        <v>786</v>
      </c>
    </row>
    <row r="125" customFormat="false" ht="12.8" hidden="false" customHeight="false" outlineLevel="0" collapsed="false">
      <c r="A125" s="1" t="n">
        <v>51004</v>
      </c>
      <c r="B125" s="1" t="n">
        <v>19581407</v>
      </c>
      <c r="C125" s="1" t="s">
        <v>787</v>
      </c>
      <c r="D125" s="1" t="s">
        <v>788</v>
      </c>
      <c r="E125" s="1" t="s">
        <v>789</v>
      </c>
      <c r="F125" s="1" t="s">
        <v>790</v>
      </c>
      <c r="G125" s="1" t="s">
        <v>320</v>
      </c>
      <c r="H125" s="1" t="n">
        <v>61525</v>
      </c>
      <c r="I125" s="1" t="s">
        <v>791</v>
      </c>
    </row>
    <row r="126" customFormat="false" ht="12.8" hidden="false" customHeight="false" outlineLevel="0" collapsed="false">
      <c r="A126" s="1" t="n">
        <v>51005</v>
      </c>
      <c r="B126" s="1" t="n">
        <v>65632328</v>
      </c>
      <c r="C126" s="1" t="s">
        <v>792</v>
      </c>
      <c r="D126" s="1" t="s">
        <v>793</v>
      </c>
      <c r="E126" s="1" t="s">
        <v>794</v>
      </c>
      <c r="F126" s="1" t="s">
        <v>795</v>
      </c>
      <c r="G126" s="1" t="s">
        <v>796</v>
      </c>
      <c r="H126" s="1" t="n">
        <v>61759</v>
      </c>
      <c r="I126" s="1" t="s">
        <v>797</v>
      </c>
    </row>
    <row r="127" customFormat="false" ht="12.8" hidden="false" customHeight="false" outlineLevel="0" collapsed="false">
      <c r="A127" s="1" t="n">
        <v>51006</v>
      </c>
      <c r="B127" s="1" t="n">
        <v>5828358</v>
      </c>
      <c r="C127" s="1" t="s">
        <v>798</v>
      </c>
      <c r="E127" s="1" t="s">
        <v>734</v>
      </c>
      <c r="F127" s="1" t="s">
        <v>799</v>
      </c>
      <c r="G127" s="1" t="s">
        <v>796</v>
      </c>
      <c r="H127" s="1" t="n">
        <v>61429</v>
      </c>
      <c r="I127" s="1" t="s">
        <v>800</v>
      </c>
    </row>
    <row r="128" customFormat="false" ht="12.8" hidden="false" customHeight="false" outlineLevel="0" collapsed="false">
      <c r="A128" s="1" t="n">
        <v>51007</v>
      </c>
      <c r="B128" s="1" t="n">
        <v>1110499860</v>
      </c>
      <c r="C128" s="1" t="s">
        <v>801</v>
      </c>
      <c r="D128" s="1" t="s">
        <v>802</v>
      </c>
      <c r="E128" s="1" t="s">
        <v>803</v>
      </c>
      <c r="F128" s="1" t="s">
        <v>804</v>
      </c>
      <c r="G128" s="1" t="s">
        <v>805</v>
      </c>
      <c r="H128" s="1" t="n">
        <v>62200</v>
      </c>
      <c r="I128" s="1" t="s">
        <v>806</v>
      </c>
    </row>
    <row r="129" customFormat="false" ht="12.8" hidden="false" customHeight="false" outlineLevel="0" collapsed="false">
      <c r="A129" s="1" t="n">
        <v>51008</v>
      </c>
      <c r="B129" s="1" t="n">
        <v>1110542490</v>
      </c>
      <c r="C129" s="1" t="s">
        <v>483</v>
      </c>
      <c r="D129" s="1" t="s">
        <v>807</v>
      </c>
      <c r="E129" s="1" t="s">
        <v>586</v>
      </c>
      <c r="F129" s="1" t="s">
        <v>308</v>
      </c>
      <c r="G129" s="1" t="s">
        <v>320</v>
      </c>
      <c r="H129" s="1" t="n">
        <v>62222</v>
      </c>
      <c r="I129" s="1" t="s">
        <v>808</v>
      </c>
    </row>
    <row r="130" customFormat="false" ht="12.8" hidden="false" customHeight="false" outlineLevel="0" collapsed="false">
      <c r="A130" s="1" t="n">
        <v>51009</v>
      </c>
      <c r="B130" s="1" t="n">
        <v>38210547</v>
      </c>
      <c r="C130" s="1" t="s">
        <v>809</v>
      </c>
      <c r="D130" s="1" t="s">
        <v>810</v>
      </c>
      <c r="E130" s="1" t="s">
        <v>811</v>
      </c>
      <c r="F130" s="1" t="s">
        <v>812</v>
      </c>
      <c r="G130" s="2" t="s">
        <v>320</v>
      </c>
      <c r="H130" s="1" t="n">
        <v>61663</v>
      </c>
      <c r="I130" s="1" t="s">
        <v>813</v>
      </c>
    </row>
    <row r="131" customFormat="false" ht="12.8" hidden="false" customHeight="false" outlineLevel="0" collapsed="false">
      <c r="A131" s="1" t="n">
        <v>51010</v>
      </c>
      <c r="B131" s="1" t="n">
        <v>5826994</v>
      </c>
      <c r="C131" s="1" t="s">
        <v>584</v>
      </c>
      <c r="D131" s="1" t="s">
        <v>814</v>
      </c>
      <c r="E131" s="1" t="s">
        <v>206</v>
      </c>
      <c r="F131" s="1" t="s">
        <v>815</v>
      </c>
      <c r="G131" s="2" t="s">
        <v>320</v>
      </c>
      <c r="H131" s="1" t="n">
        <v>61427</v>
      </c>
      <c r="I131" s="1" t="s">
        <v>816</v>
      </c>
    </row>
    <row r="132" customFormat="false" ht="12.8" hidden="false" customHeight="false" outlineLevel="0" collapsed="false">
      <c r="A132" s="1" t="n">
        <v>51014</v>
      </c>
      <c r="B132" s="1" t="n">
        <v>1110494005</v>
      </c>
      <c r="C132" s="1" t="s">
        <v>809</v>
      </c>
      <c r="D132" s="1" t="s">
        <v>568</v>
      </c>
      <c r="E132" s="1" t="s">
        <v>165</v>
      </c>
      <c r="F132" s="1" t="s">
        <v>326</v>
      </c>
      <c r="G132" s="1" t="s">
        <v>817</v>
      </c>
      <c r="H132" s="1" t="n">
        <v>62196</v>
      </c>
      <c r="I132" s="1" t="s">
        <v>818</v>
      </c>
    </row>
    <row r="133" customFormat="false" ht="12.8" hidden="false" customHeight="false" outlineLevel="0" collapsed="false">
      <c r="A133" s="1" t="n">
        <v>51015</v>
      </c>
      <c r="B133" s="1" t="n">
        <v>28551002</v>
      </c>
      <c r="C133" s="1" t="s">
        <v>819</v>
      </c>
      <c r="D133" s="1" t="s">
        <v>820</v>
      </c>
      <c r="E133" s="1" t="s">
        <v>165</v>
      </c>
      <c r="F133" s="1" t="s">
        <v>326</v>
      </c>
      <c r="G133" s="1" t="s">
        <v>817</v>
      </c>
      <c r="H133" s="1" t="n">
        <v>61575</v>
      </c>
      <c r="I133" s="1" t="s">
        <v>821</v>
      </c>
    </row>
    <row r="134" customFormat="false" ht="12.8" hidden="false" customHeight="false" outlineLevel="0" collapsed="false">
      <c r="A134" s="1" t="n">
        <v>51016</v>
      </c>
      <c r="B134" s="1" t="n">
        <v>65752828</v>
      </c>
      <c r="C134" s="1" t="s">
        <v>822</v>
      </c>
      <c r="D134" s="1" t="s">
        <v>823</v>
      </c>
      <c r="E134" s="1" t="s">
        <v>172</v>
      </c>
      <c r="F134" s="1" t="s">
        <v>824</v>
      </c>
      <c r="G134" s="1" t="s">
        <v>825</v>
      </c>
      <c r="H134" s="1" t="n">
        <v>61815</v>
      </c>
      <c r="I134" s="1" t="s">
        <v>826</v>
      </c>
    </row>
    <row r="135" customFormat="false" ht="12.8" hidden="false" customHeight="false" outlineLevel="0" collapsed="false">
      <c r="A135" s="1" t="n">
        <v>51017</v>
      </c>
      <c r="B135" s="1" t="n">
        <v>93403228</v>
      </c>
      <c r="C135" s="1" t="s">
        <v>827</v>
      </c>
      <c r="D135" s="1" t="s">
        <v>828</v>
      </c>
      <c r="E135" s="1" t="s">
        <v>829</v>
      </c>
      <c r="F135" s="1" t="s">
        <v>830</v>
      </c>
      <c r="G135" s="1" t="s">
        <v>825</v>
      </c>
      <c r="H135" s="1" t="n">
        <v>62007</v>
      </c>
      <c r="I135" s="1" t="s">
        <v>831</v>
      </c>
    </row>
    <row r="136" customFormat="false" ht="12.8" hidden="false" customHeight="false" outlineLevel="0" collapsed="false">
      <c r="A136" s="1" t="n">
        <v>51018</v>
      </c>
      <c r="B136" s="1" t="n">
        <v>65771690</v>
      </c>
      <c r="C136" s="1" t="s">
        <v>118</v>
      </c>
      <c r="D136" s="1" t="s">
        <v>832</v>
      </c>
      <c r="E136" s="1" t="s">
        <v>833</v>
      </c>
      <c r="F136" s="1" t="s">
        <v>319</v>
      </c>
      <c r="G136" s="2" t="s">
        <v>320</v>
      </c>
      <c r="H136" s="1" t="n">
        <v>61851</v>
      </c>
      <c r="I136" s="1" t="s">
        <v>834</v>
      </c>
    </row>
    <row r="137" customFormat="false" ht="12.8" hidden="false" customHeight="false" outlineLevel="0" collapsed="false">
      <c r="A137" s="1" t="n">
        <v>51019</v>
      </c>
      <c r="B137" s="1" t="n">
        <v>93396145</v>
      </c>
      <c r="C137" s="1" t="s">
        <v>835</v>
      </c>
      <c r="E137" s="1" t="s">
        <v>836</v>
      </c>
      <c r="F137" s="1" t="s">
        <v>172</v>
      </c>
      <c r="G137" s="2" t="s">
        <v>320</v>
      </c>
      <c r="H137" s="1" t="n">
        <v>61994</v>
      </c>
      <c r="I137" s="1" t="s">
        <v>837</v>
      </c>
    </row>
    <row r="138" customFormat="false" ht="12.8" hidden="false" customHeight="false" outlineLevel="0" collapsed="false">
      <c r="A138" s="1" t="n">
        <v>51020</v>
      </c>
      <c r="B138" s="1" t="n">
        <v>65775860</v>
      </c>
      <c r="C138" s="1" t="s">
        <v>838</v>
      </c>
      <c r="E138" s="1" t="s">
        <v>833</v>
      </c>
      <c r="F138" s="1" t="s">
        <v>206</v>
      </c>
      <c r="G138" s="2" t="s">
        <v>320</v>
      </c>
      <c r="H138" s="1" t="n">
        <v>61865</v>
      </c>
      <c r="I138" s="1" t="s">
        <v>839</v>
      </c>
    </row>
    <row r="139" customFormat="false" ht="12.8" hidden="false" customHeight="false" outlineLevel="0" collapsed="false">
      <c r="A139" s="1" t="n">
        <v>51021</v>
      </c>
      <c r="B139" s="1" t="n">
        <v>65750498</v>
      </c>
      <c r="C139" s="1" t="s">
        <v>362</v>
      </c>
      <c r="D139" s="1" t="s">
        <v>128</v>
      </c>
      <c r="E139" s="1" t="s">
        <v>840</v>
      </c>
      <c r="F139" s="1" t="s">
        <v>841</v>
      </c>
      <c r="G139" s="1" t="s">
        <v>842</v>
      </c>
      <c r="H139" s="1" t="n">
        <v>61808</v>
      </c>
      <c r="I139" s="1" t="s">
        <v>843</v>
      </c>
    </row>
    <row r="140" customFormat="false" ht="12.8" hidden="false" customHeight="false" outlineLevel="0" collapsed="false">
      <c r="A140" s="1" t="n">
        <v>51022</v>
      </c>
      <c r="B140" s="1" t="n">
        <v>33332721</v>
      </c>
      <c r="C140" s="1" t="s">
        <v>370</v>
      </c>
      <c r="D140" s="1" t="s">
        <v>844</v>
      </c>
      <c r="E140" s="1" t="s">
        <v>845</v>
      </c>
      <c r="F140" s="1" t="s">
        <v>845</v>
      </c>
      <c r="G140" s="1" t="s">
        <v>846</v>
      </c>
      <c r="H140" s="1" t="n">
        <v>61636</v>
      </c>
      <c r="I140" s="1" t="s">
        <v>847</v>
      </c>
    </row>
    <row r="141" customFormat="false" ht="12.8" hidden="false" customHeight="false" outlineLevel="0" collapsed="false">
      <c r="A141" s="1" t="n">
        <v>51023</v>
      </c>
      <c r="B141" s="1" t="n">
        <v>73569322</v>
      </c>
      <c r="C141" s="1" t="s">
        <v>848</v>
      </c>
      <c r="E141" s="1" t="s">
        <v>580</v>
      </c>
      <c r="F141" s="1" t="s">
        <v>849</v>
      </c>
      <c r="G141" s="1" t="s">
        <v>846</v>
      </c>
      <c r="H141" s="1" t="n">
        <v>61917</v>
      </c>
      <c r="I141" s="1" t="s">
        <v>850</v>
      </c>
    </row>
    <row r="142" customFormat="false" ht="12.8" hidden="false" customHeight="false" outlineLevel="0" collapsed="false">
      <c r="A142" s="1" t="n">
        <v>51024</v>
      </c>
      <c r="B142" s="1" t="n">
        <v>1106485404</v>
      </c>
      <c r="C142" s="1" t="s">
        <v>851</v>
      </c>
      <c r="D142" s="1" t="s">
        <v>221</v>
      </c>
      <c r="E142" s="1" t="s">
        <v>852</v>
      </c>
      <c r="F142" s="1" t="s">
        <v>853</v>
      </c>
      <c r="G142" s="1" t="s">
        <v>854</v>
      </c>
      <c r="H142" s="1" t="n">
        <v>62127</v>
      </c>
      <c r="I142" s="1" t="s">
        <v>855</v>
      </c>
    </row>
    <row r="143" customFormat="false" ht="12.8" hidden="false" customHeight="false" outlineLevel="0" collapsed="false">
      <c r="A143" s="1" t="n">
        <v>51025</v>
      </c>
      <c r="B143" s="1" t="n">
        <v>1106482648</v>
      </c>
      <c r="C143" s="1" t="s">
        <v>542</v>
      </c>
      <c r="E143" s="1" t="s">
        <v>856</v>
      </c>
      <c r="F143" s="1" t="s">
        <v>857</v>
      </c>
      <c r="G143" s="1" t="s">
        <v>858</v>
      </c>
      <c r="H143" s="1" t="n">
        <v>62126</v>
      </c>
      <c r="I143" s="1" t="s">
        <v>859</v>
      </c>
    </row>
    <row r="144" customFormat="false" ht="12.8" hidden="false" customHeight="false" outlineLevel="0" collapsed="false">
      <c r="A144" s="1" t="n">
        <v>51026</v>
      </c>
      <c r="B144" s="1" t="n">
        <v>28968309</v>
      </c>
      <c r="C144" s="1" t="s">
        <v>187</v>
      </c>
      <c r="D144" s="1" t="s">
        <v>568</v>
      </c>
      <c r="E144" s="1" t="s">
        <v>222</v>
      </c>
      <c r="F144" s="1" t="s">
        <v>196</v>
      </c>
      <c r="G144" s="2" t="s">
        <v>320</v>
      </c>
      <c r="H144" s="1" t="n">
        <v>61625</v>
      </c>
      <c r="I144" s="1" t="s">
        <v>860</v>
      </c>
    </row>
    <row r="145" customFormat="false" ht="12.8" hidden="false" customHeight="false" outlineLevel="0" collapsed="false">
      <c r="A145" s="1" t="n">
        <v>51027</v>
      </c>
      <c r="B145" s="1" t="n">
        <v>14297369</v>
      </c>
      <c r="C145" s="1" t="s">
        <v>528</v>
      </c>
      <c r="D145" s="1" t="s">
        <v>551</v>
      </c>
      <c r="E145" s="1" t="s">
        <v>861</v>
      </c>
      <c r="F145" s="1" t="s">
        <v>862</v>
      </c>
      <c r="G145" s="2" t="s">
        <v>320</v>
      </c>
      <c r="H145" s="1" t="n">
        <v>61484</v>
      </c>
      <c r="I145" s="1" t="s">
        <v>863</v>
      </c>
    </row>
    <row r="146" customFormat="false" ht="12.8" hidden="false" customHeight="false" outlineLevel="0" collapsed="false">
      <c r="A146" s="1" t="n">
        <v>51028</v>
      </c>
      <c r="B146" s="1" t="n">
        <v>17920569</v>
      </c>
      <c r="C146" s="1" t="s">
        <v>212</v>
      </c>
      <c r="D146" s="1" t="s">
        <v>118</v>
      </c>
      <c r="E146" s="1" t="s">
        <v>368</v>
      </c>
      <c r="F146" s="1" t="s">
        <v>864</v>
      </c>
      <c r="G146" s="2" t="s">
        <v>320</v>
      </c>
      <c r="H146" s="1" t="n">
        <v>61507</v>
      </c>
      <c r="I146" s="1" t="s">
        <v>865</v>
      </c>
    </row>
    <row r="147" customFormat="false" ht="12.8" hidden="false" customHeight="false" outlineLevel="0" collapsed="false">
      <c r="A147" s="1" t="n">
        <v>51029</v>
      </c>
      <c r="B147" s="1" t="n">
        <v>17199399</v>
      </c>
      <c r="C147" s="1" t="s">
        <v>866</v>
      </c>
      <c r="D147" s="1" t="s">
        <v>867</v>
      </c>
      <c r="E147" s="1" t="s">
        <v>778</v>
      </c>
      <c r="F147" s="1" t="s">
        <v>868</v>
      </c>
      <c r="G147" s="2" t="s">
        <v>320</v>
      </c>
      <c r="H147" s="1" t="n">
        <v>61504</v>
      </c>
      <c r="I147" s="1" t="s">
        <v>869</v>
      </c>
    </row>
    <row r="148" customFormat="false" ht="12.8" hidden="false" customHeight="false" outlineLevel="0" collapsed="false">
      <c r="A148" s="1" t="n">
        <v>51030</v>
      </c>
      <c r="B148" s="1" t="n">
        <v>20375635</v>
      </c>
      <c r="C148" s="1" t="s">
        <v>870</v>
      </c>
      <c r="D148" s="1" t="s">
        <v>871</v>
      </c>
      <c r="E148" s="1" t="s">
        <v>872</v>
      </c>
      <c r="F148" s="1" t="s">
        <v>873</v>
      </c>
      <c r="G148" s="1" t="s">
        <v>874</v>
      </c>
      <c r="H148" s="1" t="n">
        <v>61531</v>
      </c>
      <c r="I148" s="1" t="s">
        <v>875</v>
      </c>
    </row>
    <row r="149" customFormat="false" ht="12.8" hidden="false" customHeight="false" outlineLevel="0" collapsed="false">
      <c r="A149" s="1" t="n">
        <v>51031</v>
      </c>
      <c r="B149" s="1" t="n">
        <v>20125023</v>
      </c>
      <c r="C149" s="1" t="s">
        <v>876</v>
      </c>
      <c r="D149" s="1" t="s">
        <v>877</v>
      </c>
      <c r="E149" s="1" t="s">
        <v>112</v>
      </c>
      <c r="F149" s="1" t="s">
        <v>214</v>
      </c>
      <c r="G149" s="1" t="s">
        <v>874</v>
      </c>
      <c r="H149" s="1" t="n">
        <v>61530</v>
      </c>
      <c r="I149" s="1" t="s">
        <v>878</v>
      </c>
    </row>
    <row r="150" customFormat="false" ht="12.8" hidden="false" customHeight="false" outlineLevel="0" collapsed="false">
      <c r="A150" s="1" t="n">
        <v>51032</v>
      </c>
      <c r="B150" s="1" t="n">
        <v>1123305867</v>
      </c>
      <c r="C150" s="1" t="s">
        <v>879</v>
      </c>
      <c r="D150" s="1" t="s">
        <v>500</v>
      </c>
      <c r="E150" s="1" t="s">
        <v>880</v>
      </c>
      <c r="F150" s="1" t="s">
        <v>881</v>
      </c>
      <c r="G150" s="2" t="s">
        <v>320</v>
      </c>
      <c r="H150" s="1" t="n">
        <v>62246</v>
      </c>
      <c r="I150" s="1" t="s">
        <v>882</v>
      </c>
    </row>
    <row r="151" customFormat="false" ht="12.8" hidden="false" customHeight="false" outlineLevel="0" collapsed="false">
      <c r="A151" s="1" t="n">
        <v>51033</v>
      </c>
      <c r="B151" s="1" t="n">
        <v>1123201882</v>
      </c>
      <c r="C151" s="1" t="s">
        <v>427</v>
      </c>
      <c r="D151" s="1" t="s">
        <v>883</v>
      </c>
      <c r="E151" s="1" t="s">
        <v>884</v>
      </c>
      <c r="G151" s="2" t="s">
        <v>320</v>
      </c>
      <c r="H151" s="1" t="n">
        <v>62245</v>
      </c>
      <c r="I151" s="1" t="s">
        <v>885</v>
      </c>
    </row>
    <row r="152" customFormat="false" ht="12.8" hidden="false" customHeight="false" outlineLevel="0" collapsed="false">
      <c r="A152" s="1" t="n">
        <v>51034</v>
      </c>
      <c r="B152" s="1" t="n">
        <v>1135939361</v>
      </c>
      <c r="C152" s="1" t="s">
        <v>886</v>
      </c>
      <c r="E152" s="1" t="s">
        <v>678</v>
      </c>
      <c r="F152" s="1" t="s">
        <v>887</v>
      </c>
      <c r="G152" s="1" t="s">
        <v>888</v>
      </c>
      <c r="H152" s="1" t="n">
        <v>62253</v>
      </c>
      <c r="I152" s="1" t="s">
        <v>889</v>
      </c>
    </row>
    <row r="153" customFormat="false" ht="12.8" hidden="false" customHeight="false" outlineLevel="0" collapsed="false">
      <c r="A153" s="1" t="n">
        <v>51035</v>
      </c>
      <c r="B153" s="1" t="n">
        <v>12241978</v>
      </c>
      <c r="C153" s="1" t="s">
        <v>890</v>
      </c>
      <c r="D153" s="1" t="s">
        <v>891</v>
      </c>
      <c r="E153" s="1" t="s">
        <v>892</v>
      </c>
      <c r="F153" s="1" t="s">
        <v>893</v>
      </c>
      <c r="G153" s="2" t="s">
        <v>320</v>
      </c>
      <c r="H153" s="1" t="n">
        <v>61454</v>
      </c>
      <c r="I153" s="1" t="s">
        <v>894</v>
      </c>
    </row>
    <row r="154" customFormat="false" ht="12.8" hidden="false" customHeight="false" outlineLevel="0" collapsed="false">
      <c r="A154" s="1" t="n">
        <v>51036</v>
      </c>
      <c r="B154" s="1" t="n">
        <v>1124507289</v>
      </c>
      <c r="C154" s="1" t="s">
        <v>554</v>
      </c>
      <c r="D154" s="1" t="s">
        <v>555</v>
      </c>
      <c r="E154" s="1" t="s">
        <v>556</v>
      </c>
      <c r="G154" s="2" t="s">
        <v>320</v>
      </c>
      <c r="H154" s="1" t="n">
        <v>62248</v>
      </c>
      <c r="I154" s="1" t="s">
        <v>895</v>
      </c>
    </row>
    <row r="155" customFormat="false" ht="12.8" hidden="false" customHeight="false" outlineLevel="0" collapsed="false">
      <c r="A155" s="1" t="n">
        <v>51037</v>
      </c>
      <c r="B155" s="1" t="n">
        <v>1110488460</v>
      </c>
      <c r="C155" s="1" t="s">
        <v>370</v>
      </c>
      <c r="D155" s="1" t="s">
        <v>118</v>
      </c>
      <c r="E155" s="1" t="s">
        <v>896</v>
      </c>
      <c r="F155" s="1" t="s">
        <v>122</v>
      </c>
      <c r="G155" s="2" t="s">
        <v>320</v>
      </c>
      <c r="H155" s="1" t="n">
        <v>62188</v>
      </c>
      <c r="I155" s="1" t="s">
        <v>897</v>
      </c>
    </row>
    <row r="156" customFormat="false" ht="12.8" hidden="false" customHeight="false" outlineLevel="0" collapsed="false">
      <c r="A156" s="1" t="n">
        <v>51038</v>
      </c>
      <c r="B156" s="1" t="n">
        <v>14739649</v>
      </c>
      <c r="C156" s="1" t="s">
        <v>898</v>
      </c>
      <c r="D156" s="1" t="s">
        <v>899</v>
      </c>
      <c r="E156" s="1" t="s">
        <v>900</v>
      </c>
      <c r="F156" s="1" t="s">
        <v>901</v>
      </c>
      <c r="G156" s="2" t="s">
        <v>320</v>
      </c>
      <c r="H156" s="1" t="n">
        <v>61491</v>
      </c>
      <c r="I156" s="1" t="s">
        <v>902</v>
      </c>
    </row>
    <row r="157" customFormat="false" ht="12.8" hidden="false" customHeight="false" outlineLevel="0" collapsed="false">
      <c r="A157" s="1" t="n">
        <v>51039</v>
      </c>
      <c r="B157" s="1" t="n">
        <v>28554855</v>
      </c>
      <c r="C157" s="1" t="s">
        <v>903</v>
      </c>
      <c r="E157" s="1" t="s">
        <v>896</v>
      </c>
      <c r="F157" s="1" t="s">
        <v>122</v>
      </c>
      <c r="G157" s="2" t="s">
        <v>320</v>
      </c>
      <c r="H157" s="1" t="n">
        <v>61586</v>
      </c>
      <c r="I157" s="1" t="s">
        <v>904</v>
      </c>
    </row>
    <row r="158" customFormat="false" ht="12.8" hidden="false" customHeight="false" outlineLevel="0" collapsed="false">
      <c r="A158" s="1" t="n">
        <v>51040</v>
      </c>
      <c r="B158" s="1" t="n">
        <v>93402833</v>
      </c>
      <c r="C158" s="1" t="s">
        <v>905</v>
      </c>
      <c r="D158" s="1" t="s">
        <v>906</v>
      </c>
      <c r="E158" s="1" t="s">
        <v>907</v>
      </c>
      <c r="F158" s="1" t="s">
        <v>368</v>
      </c>
      <c r="G158" s="2" t="s">
        <v>320</v>
      </c>
      <c r="H158" s="1" t="n">
        <v>62006</v>
      </c>
      <c r="I158" s="1" t="s">
        <v>908</v>
      </c>
    </row>
    <row r="159" customFormat="false" ht="12.8" hidden="false" customHeight="false" outlineLevel="0" collapsed="false">
      <c r="A159" s="1" t="n">
        <v>51041</v>
      </c>
      <c r="B159" s="1" t="n">
        <v>65789786</v>
      </c>
      <c r="C159" s="1" t="s">
        <v>851</v>
      </c>
      <c r="D159" s="1" t="s">
        <v>589</v>
      </c>
      <c r="E159" s="1" t="s">
        <v>160</v>
      </c>
      <c r="F159" s="1" t="s">
        <v>909</v>
      </c>
      <c r="G159" s="1" t="s">
        <v>910</v>
      </c>
      <c r="H159" s="1" t="n">
        <v>61902</v>
      </c>
      <c r="I159" s="1" t="s">
        <v>911</v>
      </c>
    </row>
    <row r="160" customFormat="false" ht="12.8" hidden="false" customHeight="false" outlineLevel="0" collapsed="false">
      <c r="A160" s="1" t="n">
        <v>51042</v>
      </c>
      <c r="B160" s="1" t="n">
        <v>83168797</v>
      </c>
      <c r="C160" s="1" t="s">
        <v>828</v>
      </c>
      <c r="E160" s="1" t="s">
        <v>169</v>
      </c>
      <c r="F160" s="1" t="s">
        <v>912</v>
      </c>
      <c r="G160" s="1" t="s">
        <v>913</v>
      </c>
      <c r="H160" s="1" t="n">
        <v>61928</v>
      </c>
      <c r="I160" s="1" t="s">
        <v>914</v>
      </c>
    </row>
    <row r="161" customFormat="false" ht="12.8" hidden="false" customHeight="false" outlineLevel="0" collapsed="false">
      <c r="A161" s="1" t="n">
        <v>51045</v>
      </c>
      <c r="B161" s="1" t="n">
        <v>93370457</v>
      </c>
      <c r="C161" s="1" t="s">
        <v>915</v>
      </c>
      <c r="D161" s="1" t="s">
        <v>161</v>
      </c>
      <c r="E161" s="1" t="s">
        <v>916</v>
      </c>
      <c r="F161" s="1" t="s">
        <v>134</v>
      </c>
      <c r="G161" s="2" t="s">
        <v>320</v>
      </c>
      <c r="H161" s="1" t="n">
        <v>61970</v>
      </c>
      <c r="I161" s="1" t="s">
        <v>917</v>
      </c>
    </row>
    <row r="162" customFormat="false" ht="12.8" hidden="false" customHeight="false" outlineLevel="0" collapsed="false">
      <c r="A162" s="1" t="n">
        <v>51054</v>
      </c>
      <c r="B162" s="1" t="n">
        <v>65781113</v>
      </c>
      <c r="C162" s="1" t="s">
        <v>135</v>
      </c>
      <c r="D162" s="1" t="s">
        <v>918</v>
      </c>
      <c r="E162" s="1" t="s">
        <v>919</v>
      </c>
      <c r="F162" s="1" t="s">
        <v>920</v>
      </c>
      <c r="G162" s="2" t="s">
        <v>320</v>
      </c>
      <c r="H162" s="1" t="n">
        <v>61885</v>
      </c>
      <c r="I162" s="1" t="s">
        <v>921</v>
      </c>
    </row>
    <row r="163" customFormat="false" ht="12.8" hidden="false" customHeight="false" outlineLevel="0" collapsed="false">
      <c r="A163" s="1" t="n">
        <v>51055</v>
      </c>
      <c r="B163" s="1" t="n">
        <v>80528189</v>
      </c>
      <c r="C163" s="1" t="s">
        <v>922</v>
      </c>
      <c r="D163" s="1" t="s">
        <v>575</v>
      </c>
      <c r="E163" s="1" t="s">
        <v>923</v>
      </c>
      <c r="F163" s="1" t="s">
        <v>476</v>
      </c>
      <c r="G163" s="2" t="s">
        <v>320</v>
      </c>
      <c r="H163" s="1" t="n">
        <v>61926</v>
      </c>
      <c r="I163" s="1" t="s">
        <v>924</v>
      </c>
    </row>
    <row r="164" customFormat="false" ht="12.8" hidden="false" customHeight="false" outlineLevel="0" collapsed="false">
      <c r="A164" s="1" t="n">
        <v>51056</v>
      </c>
      <c r="B164" s="1" t="n">
        <v>31932321</v>
      </c>
      <c r="C164" s="1" t="s">
        <v>118</v>
      </c>
      <c r="D164" s="1" t="s">
        <v>925</v>
      </c>
      <c r="E164" s="1" t="s">
        <v>926</v>
      </c>
      <c r="F164" s="1" t="s">
        <v>927</v>
      </c>
      <c r="G164" s="2" t="s">
        <v>320</v>
      </c>
      <c r="H164" s="1" t="n">
        <v>61634</v>
      </c>
      <c r="I164" s="1" t="s">
        <v>928</v>
      </c>
    </row>
    <row r="165" customFormat="false" ht="12.8" hidden="false" customHeight="false" outlineLevel="0" collapsed="false">
      <c r="A165" s="1" t="n">
        <v>51057</v>
      </c>
      <c r="B165" s="1" t="n">
        <v>14217751</v>
      </c>
      <c r="C165" s="1" t="s">
        <v>147</v>
      </c>
      <c r="D165" s="1" t="s">
        <v>580</v>
      </c>
      <c r="E165" s="1" t="s">
        <v>172</v>
      </c>
      <c r="F165" s="1" t="s">
        <v>755</v>
      </c>
      <c r="G165" s="2" t="s">
        <v>320</v>
      </c>
      <c r="H165" s="1" t="n">
        <v>61471</v>
      </c>
      <c r="I165" s="1" t="s">
        <v>929</v>
      </c>
    </row>
    <row r="166" customFormat="false" ht="12.8" hidden="false" customHeight="false" outlineLevel="0" collapsed="false">
      <c r="A166" s="1" t="n">
        <v>51058</v>
      </c>
      <c r="B166" s="1" t="n">
        <v>1110540183</v>
      </c>
      <c r="C166" s="1" t="s">
        <v>701</v>
      </c>
      <c r="E166" s="1" t="s">
        <v>930</v>
      </c>
      <c r="F166" s="1" t="s">
        <v>931</v>
      </c>
      <c r="G166" s="1" t="s">
        <v>932</v>
      </c>
      <c r="H166" s="1" t="n">
        <v>62221</v>
      </c>
      <c r="I166" s="1" t="s">
        <v>933</v>
      </c>
    </row>
    <row r="167" customFormat="false" ht="12.8" hidden="false" customHeight="false" outlineLevel="0" collapsed="false">
      <c r="A167" s="1" t="n">
        <v>51059</v>
      </c>
      <c r="B167" s="1" t="n">
        <v>17985312</v>
      </c>
      <c r="C167" s="1" t="s">
        <v>934</v>
      </c>
      <c r="D167" s="1" t="s">
        <v>935</v>
      </c>
      <c r="E167" s="1" t="s">
        <v>433</v>
      </c>
      <c r="G167" s="2" t="s">
        <v>320</v>
      </c>
      <c r="H167" s="1" t="n">
        <v>61508</v>
      </c>
      <c r="I167" s="1" t="s">
        <v>936</v>
      </c>
    </row>
    <row r="168" customFormat="false" ht="12.8" hidden="false" customHeight="false" outlineLevel="0" collapsed="false">
      <c r="A168" s="1" t="n">
        <v>51060</v>
      </c>
      <c r="B168" s="1" t="n">
        <v>28555162</v>
      </c>
      <c r="C168" s="1" t="s">
        <v>650</v>
      </c>
      <c r="D168" s="1" t="s">
        <v>937</v>
      </c>
      <c r="E168" s="1" t="s">
        <v>938</v>
      </c>
      <c r="F168" s="1" t="s">
        <v>939</v>
      </c>
      <c r="G168" s="1" t="s">
        <v>940</v>
      </c>
      <c r="H168" s="1" t="n">
        <v>61587</v>
      </c>
      <c r="I168" s="1" t="s">
        <v>941</v>
      </c>
    </row>
    <row r="169" customFormat="false" ht="12.8" hidden="false" customHeight="false" outlineLevel="0" collapsed="false">
      <c r="A169" s="1" t="n">
        <v>51061</v>
      </c>
      <c r="B169" s="1" t="n">
        <v>93235434</v>
      </c>
      <c r="C169" s="1" t="s">
        <v>942</v>
      </c>
      <c r="D169" s="1" t="s">
        <v>943</v>
      </c>
      <c r="E169" s="1" t="s">
        <v>944</v>
      </c>
      <c r="F169" s="1" t="s">
        <v>945</v>
      </c>
      <c r="G169" s="2" t="s">
        <v>320</v>
      </c>
      <c r="H169" s="1" t="n">
        <v>61945</v>
      </c>
      <c r="I169" s="1" t="s">
        <v>946</v>
      </c>
    </row>
    <row r="170" customFormat="false" ht="12.8" hidden="false" customHeight="false" outlineLevel="0" collapsed="false">
      <c r="A170" s="1" t="n">
        <v>51062</v>
      </c>
      <c r="B170" s="1" t="n">
        <v>65745546</v>
      </c>
      <c r="C170" s="1" t="s">
        <v>588</v>
      </c>
      <c r="D170" s="1" t="s">
        <v>851</v>
      </c>
      <c r="E170" s="1" t="s">
        <v>947</v>
      </c>
      <c r="F170" s="1" t="s">
        <v>948</v>
      </c>
      <c r="G170" s="2" t="s">
        <v>320</v>
      </c>
      <c r="H170" s="1" t="n">
        <v>61799</v>
      </c>
      <c r="I170" s="1" t="s">
        <v>949</v>
      </c>
    </row>
    <row r="171" customFormat="false" ht="12.8" hidden="false" customHeight="false" outlineLevel="0" collapsed="false">
      <c r="A171" s="1" t="n">
        <v>51063</v>
      </c>
      <c r="B171" s="1" t="n">
        <v>14218911</v>
      </c>
      <c r="C171" s="1" t="s">
        <v>147</v>
      </c>
      <c r="D171" s="1" t="s">
        <v>950</v>
      </c>
      <c r="E171" s="1" t="s">
        <v>177</v>
      </c>
      <c r="F171" s="1" t="s">
        <v>951</v>
      </c>
      <c r="G171" s="2" t="s">
        <v>320</v>
      </c>
      <c r="H171" s="1" t="n">
        <v>61472</v>
      </c>
      <c r="I171" s="1" t="s">
        <v>952</v>
      </c>
    </row>
    <row r="172" customFormat="false" ht="12.8" hidden="false" customHeight="false" outlineLevel="0" collapsed="false">
      <c r="A172" s="1" t="n">
        <v>51066</v>
      </c>
      <c r="B172" s="1" t="n">
        <v>21404545</v>
      </c>
      <c r="C172" s="1" t="s">
        <v>953</v>
      </c>
      <c r="D172" s="1" t="s">
        <v>954</v>
      </c>
      <c r="E172" s="1" t="s">
        <v>775</v>
      </c>
      <c r="F172" s="1" t="s">
        <v>955</v>
      </c>
      <c r="G172" s="1" t="s">
        <v>956</v>
      </c>
      <c r="H172" s="1" t="n">
        <v>61537</v>
      </c>
      <c r="I172" s="1" t="s">
        <v>957</v>
      </c>
    </row>
    <row r="173" customFormat="false" ht="12.8" hidden="false" customHeight="false" outlineLevel="0" collapsed="false">
      <c r="A173" s="1" t="n">
        <v>51067</v>
      </c>
      <c r="B173" s="1" t="n">
        <v>18290326</v>
      </c>
      <c r="C173" s="1" t="s">
        <v>208</v>
      </c>
      <c r="D173" s="1" t="s">
        <v>958</v>
      </c>
      <c r="E173" s="1" t="s">
        <v>368</v>
      </c>
      <c r="G173" s="1" t="s">
        <v>959</v>
      </c>
      <c r="H173" s="1" t="n">
        <v>61513</v>
      </c>
      <c r="I173" s="1" t="s">
        <v>960</v>
      </c>
    </row>
    <row r="174" customFormat="false" ht="12.8" hidden="false" customHeight="false" outlineLevel="0" collapsed="false">
      <c r="A174" s="1" t="n">
        <v>51068</v>
      </c>
      <c r="B174" s="1" t="n">
        <v>1118021190</v>
      </c>
      <c r="C174" s="1" t="s">
        <v>961</v>
      </c>
      <c r="D174" s="1" t="s">
        <v>197</v>
      </c>
      <c r="E174" s="1" t="s">
        <v>962</v>
      </c>
      <c r="G174" s="1" t="s">
        <v>963</v>
      </c>
      <c r="H174" s="1" t="n">
        <v>62243</v>
      </c>
      <c r="I174" s="1" t="s">
        <v>964</v>
      </c>
    </row>
    <row r="175" customFormat="false" ht="12.8" hidden="false" customHeight="false" outlineLevel="0" collapsed="false">
      <c r="A175" s="1" t="n">
        <v>51069</v>
      </c>
      <c r="B175" s="1" t="n">
        <v>96332680</v>
      </c>
      <c r="C175" s="1" t="s">
        <v>965</v>
      </c>
      <c r="E175" s="1" t="s">
        <v>966</v>
      </c>
      <c r="F175" s="1" t="s">
        <v>967</v>
      </c>
      <c r="G175" s="1" t="s">
        <v>963</v>
      </c>
      <c r="H175" s="1" t="n">
        <v>62041</v>
      </c>
      <c r="I175" s="1" t="s">
        <v>968</v>
      </c>
    </row>
    <row r="176" customFormat="false" ht="12.8" hidden="false" customHeight="false" outlineLevel="0" collapsed="false">
      <c r="A176" s="1" t="n">
        <v>51070</v>
      </c>
      <c r="B176" s="1" t="n">
        <v>65556292</v>
      </c>
      <c r="C176" s="1" t="s">
        <v>128</v>
      </c>
      <c r="D176" s="1" t="s">
        <v>175</v>
      </c>
      <c r="E176" s="1" t="s">
        <v>969</v>
      </c>
      <c r="F176" s="1" t="s">
        <v>165</v>
      </c>
      <c r="G176" s="2" t="s">
        <v>320</v>
      </c>
      <c r="H176" s="1" t="n">
        <v>61754</v>
      </c>
      <c r="I176" s="1" t="s">
        <v>970</v>
      </c>
    </row>
    <row r="177" customFormat="false" ht="12.8" hidden="false" customHeight="false" outlineLevel="0" collapsed="false">
      <c r="A177" s="1" t="n">
        <v>51071</v>
      </c>
      <c r="B177" s="1" t="n">
        <v>1108930064</v>
      </c>
      <c r="C177" s="1" t="s">
        <v>124</v>
      </c>
      <c r="E177" s="1" t="s">
        <v>971</v>
      </c>
      <c r="F177" s="1" t="s">
        <v>319</v>
      </c>
      <c r="G177" s="2" t="s">
        <v>320</v>
      </c>
      <c r="H177" s="1" t="n">
        <v>62133</v>
      </c>
      <c r="I177" s="1" t="s">
        <v>972</v>
      </c>
    </row>
    <row r="178" customFormat="false" ht="12.8" hidden="false" customHeight="false" outlineLevel="0" collapsed="false">
      <c r="A178" s="1" t="n">
        <v>51072</v>
      </c>
      <c r="B178" s="1" t="n">
        <v>19360628</v>
      </c>
      <c r="C178" s="1" t="s">
        <v>844</v>
      </c>
      <c r="D178" s="1" t="s">
        <v>973</v>
      </c>
      <c r="E178" s="1" t="s">
        <v>563</v>
      </c>
      <c r="F178" s="1" t="s">
        <v>134</v>
      </c>
      <c r="G178" s="1" t="s">
        <v>974</v>
      </c>
      <c r="H178" s="1" t="n">
        <v>61521</v>
      </c>
      <c r="I178" s="1" t="s">
        <v>975</v>
      </c>
    </row>
    <row r="179" customFormat="false" ht="12.8" hidden="false" customHeight="false" outlineLevel="0" collapsed="false">
      <c r="A179" s="1" t="n">
        <v>51073</v>
      </c>
      <c r="B179" s="1" t="n">
        <v>19777657</v>
      </c>
      <c r="C179" s="1" t="s">
        <v>976</v>
      </c>
      <c r="D179" s="1" t="s">
        <v>977</v>
      </c>
      <c r="E179" s="1" t="s">
        <v>134</v>
      </c>
      <c r="F179" s="1" t="s">
        <v>978</v>
      </c>
      <c r="G179" s="2" t="s">
        <v>320</v>
      </c>
      <c r="H179" s="1" t="n">
        <v>61528</v>
      </c>
      <c r="I179" s="1" t="s">
        <v>979</v>
      </c>
    </row>
    <row r="180" customFormat="false" ht="12.8" hidden="false" customHeight="false" outlineLevel="0" collapsed="false">
      <c r="A180" s="1" t="n">
        <v>51074</v>
      </c>
      <c r="B180" s="1" t="n">
        <v>65768581</v>
      </c>
      <c r="C180" s="1" t="s">
        <v>980</v>
      </c>
      <c r="D180" s="1" t="s">
        <v>439</v>
      </c>
      <c r="E180" s="1" t="s">
        <v>687</v>
      </c>
      <c r="F180" s="1" t="s">
        <v>981</v>
      </c>
      <c r="G180" s="2" t="s">
        <v>320</v>
      </c>
      <c r="H180" s="1" t="n">
        <v>61846</v>
      </c>
      <c r="I180" s="1" t="s">
        <v>982</v>
      </c>
    </row>
    <row r="181" customFormat="false" ht="12.8" hidden="false" customHeight="false" outlineLevel="0" collapsed="false">
      <c r="A181" s="1" t="n">
        <v>51075</v>
      </c>
      <c r="B181" s="1" t="n">
        <v>5993596</v>
      </c>
      <c r="C181" s="1" t="s">
        <v>601</v>
      </c>
      <c r="D181" s="1" t="s">
        <v>983</v>
      </c>
      <c r="E181" s="1" t="s">
        <v>446</v>
      </c>
      <c r="F181" s="1" t="s">
        <v>984</v>
      </c>
      <c r="G181" s="2" t="s">
        <v>320</v>
      </c>
      <c r="H181" s="1" t="n">
        <v>61436</v>
      </c>
      <c r="I181" s="1" t="s">
        <v>985</v>
      </c>
    </row>
    <row r="182" customFormat="false" ht="12.8" hidden="false" customHeight="false" outlineLevel="0" collapsed="false">
      <c r="A182" s="1" t="n">
        <v>51076</v>
      </c>
      <c r="B182" s="1" t="n">
        <v>38263737</v>
      </c>
      <c r="C182" s="1" t="s">
        <v>118</v>
      </c>
      <c r="D182" s="1" t="s">
        <v>986</v>
      </c>
      <c r="E182" s="1" t="s">
        <v>987</v>
      </c>
      <c r="F182" s="1" t="s">
        <v>988</v>
      </c>
      <c r="G182" s="1" t="s">
        <v>989</v>
      </c>
      <c r="H182" s="1" t="n">
        <v>61687</v>
      </c>
      <c r="I182" s="1" t="s">
        <v>990</v>
      </c>
    </row>
    <row r="183" customFormat="false" ht="12.8" hidden="false" customHeight="false" outlineLevel="0" collapsed="false">
      <c r="A183" s="1" t="n">
        <v>51077</v>
      </c>
      <c r="B183" s="1" t="n">
        <v>93363726</v>
      </c>
      <c r="C183" s="1" t="s">
        <v>208</v>
      </c>
      <c r="D183" s="1" t="s">
        <v>991</v>
      </c>
      <c r="E183" s="1" t="s">
        <v>992</v>
      </c>
      <c r="F183" s="1" t="s">
        <v>462</v>
      </c>
      <c r="G183" s="2" t="s">
        <v>320</v>
      </c>
      <c r="H183" s="1" t="n">
        <v>61962</v>
      </c>
      <c r="I183" s="1" t="s">
        <v>993</v>
      </c>
    </row>
    <row r="184" customFormat="false" ht="12.8" hidden="false" customHeight="false" outlineLevel="0" collapsed="false">
      <c r="A184" s="1" t="n">
        <v>51078</v>
      </c>
      <c r="B184" s="1" t="n">
        <v>14139649</v>
      </c>
      <c r="C184" s="1" t="s">
        <v>994</v>
      </c>
      <c r="D184" s="1" t="s">
        <v>995</v>
      </c>
      <c r="E184" s="1" t="s">
        <v>996</v>
      </c>
      <c r="F184" s="1" t="s">
        <v>997</v>
      </c>
      <c r="G184" s="2" t="s">
        <v>320</v>
      </c>
      <c r="H184" s="1" t="n">
        <v>61467</v>
      </c>
      <c r="I184" s="1" t="s">
        <v>998</v>
      </c>
    </row>
    <row r="185" customFormat="false" ht="12.8" hidden="false" customHeight="false" outlineLevel="0" collapsed="false">
      <c r="A185" s="1" t="n">
        <v>51079</v>
      </c>
      <c r="B185" s="1" t="n">
        <v>1010185306</v>
      </c>
      <c r="C185" s="1" t="s">
        <v>303</v>
      </c>
      <c r="D185" s="1" t="s">
        <v>999</v>
      </c>
      <c r="E185" s="1" t="s">
        <v>1000</v>
      </c>
      <c r="F185" s="1" t="s">
        <v>1001</v>
      </c>
      <c r="G185" s="2" t="s">
        <v>320</v>
      </c>
      <c r="H185" s="1" t="n">
        <v>62091</v>
      </c>
      <c r="I185" s="1" t="s">
        <v>1002</v>
      </c>
    </row>
    <row r="186" customFormat="false" ht="12.8" hidden="false" customHeight="false" outlineLevel="0" collapsed="false">
      <c r="A186" s="1" t="n">
        <v>51080</v>
      </c>
      <c r="B186" s="1" t="n">
        <v>93204713</v>
      </c>
      <c r="C186" s="1" t="s">
        <v>1003</v>
      </c>
      <c r="E186" s="1" t="s">
        <v>354</v>
      </c>
      <c r="F186" s="1" t="s">
        <v>1004</v>
      </c>
      <c r="G186" s="2" t="s">
        <v>320</v>
      </c>
      <c r="H186" s="1" t="n">
        <v>61943</v>
      </c>
      <c r="I186" s="1" t="s">
        <v>1005</v>
      </c>
    </row>
    <row r="187" customFormat="false" ht="12.8" hidden="false" customHeight="false" outlineLevel="0" collapsed="false">
      <c r="A187" s="1" t="n">
        <v>51081</v>
      </c>
      <c r="B187" s="1" t="n">
        <v>65734037</v>
      </c>
      <c r="C187" s="1" t="s">
        <v>1006</v>
      </c>
      <c r="D187" s="1" t="s">
        <v>175</v>
      </c>
      <c r="E187" s="1" t="s">
        <v>1007</v>
      </c>
      <c r="F187" s="1" t="s">
        <v>484</v>
      </c>
      <c r="G187" s="2" t="s">
        <v>320</v>
      </c>
      <c r="H187" s="1" t="n">
        <v>61783</v>
      </c>
      <c r="I187" s="1" t="s">
        <v>1008</v>
      </c>
    </row>
    <row r="188" customFormat="false" ht="12.8" hidden="false" customHeight="false" outlineLevel="0" collapsed="false">
      <c r="A188" s="1" t="n">
        <v>51082</v>
      </c>
      <c r="B188" s="1" t="n">
        <v>5819088</v>
      </c>
      <c r="C188" s="1" t="s">
        <v>374</v>
      </c>
      <c r="E188" s="1" t="s">
        <v>1009</v>
      </c>
      <c r="F188" s="1" t="s">
        <v>165</v>
      </c>
      <c r="G188" s="2" t="s">
        <v>320</v>
      </c>
      <c r="H188" s="1" t="n">
        <v>61415</v>
      </c>
      <c r="I188" s="1" t="s">
        <v>1010</v>
      </c>
    </row>
    <row r="189" customFormat="false" ht="12.8" hidden="false" customHeight="false" outlineLevel="0" collapsed="false">
      <c r="A189" s="1" t="n">
        <v>51085</v>
      </c>
      <c r="B189" s="1" t="n">
        <v>18225070</v>
      </c>
      <c r="C189" s="1" t="s">
        <v>780</v>
      </c>
      <c r="D189" s="1" t="s">
        <v>1011</v>
      </c>
      <c r="E189" s="1" t="s">
        <v>1012</v>
      </c>
      <c r="F189" s="1" t="s">
        <v>1013</v>
      </c>
      <c r="G189" s="2" t="s">
        <v>320</v>
      </c>
      <c r="H189" s="1" t="n">
        <v>61512</v>
      </c>
      <c r="I189" s="1" t="s">
        <v>1014</v>
      </c>
    </row>
    <row r="190" customFormat="false" ht="12.8" hidden="false" customHeight="false" outlineLevel="0" collapsed="false">
      <c r="A190" s="1" t="n">
        <v>51086</v>
      </c>
      <c r="B190" s="1" t="n">
        <v>1093736487</v>
      </c>
      <c r="C190" s="1" t="s">
        <v>1015</v>
      </c>
      <c r="E190" s="1" t="s">
        <v>512</v>
      </c>
      <c r="F190" s="1" t="s">
        <v>853</v>
      </c>
      <c r="G190" s="2" t="s">
        <v>320</v>
      </c>
      <c r="H190" s="1" t="n">
        <v>62113</v>
      </c>
      <c r="I190" s="1" t="s">
        <v>1016</v>
      </c>
    </row>
    <row r="191" customFormat="false" ht="12.8" hidden="false" customHeight="false" outlineLevel="0" collapsed="false">
      <c r="A191" s="1" t="n">
        <v>51087</v>
      </c>
      <c r="B191" s="1" t="n">
        <v>28968569</v>
      </c>
      <c r="C191" s="1" t="s">
        <v>787</v>
      </c>
      <c r="D191" s="1" t="s">
        <v>1017</v>
      </c>
      <c r="E191" s="1" t="s">
        <v>186</v>
      </c>
      <c r="F191" s="1" t="s">
        <v>385</v>
      </c>
      <c r="G191" s="2" t="s">
        <v>320</v>
      </c>
      <c r="H191" s="1" t="n">
        <v>61626</v>
      </c>
      <c r="I191" s="1" t="s">
        <v>1018</v>
      </c>
    </row>
    <row r="192" customFormat="false" ht="12.8" hidden="false" customHeight="false" outlineLevel="0" collapsed="false">
      <c r="A192" s="1" t="n">
        <v>51088</v>
      </c>
      <c r="B192" s="1" t="n">
        <v>93401161</v>
      </c>
      <c r="C192" s="1" t="s">
        <v>208</v>
      </c>
      <c r="D192" s="1" t="s">
        <v>148</v>
      </c>
      <c r="E192" s="1" t="s">
        <v>1019</v>
      </c>
      <c r="F192" s="1" t="s">
        <v>1020</v>
      </c>
      <c r="G192" s="2" t="s">
        <v>320</v>
      </c>
      <c r="H192" s="1" t="n">
        <v>62002</v>
      </c>
      <c r="I192" s="1" t="s">
        <v>1021</v>
      </c>
    </row>
    <row r="193" customFormat="false" ht="12.8" hidden="false" customHeight="false" outlineLevel="0" collapsed="false">
      <c r="A193" s="1" t="n">
        <v>51089</v>
      </c>
      <c r="B193" s="1" t="n">
        <v>38363702</v>
      </c>
      <c r="C193" s="1" t="s">
        <v>1022</v>
      </c>
      <c r="D193" s="1" t="s">
        <v>1023</v>
      </c>
      <c r="E193" s="1" t="s">
        <v>1024</v>
      </c>
      <c r="G193" s="1" t="s">
        <v>1025</v>
      </c>
      <c r="H193" s="1" t="n">
        <v>61702</v>
      </c>
      <c r="I193" s="1" t="s">
        <v>1026</v>
      </c>
    </row>
    <row r="194" customFormat="false" ht="12.8" hidden="false" customHeight="false" outlineLevel="0" collapsed="false">
      <c r="A194" s="1" t="n">
        <v>51090</v>
      </c>
      <c r="B194" s="1" t="n">
        <v>38235279</v>
      </c>
      <c r="C194" s="1" t="s">
        <v>1027</v>
      </c>
      <c r="E194" s="1" t="s">
        <v>1028</v>
      </c>
      <c r="G194" s="1" t="s">
        <v>1025</v>
      </c>
      <c r="H194" s="1" t="n">
        <v>61673</v>
      </c>
      <c r="I194" s="1" t="s">
        <v>1029</v>
      </c>
    </row>
    <row r="195" customFormat="false" ht="12.8" hidden="false" customHeight="false" outlineLevel="0" collapsed="false">
      <c r="A195" s="1" t="n">
        <v>51091</v>
      </c>
      <c r="B195" s="1" t="n">
        <v>20757054</v>
      </c>
      <c r="C195" s="1" t="s">
        <v>1030</v>
      </c>
      <c r="D195" s="1" t="s">
        <v>1031</v>
      </c>
      <c r="E195" s="1" t="s">
        <v>126</v>
      </c>
      <c r="F195" s="1" t="s">
        <v>856</v>
      </c>
      <c r="G195" s="2" t="s">
        <v>320</v>
      </c>
      <c r="H195" s="1" t="n">
        <v>61534</v>
      </c>
      <c r="I195" s="1" t="s">
        <v>1032</v>
      </c>
    </row>
    <row r="196" customFormat="false" ht="12.8" hidden="false" customHeight="false" outlineLevel="0" collapsed="false">
      <c r="A196" s="1" t="n">
        <v>51092</v>
      </c>
      <c r="B196" s="1" t="n">
        <v>1110449477</v>
      </c>
      <c r="C196" s="1" t="s">
        <v>555</v>
      </c>
      <c r="D196" s="1" t="s">
        <v>752</v>
      </c>
      <c r="E196" s="1" t="s">
        <v>312</v>
      </c>
      <c r="F196" s="1" t="s">
        <v>181</v>
      </c>
      <c r="G196" s="1" t="s">
        <v>1033</v>
      </c>
      <c r="H196" s="1" t="n">
        <v>62143</v>
      </c>
      <c r="I196" s="1" t="s">
        <v>1034</v>
      </c>
    </row>
    <row r="197" customFormat="false" ht="12.8" hidden="false" customHeight="false" outlineLevel="0" collapsed="false">
      <c r="A197" s="1" t="n">
        <v>51093</v>
      </c>
      <c r="B197" s="1" t="n">
        <v>93350506</v>
      </c>
      <c r="C197" s="1" t="s">
        <v>558</v>
      </c>
      <c r="D197" s="1" t="s">
        <v>1035</v>
      </c>
      <c r="E197" s="1" t="s">
        <v>1036</v>
      </c>
      <c r="F197" s="1" t="s">
        <v>1037</v>
      </c>
      <c r="G197" s="1" t="s">
        <v>1033</v>
      </c>
      <c r="H197" s="1" t="n">
        <v>61956</v>
      </c>
      <c r="I197" s="1" t="s">
        <v>1038</v>
      </c>
    </row>
    <row r="198" customFormat="false" ht="12.8" hidden="false" customHeight="false" outlineLevel="0" collapsed="false">
      <c r="A198" s="1" t="n">
        <v>51094</v>
      </c>
      <c r="B198" s="1" t="n">
        <v>38144852</v>
      </c>
      <c r="C198" s="1" t="s">
        <v>482</v>
      </c>
      <c r="D198" s="1" t="s">
        <v>519</v>
      </c>
      <c r="E198" s="1" t="s">
        <v>1039</v>
      </c>
      <c r="F198" s="1" t="s">
        <v>1040</v>
      </c>
      <c r="G198" s="2" t="s">
        <v>320</v>
      </c>
      <c r="H198" s="1" t="n">
        <v>61658</v>
      </c>
      <c r="I198" s="1" t="s">
        <v>1041</v>
      </c>
    </row>
    <row r="199" customFormat="false" ht="12.8" hidden="false" customHeight="false" outlineLevel="0" collapsed="false">
      <c r="A199" s="1" t="n">
        <v>51095</v>
      </c>
      <c r="B199" s="1" t="n">
        <v>83088179</v>
      </c>
      <c r="C199" s="1" t="s">
        <v>542</v>
      </c>
      <c r="E199" s="1" t="s">
        <v>1042</v>
      </c>
      <c r="F199" s="1" t="s">
        <v>912</v>
      </c>
      <c r="G199" s="2" t="s">
        <v>320</v>
      </c>
      <c r="H199" s="1" t="n">
        <v>61927</v>
      </c>
      <c r="I199" s="1" t="s">
        <v>1043</v>
      </c>
    </row>
    <row r="200" customFormat="false" ht="12.8" hidden="false" customHeight="false" outlineLevel="0" collapsed="false">
      <c r="A200" s="1" t="n">
        <v>51096</v>
      </c>
      <c r="B200" s="1" t="n">
        <v>1063617449</v>
      </c>
      <c r="C200" s="1" t="s">
        <v>1044</v>
      </c>
      <c r="E200" s="1" t="s">
        <v>1045</v>
      </c>
      <c r="F200" s="1" t="s">
        <v>1046</v>
      </c>
      <c r="G200" s="2" t="s">
        <v>320</v>
      </c>
      <c r="H200" s="1" t="n">
        <v>62106</v>
      </c>
      <c r="I200" s="1" t="s">
        <v>1047</v>
      </c>
    </row>
    <row r="201" customFormat="false" ht="12.8" hidden="false" customHeight="false" outlineLevel="0" collapsed="false">
      <c r="A201" s="1" t="n">
        <v>51097</v>
      </c>
      <c r="B201" s="1" t="n">
        <v>1065867815</v>
      </c>
      <c r="C201" s="1" t="s">
        <v>1048</v>
      </c>
      <c r="D201" s="1" t="s">
        <v>1049</v>
      </c>
      <c r="E201" s="1" t="s">
        <v>1050</v>
      </c>
      <c r="F201" s="1" t="s">
        <v>1051</v>
      </c>
      <c r="G201" s="2" t="s">
        <v>320</v>
      </c>
      <c r="H201" s="1" t="n">
        <v>62107</v>
      </c>
      <c r="I201" s="1" t="s">
        <v>1052</v>
      </c>
    </row>
    <row r="202" customFormat="false" ht="12.8" hidden="false" customHeight="false" outlineLevel="0" collapsed="false">
      <c r="A202" s="1" t="n">
        <v>51098</v>
      </c>
      <c r="B202" s="1" t="n">
        <v>6577224</v>
      </c>
      <c r="C202" s="1" t="s">
        <v>215</v>
      </c>
      <c r="E202" s="1" t="s">
        <v>385</v>
      </c>
      <c r="F202" s="1" t="s">
        <v>214</v>
      </c>
      <c r="G202" s="2" t="s">
        <v>320</v>
      </c>
      <c r="H202" s="1" t="n">
        <v>61439</v>
      </c>
      <c r="I202" s="1" t="s">
        <v>1053</v>
      </c>
    </row>
    <row r="203" customFormat="false" ht="12.8" hidden="false" customHeight="false" outlineLevel="0" collapsed="false">
      <c r="A203" s="1" t="n">
        <v>51099</v>
      </c>
      <c r="B203" s="1" t="n">
        <v>91202525</v>
      </c>
      <c r="C203" s="1" t="s">
        <v>208</v>
      </c>
      <c r="D203" s="1" t="s">
        <v>1054</v>
      </c>
      <c r="E203" s="1" t="s">
        <v>1055</v>
      </c>
      <c r="F203" s="1" t="s">
        <v>155</v>
      </c>
      <c r="G203" s="2" t="s">
        <v>320</v>
      </c>
      <c r="H203" s="1" t="n">
        <v>61933</v>
      </c>
      <c r="I203" s="1" t="s">
        <v>1056</v>
      </c>
    </row>
    <row r="204" customFormat="false" ht="12.8" hidden="false" customHeight="false" outlineLevel="0" collapsed="false">
      <c r="A204" s="1" t="n">
        <v>51100</v>
      </c>
      <c r="B204" s="1" t="n">
        <v>1104700526</v>
      </c>
      <c r="C204" s="1" t="s">
        <v>879</v>
      </c>
      <c r="D204" s="1" t="s">
        <v>937</v>
      </c>
      <c r="E204" s="1" t="s">
        <v>767</v>
      </c>
      <c r="F204" s="1" t="s">
        <v>1057</v>
      </c>
      <c r="G204" s="1" t="s">
        <v>1058</v>
      </c>
      <c r="H204" s="1" t="n">
        <v>62116</v>
      </c>
      <c r="I204" s="1" t="s">
        <v>1059</v>
      </c>
    </row>
    <row r="205" customFormat="false" ht="12.8" hidden="false" customHeight="false" outlineLevel="0" collapsed="false">
      <c r="A205" s="1" t="n">
        <v>51101</v>
      </c>
      <c r="B205" s="1" t="n">
        <v>65777224</v>
      </c>
      <c r="C205" s="1" t="s">
        <v>215</v>
      </c>
      <c r="E205" s="1" t="s">
        <v>385</v>
      </c>
      <c r="F205" s="1" t="s">
        <v>214</v>
      </c>
      <c r="G205" s="2" t="s">
        <v>320</v>
      </c>
      <c r="H205" s="1" t="n">
        <v>61875</v>
      </c>
      <c r="I205" s="1" t="s">
        <v>1060</v>
      </c>
    </row>
    <row r="206" customFormat="false" ht="12.8" hidden="false" customHeight="false" outlineLevel="0" collapsed="false">
      <c r="A206" s="1" t="n">
        <v>51102</v>
      </c>
      <c r="B206" s="1" t="n">
        <v>5821416</v>
      </c>
      <c r="C206" s="1" t="s">
        <v>915</v>
      </c>
      <c r="D206" s="1" t="s">
        <v>1061</v>
      </c>
      <c r="E206" s="1" t="s">
        <v>920</v>
      </c>
      <c r="F206" s="1" t="s">
        <v>1062</v>
      </c>
      <c r="G206" s="1" t="s">
        <v>1063</v>
      </c>
      <c r="H206" s="1" t="n">
        <v>61419</v>
      </c>
      <c r="I206" s="1" t="s">
        <v>1064</v>
      </c>
    </row>
    <row r="207" customFormat="false" ht="12.8" hidden="false" customHeight="false" outlineLevel="0" collapsed="false">
      <c r="A207" s="1" t="n">
        <v>51103</v>
      </c>
      <c r="B207" s="1" t="n">
        <v>28556796</v>
      </c>
      <c r="C207" s="1" t="s">
        <v>370</v>
      </c>
      <c r="D207" s="1" t="s">
        <v>1065</v>
      </c>
      <c r="E207" s="1" t="s">
        <v>1066</v>
      </c>
      <c r="F207" s="1" t="s">
        <v>313</v>
      </c>
      <c r="G207" s="2" t="s">
        <v>320</v>
      </c>
      <c r="H207" s="1" t="n">
        <v>61591</v>
      </c>
      <c r="I207" s="1" t="s">
        <v>1067</v>
      </c>
    </row>
    <row r="208" customFormat="false" ht="12.8" hidden="false" customHeight="false" outlineLevel="0" collapsed="false">
      <c r="A208" s="1" t="n">
        <v>51104</v>
      </c>
      <c r="B208" s="1" t="n">
        <v>20498915</v>
      </c>
      <c r="C208" s="1" t="s">
        <v>1068</v>
      </c>
      <c r="D208" s="1" t="s">
        <v>1069</v>
      </c>
      <c r="E208" s="1" t="s">
        <v>1070</v>
      </c>
      <c r="F208" s="1" t="s">
        <v>1071</v>
      </c>
      <c r="G208" s="2" t="s">
        <v>320</v>
      </c>
      <c r="H208" s="1" t="n">
        <v>61533</v>
      </c>
      <c r="I208" s="1" t="s">
        <v>1072</v>
      </c>
    </row>
    <row r="209" customFormat="false" ht="12.8" hidden="false" customHeight="false" outlineLevel="0" collapsed="false">
      <c r="A209" s="1" t="n">
        <v>51105</v>
      </c>
      <c r="B209" s="1" t="n">
        <v>19410468</v>
      </c>
      <c r="C209" s="1" t="s">
        <v>1073</v>
      </c>
      <c r="D209" s="1" t="s">
        <v>1074</v>
      </c>
      <c r="E209" s="1" t="s">
        <v>226</v>
      </c>
      <c r="F209" s="1" t="s">
        <v>226</v>
      </c>
      <c r="G209" s="2" t="s">
        <v>320</v>
      </c>
      <c r="H209" s="1" t="n">
        <v>61523</v>
      </c>
      <c r="I209" s="1" t="s">
        <v>1075</v>
      </c>
    </row>
    <row r="210" customFormat="false" ht="12.8" hidden="false" customHeight="false" outlineLevel="0" collapsed="false">
      <c r="A210" s="1" t="n">
        <v>51106</v>
      </c>
      <c r="B210" s="1" t="n">
        <v>1110492361</v>
      </c>
      <c r="C210" s="1" t="s">
        <v>1076</v>
      </c>
      <c r="D210" s="1" t="s">
        <v>1077</v>
      </c>
      <c r="E210" s="1" t="s">
        <v>1078</v>
      </c>
      <c r="F210" s="1" t="s">
        <v>112</v>
      </c>
      <c r="G210" s="1" t="s">
        <v>1079</v>
      </c>
      <c r="H210" s="1" t="n">
        <v>62194</v>
      </c>
      <c r="I210" s="1" t="s">
        <v>1080</v>
      </c>
    </row>
    <row r="211" customFormat="false" ht="12.8" hidden="false" customHeight="false" outlineLevel="0" collapsed="false">
      <c r="A211" s="1" t="n">
        <v>51107</v>
      </c>
      <c r="B211" s="1" t="n">
        <v>65743507</v>
      </c>
      <c r="C211" s="1" t="s">
        <v>482</v>
      </c>
      <c r="D211" s="1" t="s">
        <v>483</v>
      </c>
      <c r="E211" s="1" t="s">
        <v>1081</v>
      </c>
      <c r="F211" s="1" t="s">
        <v>1082</v>
      </c>
      <c r="G211" s="1" t="s">
        <v>1083</v>
      </c>
      <c r="H211" s="1" t="n">
        <v>61793</v>
      </c>
      <c r="I211" s="1" t="s">
        <v>1084</v>
      </c>
    </row>
    <row r="212" customFormat="false" ht="12.8" hidden="false" customHeight="false" outlineLevel="0" collapsed="false">
      <c r="A212" s="1" t="n">
        <v>51108</v>
      </c>
      <c r="B212" s="1" t="n">
        <v>93368989</v>
      </c>
      <c r="C212" s="1" t="s">
        <v>1085</v>
      </c>
      <c r="E212" s="1" t="s">
        <v>1086</v>
      </c>
      <c r="F212" s="1" t="s">
        <v>1087</v>
      </c>
      <c r="G212" s="1" t="s">
        <v>1083</v>
      </c>
      <c r="H212" s="1" t="n">
        <v>61967</v>
      </c>
      <c r="I212" s="1" t="s">
        <v>1088</v>
      </c>
    </row>
    <row r="213" customFormat="false" ht="12.8" hidden="false" customHeight="false" outlineLevel="0" collapsed="false">
      <c r="A213" s="1" t="n">
        <v>51109</v>
      </c>
      <c r="B213" s="1" t="n">
        <v>1110446805</v>
      </c>
      <c r="C213" s="1" t="s">
        <v>999</v>
      </c>
      <c r="D213" s="1" t="s">
        <v>954</v>
      </c>
      <c r="E213" s="1" t="s">
        <v>1001</v>
      </c>
      <c r="G213" s="1" t="s">
        <v>1089</v>
      </c>
      <c r="H213" s="1" t="n">
        <v>62142</v>
      </c>
      <c r="I213" s="1" t="s">
        <v>1090</v>
      </c>
    </row>
    <row r="214" customFormat="false" ht="12.8" hidden="false" customHeight="false" outlineLevel="0" collapsed="false">
      <c r="A214" s="1" t="n">
        <v>51110</v>
      </c>
      <c r="B214" s="1" t="n">
        <v>65784258</v>
      </c>
      <c r="C214" s="1" t="s">
        <v>362</v>
      </c>
      <c r="D214" s="1" t="s">
        <v>128</v>
      </c>
      <c r="E214" s="1" t="s">
        <v>463</v>
      </c>
      <c r="F214" s="1" t="s">
        <v>1091</v>
      </c>
      <c r="G214" s="1" t="s">
        <v>1092</v>
      </c>
      <c r="H214" s="1" t="n">
        <v>61897</v>
      </c>
      <c r="I214" s="1" t="s">
        <v>1093</v>
      </c>
    </row>
    <row r="215" customFormat="false" ht="12.8" hidden="false" customHeight="false" outlineLevel="0" collapsed="false">
      <c r="A215" s="1" t="n">
        <v>51111</v>
      </c>
      <c r="B215" s="1" t="n">
        <v>5823201</v>
      </c>
      <c r="C215" s="1" t="s">
        <v>1094</v>
      </c>
      <c r="D215" s="1" t="s">
        <v>1095</v>
      </c>
      <c r="E215" s="1" t="s">
        <v>1096</v>
      </c>
      <c r="F215" s="1" t="s">
        <v>1097</v>
      </c>
      <c r="G215" s="2" t="s">
        <v>320</v>
      </c>
      <c r="H215" s="1" t="n">
        <v>61423</v>
      </c>
      <c r="I215" s="1" t="s">
        <v>1098</v>
      </c>
    </row>
    <row r="216" customFormat="false" ht="12.8" hidden="false" customHeight="false" outlineLevel="0" collapsed="false">
      <c r="A216" s="1" t="n">
        <v>51112</v>
      </c>
      <c r="B216" s="1" t="n">
        <v>38360978</v>
      </c>
      <c r="C216" s="1" t="s">
        <v>1099</v>
      </c>
      <c r="E216" s="1" t="s">
        <v>1100</v>
      </c>
      <c r="F216" s="1" t="s">
        <v>350</v>
      </c>
      <c r="G216" s="2" t="s">
        <v>320</v>
      </c>
      <c r="H216" s="1" t="n">
        <v>61691</v>
      </c>
      <c r="I216" s="1" t="s">
        <v>1101</v>
      </c>
    </row>
    <row r="217" customFormat="false" ht="12.8" hidden="false" customHeight="false" outlineLevel="0" collapsed="false">
      <c r="A217" s="1" t="n">
        <v>51113</v>
      </c>
      <c r="B217" s="1" t="n">
        <v>65831990</v>
      </c>
      <c r="C217" s="1" t="s">
        <v>1102</v>
      </c>
      <c r="D217" s="1" t="s">
        <v>820</v>
      </c>
      <c r="E217" s="1" t="s">
        <v>775</v>
      </c>
      <c r="F217" s="1" t="s">
        <v>947</v>
      </c>
      <c r="G217" s="2" t="s">
        <v>320</v>
      </c>
      <c r="H217" s="1" t="n">
        <v>61911</v>
      </c>
      <c r="I217" s="1" t="s">
        <v>1103</v>
      </c>
    </row>
    <row r="218" customFormat="false" ht="12.8" hidden="false" customHeight="false" outlineLevel="0" collapsed="false">
      <c r="A218" s="1" t="n">
        <v>51114</v>
      </c>
      <c r="B218" s="1" t="n">
        <v>28722777</v>
      </c>
      <c r="C218" s="1" t="s">
        <v>118</v>
      </c>
      <c r="D218" s="1" t="s">
        <v>1104</v>
      </c>
      <c r="E218" s="1" t="s">
        <v>1105</v>
      </c>
      <c r="F218" s="1" t="s">
        <v>1106</v>
      </c>
      <c r="G218" s="2" t="s">
        <v>320</v>
      </c>
      <c r="H218" s="1" t="n">
        <v>61601</v>
      </c>
      <c r="I218" s="1" t="s">
        <v>1107</v>
      </c>
    </row>
    <row r="219" customFormat="false" ht="12.8" hidden="false" customHeight="false" outlineLevel="0" collapsed="false">
      <c r="A219" s="1" t="n">
        <v>51115</v>
      </c>
      <c r="B219" s="1" t="n">
        <v>3796738</v>
      </c>
      <c r="C219" s="1" t="s">
        <v>1108</v>
      </c>
      <c r="E219" s="1" t="s">
        <v>222</v>
      </c>
      <c r="F219" s="1" t="s">
        <v>1007</v>
      </c>
      <c r="G219" s="2" t="s">
        <v>320</v>
      </c>
      <c r="H219" s="1" t="n">
        <v>61409</v>
      </c>
      <c r="I219" s="1" t="s">
        <v>1109</v>
      </c>
    </row>
    <row r="220" customFormat="false" ht="12.8" hidden="false" customHeight="false" outlineLevel="0" collapsed="false">
      <c r="A220" s="1" t="n">
        <v>51116</v>
      </c>
      <c r="B220" s="1" t="n">
        <v>1105334670</v>
      </c>
      <c r="C220" s="1" t="s">
        <v>1110</v>
      </c>
      <c r="D220" s="1" t="s">
        <v>1111</v>
      </c>
      <c r="E220" s="1" t="s">
        <v>920</v>
      </c>
      <c r="F220" s="1" t="s">
        <v>1112</v>
      </c>
      <c r="G220" s="1" t="s">
        <v>1113</v>
      </c>
      <c r="H220" s="1" t="n">
        <v>62122</v>
      </c>
      <c r="I220" s="1" t="s">
        <v>1114</v>
      </c>
    </row>
    <row r="221" customFormat="false" ht="12.8" hidden="false" customHeight="false" outlineLevel="0" collapsed="false">
      <c r="A221" s="1" t="n">
        <v>51117</v>
      </c>
      <c r="B221" s="1" t="n">
        <v>93367978</v>
      </c>
      <c r="C221" s="1" t="s">
        <v>1115</v>
      </c>
      <c r="D221" s="1" t="s">
        <v>1116</v>
      </c>
      <c r="E221" s="1" t="s">
        <v>160</v>
      </c>
      <c r="G221" s="1" t="s">
        <v>1117</v>
      </c>
      <c r="H221" s="1" t="n">
        <v>61965</v>
      </c>
      <c r="I221" s="1" t="s">
        <v>1118</v>
      </c>
    </row>
    <row r="222" customFormat="false" ht="12.8" hidden="false" customHeight="false" outlineLevel="0" collapsed="false">
      <c r="A222" s="1" t="n">
        <v>51118</v>
      </c>
      <c r="B222" s="1" t="n">
        <v>65780189</v>
      </c>
      <c r="C222" s="1" t="s">
        <v>1119</v>
      </c>
      <c r="E222" s="1" t="s">
        <v>1082</v>
      </c>
      <c r="F222" s="1" t="s">
        <v>1112</v>
      </c>
      <c r="G222" s="2" t="s">
        <v>320</v>
      </c>
      <c r="H222" s="1" t="n">
        <v>61881</v>
      </c>
      <c r="I222" s="1" t="s">
        <v>1120</v>
      </c>
    </row>
    <row r="223" customFormat="false" ht="12.8" hidden="false" customHeight="false" outlineLevel="0" collapsed="false">
      <c r="A223" s="1" t="n">
        <v>51119</v>
      </c>
      <c r="B223" s="1" t="n">
        <v>14244307</v>
      </c>
      <c r="C223" s="1" t="s">
        <v>1121</v>
      </c>
      <c r="E223" s="1" t="s">
        <v>1122</v>
      </c>
      <c r="F223" s="1" t="s">
        <v>1123</v>
      </c>
      <c r="G223" s="2" t="s">
        <v>320</v>
      </c>
      <c r="H223" s="1" t="n">
        <v>61480</v>
      </c>
      <c r="I223" s="1" t="s">
        <v>1124</v>
      </c>
    </row>
    <row r="224" customFormat="false" ht="12.8" hidden="false" customHeight="false" outlineLevel="0" collapsed="false">
      <c r="A224" s="1" t="n">
        <v>51120</v>
      </c>
      <c r="B224" s="1" t="n">
        <v>65774155</v>
      </c>
      <c r="C224" s="1" t="s">
        <v>1125</v>
      </c>
      <c r="D224" s="1" t="s">
        <v>1126</v>
      </c>
      <c r="E224" s="1" t="s">
        <v>1127</v>
      </c>
      <c r="F224" s="1" t="s">
        <v>1128</v>
      </c>
      <c r="G224" s="2" t="s">
        <v>320</v>
      </c>
      <c r="H224" s="1" t="n">
        <v>61859</v>
      </c>
      <c r="I224" s="1" t="s">
        <v>1129</v>
      </c>
    </row>
    <row r="225" customFormat="false" ht="12.8" hidden="false" customHeight="false" outlineLevel="0" collapsed="false">
      <c r="A225" s="1" t="n">
        <v>51124</v>
      </c>
      <c r="B225" s="1" t="n">
        <v>60317275</v>
      </c>
      <c r="C225" s="1" t="s">
        <v>1130</v>
      </c>
      <c r="D225" s="1" t="s">
        <v>212</v>
      </c>
      <c r="E225" s="1" t="s">
        <v>1131</v>
      </c>
      <c r="F225" s="1" t="s">
        <v>1132</v>
      </c>
      <c r="G225" s="2" t="s">
        <v>320</v>
      </c>
      <c r="H225" s="1" t="n">
        <v>61750</v>
      </c>
      <c r="I225" s="1" t="s">
        <v>1133</v>
      </c>
    </row>
    <row r="226" customFormat="false" ht="12.8" hidden="false" customHeight="false" outlineLevel="0" collapsed="false">
      <c r="A226" s="1" t="n">
        <v>51125</v>
      </c>
      <c r="B226" s="1" t="n">
        <v>65764098</v>
      </c>
      <c r="C226" s="1" t="s">
        <v>809</v>
      </c>
      <c r="D226" s="1" t="s">
        <v>175</v>
      </c>
      <c r="E226" s="1" t="s">
        <v>226</v>
      </c>
      <c r="G226" s="2" t="s">
        <v>320</v>
      </c>
      <c r="H226" s="1" t="n">
        <v>61834</v>
      </c>
      <c r="I226" s="1" t="s">
        <v>1134</v>
      </c>
    </row>
    <row r="227" customFormat="false" ht="12.8" hidden="false" customHeight="false" outlineLevel="0" collapsed="false">
      <c r="A227" s="1" t="n">
        <v>51126</v>
      </c>
      <c r="B227" s="1" t="n">
        <v>65744413</v>
      </c>
      <c r="C227" s="1" t="s">
        <v>1135</v>
      </c>
      <c r="E227" s="1" t="s">
        <v>912</v>
      </c>
      <c r="F227" s="1" t="s">
        <v>1136</v>
      </c>
      <c r="G227" s="2" t="s">
        <v>320</v>
      </c>
      <c r="H227" s="1" t="n">
        <v>61796</v>
      </c>
      <c r="I227" s="1" t="s">
        <v>1137</v>
      </c>
    </row>
    <row r="228" customFormat="false" ht="12.8" hidden="false" customHeight="false" outlineLevel="0" collapsed="false">
      <c r="A228" s="1" t="n">
        <v>51127</v>
      </c>
      <c r="B228" s="1" t="n">
        <v>86057520</v>
      </c>
      <c r="C228" s="1" t="s">
        <v>161</v>
      </c>
      <c r="D228" s="1" t="s">
        <v>848</v>
      </c>
      <c r="E228" s="1" t="s">
        <v>385</v>
      </c>
      <c r="F228" s="1" t="s">
        <v>1037</v>
      </c>
      <c r="G228" s="2" t="s">
        <v>320</v>
      </c>
      <c r="H228" s="1" t="n">
        <v>61930</v>
      </c>
      <c r="I228" s="1" t="s">
        <v>1138</v>
      </c>
    </row>
    <row r="229" customFormat="false" ht="12.8" hidden="false" customHeight="false" outlineLevel="0" collapsed="false">
      <c r="A229" s="1" t="n">
        <v>51128</v>
      </c>
      <c r="B229" s="1" t="n">
        <v>28553010</v>
      </c>
      <c r="C229" s="1" t="s">
        <v>1139</v>
      </c>
      <c r="D229" s="1" t="s">
        <v>820</v>
      </c>
      <c r="E229" s="1" t="s">
        <v>1140</v>
      </c>
      <c r="F229" s="1" t="s">
        <v>1141</v>
      </c>
      <c r="G229" s="2" t="s">
        <v>320</v>
      </c>
      <c r="H229" s="1" t="n">
        <v>61581</v>
      </c>
      <c r="I229" s="1" t="s">
        <v>1142</v>
      </c>
    </row>
    <row r="230" customFormat="false" ht="12.8" hidden="false" customHeight="false" outlineLevel="0" collapsed="false">
      <c r="A230" s="1" t="n">
        <v>51129</v>
      </c>
      <c r="B230" s="1" t="n">
        <v>93393745</v>
      </c>
      <c r="C230" s="1" t="s">
        <v>147</v>
      </c>
      <c r="D230" s="1" t="s">
        <v>148</v>
      </c>
      <c r="E230" s="1" t="s">
        <v>1143</v>
      </c>
      <c r="F230" s="1" t="s">
        <v>1144</v>
      </c>
      <c r="G230" s="2" t="s">
        <v>320</v>
      </c>
      <c r="H230" s="1" t="n">
        <v>61991</v>
      </c>
      <c r="I230" s="1" t="s">
        <v>1145</v>
      </c>
    </row>
    <row r="231" customFormat="false" ht="12.8" hidden="false" customHeight="false" outlineLevel="0" collapsed="false">
      <c r="A231" s="1" t="n">
        <v>51130</v>
      </c>
      <c r="B231" s="1" t="n">
        <v>1110446775</v>
      </c>
      <c r="C231" s="1" t="s">
        <v>1146</v>
      </c>
      <c r="D231" s="1" t="s">
        <v>1147</v>
      </c>
      <c r="E231" s="1" t="s">
        <v>196</v>
      </c>
      <c r="F231" s="1" t="s">
        <v>155</v>
      </c>
      <c r="G231" s="1" t="s">
        <v>1148</v>
      </c>
      <c r="H231" s="1" t="n">
        <v>62141</v>
      </c>
      <c r="I231" s="1" t="s">
        <v>1149</v>
      </c>
    </row>
    <row r="232" customFormat="false" ht="12.8" hidden="false" customHeight="false" outlineLevel="0" collapsed="false">
      <c r="A232" s="1" t="n">
        <v>51131</v>
      </c>
      <c r="B232" s="1" t="n">
        <v>14295834</v>
      </c>
      <c r="C232" s="1" t="s">
        <v>1150</v>
      </c>
      <c r="D232" s="1" t="s">
        <v>375</v>
      </c>
      <c r="E232" s="1" t="s">
        <v>1151</v>
      </c>
      <c r="F232" s="1" t="s">
        <v>1152</v>
      </c>
      <c r="G232" s="1" t="s">
        <v>1148</v>
      </c>
      <c r="H232" s="1" t="n">
        <v>61483</v>
      </c>
      <c r="I232" s="1" t="s">
        <v>1153</v>
      </c>
    </row>
    <row r="233" customFormat="false" ht="12.8" hidden="false" customHeight="false" outlineLevel="0" collapsed="false">
      <c r="A233" s="1" t="n">
        <v>51141</v>
      </c>
      <c r="B233" s="1" t="n">
        <v>38241218</v>
      </c>
      <c r="C233" s="1" t="s">
        <v>1154</v>
      </c>
      <c r="E233" s="1" t="s">
        <v>112</v>
      </c>
      <c r="F233" s="1" t="s">
        <v>1155</v>
      </c>
      <c r="G233" s="2" t="s">
        <v>320</v>
      </c>
      <c r="H233" s="1" t="n">
        <v>61674</v>
      </c>
      <c r="I233" s="1" t="s">
        <v>1156</v>
      </c>
    </row>
    <row r="234" customFormat="false" ht="12.8" hidden="false" customHeight="false" outlineLevel="0" collapsed="false">
      <c r="A234" s="1" t="n">
        <v>51142</v>
      </c>
      <c r="B234" s="1" t="n">
        <v>28539709</v>
      </c>
      <c r="C234" s="1" t="s">
        <v>118</v>
      </c>
      <c r="D234" s="1" t="s">
        <v>1157</v>
      </c>
      <c r="E234" s="1" t="s">
        <v>1158</v>
      </c>
      <c r="G234" s="2" t="s">
        <v>320</v>
      </c>
      <c r="H234" s="1" t="n">
        <v>61558</v>
      </c>
      <c r="I234" s="1" t="s">
        <v>1159</v>
      </c>
    </row>
    <row r="235" customFormat="false" ht="12.8" hidden="false" customHeight="false" outlineLevel="0" collapsed="false">
      <c r="A235" s="1" t="n">
        <v>51143</v>
      </c>
      <c r="B235" s="1" t="n">
        <v>38556470</v>
      </c>
      <c r="C235" s="1" t="s">
        <v>1160</v>
      </c>
      <c r="D235" s="1" t="s">
        <v>1161</v>
      </c>
      <c r="E235" s="1" t="s">
        <v>984</v>
      </c>
      <c r="F235" s="1" t="s">
        <v>424</v>
      </c>
      <c r="G235" s="1" t="s">
        <v>1162</v>
      </c>
      <c r="H235" s="1" t="n">
        <v>61710</v>
      </c>
      <c r="I235" s="1" t="s">
        <v>1163</v>
      </c>
    </row>
    <row r="236" customFormat="false" ht="12.8" hidden="false" customHeight="false" outlineLevel="0" collapsed="false">
      <c r="A236" s="1" t="n">
        <v>51144</v>
      </c>
      <c r="B236" s="1" t="n">
        <v>93389629</v>
      </c>
      <c r="C236" s="1" t="s">
        <v>1164</v>
      </c>
      <c r="E236" s="1" t="s">
        <v>1165</v>
      </c>
      <c r="F236" s="1" t="s">
        <v>884</v>
      </c>
      <c r="G236" s="2" t="s">
        <v>320</v>
      </c>
      <c r="H236" s="1" t="n">
        <v>61985</v>
      </c>
      <c r="I236" s="1" t="s">
        <v>1166</v>
      </c>
    </row>
    <row r="237" customFormat="false" ht="12.8" hidden="false" customHeight="false" outlineLevel="0" collapsed="false">
      <c r="A237" s="1" t="n">
        <v>51145</v>
      </c>
      <c r="B237" s="1" t="n">
        <v>32275681</v>
      </c>
      <c r="C237" s="1" t="s">
        <v>482</v>
      </c>
      <c r="D237" s="1" t="s">
        <v>1167</v>
      </c>
      <c r="E237" s="1" t="s">
        <v>1168</v>
      </c>
      <c r="F237" s="1" t="s">
        <v>1169</v>
      </c>
      <c r="G237" s="2" t="s">
        <v>320</v>
      </c>
      <c r="H237" s="1" t="n">
        <v>61635</v>
      </c>
      <c r="I237" s="1" t="s">
        <v>1170</v>
      </c>
    </row>
    <row r="238" customFormat="false" ht="12.8" hidden="false" customHeight="false" outlineLevel="0" collapsed="false">
      <c r="A238" s="1" t="n">
        <v>51146</v>
      </c>
      <c r="B238" s="1" t="n">
        <v>3420683</v>
      </c>
      <c r="C238" s="1" t="s">
        <v>558</v>
      </c>
      <c r="D238" s="1" t="s">
        <v>1171</v>
      </c>
      <c r="E238" s="1" t="s">
        <v>1172</v>
      </c>
      <c r="F238" s="1" t="s">
        <v>1173</v>
      </c>
      <c r="G238" s="2" t="s">
        <v>320</v>
      </c>
      <c r="H238" s="1" t="n">
        <v>61406</v>
      </c>
      <c r="I238" s="1" t="s">
        <v>1174</v>
      </c>
    </row>
    <row r="239" customFormat="false" ht="12.8" hidden="false" customHeight="false" outlineLevel="0" collapsed="false">
      <c r="A239" s="1" t="n">
        <v>51147</v>
      </c>
      <c r="B239" s="1" t="n">
        <v>1110450564</v>
      </c>
      <c r="C239" s="1" t="s">
        <v>1175</v>
      </c>
      <c r="D239" s="1" t="s">
        <v>1176</v>
      </c>
      <c r="E239" s="1" t="s">
        <v>1177</v>
      </c>
      <c r="F239" s="1" t="s">
        <v>1178</v>
      </c>
      <c r="G239" s="1" t="s">
        <v>1179</v>
      </c>
      <c r="H239" s="1" t="n">
        <v>62145</v>
      </c>
      <c r="I239" s="1" t="s">
        <v>1180</v>
      </c>
    </row>
    <row r="240" customFormat="false" ht="12.8" hidden="false" customHeight="false" outlineLevel="0" collapsed="false">
      <c r="A240" s="1" t="n">
        <v>51148</v>
      </c>
      <c r="B240" s="1" t="n">
        <v>18113029</v>
      </c>
      <c r="C240" s="1" t="s">
        <v>1181</v>
      </c>
      <c r="D240" s="1" t="s">
        <v>427</v>
      </c>
      <c r="E240" s="1" t="s">
        <v>1182</v>
      </c>
      <c r="F240" s="1" t="s">
        <v>1183</v>
      </c>
      <c r="G240" s="1" t="s">
        <v>1184</v>
      </c>
      <c r="H240" s="1" t="n">
        <v>61511</v>
      </c>
      <c r="I240" s="1" t="s">
        <v>1185</v>
      </c>
    </row>
    <row r="241" customFormat="false" ht="12.8" hidden="false" customHeight="false" outlineLevel="0" collapsed="false">
      <c r="A241" s="1" t="n">
        <v>51149</v>
      </c>
      <c r="B241" s="1" t="n">
        <v>65633887</v>
      </c>
      <c r="C241" s="1" t="s">
        <v>187</v>
      </c>
      <c r="D241" s="1" t="s">
        <v>1126</v>
      </c>
      <c r="E241" s="1" t="s">
        <v>308</v>
      </c>
      <c r="F241" s="1" t="s">
        <v>313</v>
      </c>
      <c r="G241" s="2" t="s">
        <v>320</v>
      </c>
      <c r="H241" s="1" t="n">
        <v>61769</v>
      </c>
      <c r="I241" s="1" t="s">
        <v>1186</v>
      </c>
    </row>
    <row r="242" customFormat="false" ht="12.8" hidden="false" customHeight="false" outlineLevel="0" collapsed="false">
      <c r="A242" s="1" t="n">
        <v>51150</v>
      </c>
      <c r="B242" s="1" t="n">
        <v>93449455</v>
      </c>
      <c r="C242" s="1" t="s">
        <v>208</v>
      </c>
      <c r="D242" s="1" t="s">
        <v>1187</v>
      </c>
      <c r="E242" s="1" t="s">
        <v>1188</v>
      </c>
      <c r="F242" s="1" t="s">
        <v>340</v>
      </c>
      <c r="G242" s="2" t="s">
        <v>320</v>
      </c>
      <c r="H242" s="1" t="n">
        <v>62033</v>
      </c>
      <c r="I242" s="1" t="s">
        <v>1189</v>
      </c>
    </row>
    <row r="243" customFormat="false" ht="12.8" hidden="false" customHeight="false" outlineLevel="0" collapsed="false">
      <c r="A243" s="1" t="n">
        <v>51151</v>
      </c>
      <c r="B243" s="1" t="n">
        <v>93391117</v>
      </c>
      <c r="C243" s="1" t="s">
        <v>208</v>
      </c>
      <c r="D243" s="1" t="s">
        <v>915</v>
      </c>
      <c r="E243" s="1" t="s">
        <v>189</v>
      </c>
      <c r="F243" s="1" t="s">
        <v>226</v>
      </c>
      <c r="G243" s="2" t="s">
        <v>320</v>
      </c>
      <c r="H243" s="1" t="n">
        <v>61986</v>
      </c>
      <c r="I243" s="1" t="s">
        <v>1190</v>
      </c>
    </row>
    <row r="244" customFormat="false" ht="12.8" hidden="false" customHeight="false" outlineLevel="0" collapsed="false">
      <c r="A244" s="1" t="n">
        <v>51152</v>
      </c>
      <c r="B244" s="1" t="n">
        <v>20497956</v>
      </c>
      <c r="C244" s="1" t="s">
        <v>1191</v>
      </c>
      <c r="D244" s="1" t="s">
        <v>1192</v>
      </c>
      <c r="E244" s="1" t="s">
        <v>226</v>
      </c>
      <c r="F244" s="1" t="s">
        <v>1193</v>
      </c>
      <c r="G244" s="2" t="s">
        <v>320</v>
      </c>
      <c r="H244" s="1" t="n">
        <v>61532</v>
      </c>
      <c r="I244" s="1" t="s">
        <v>1194</v>
      </c>
    </row>
    <row r="245" customFormat="false" ht="12.8" hidden="false" customHeight="false" outlineLevel="0" collapsed="false">
      <c r="A245" s="1" t="n">
        <v>51153</v>
      </c>
      <c r="B245" s="1" t="n">
        <v>38360786</v>
      </c>
      <c r="C245" s="1" t="s">
        <v>820</v>
      </c>
      <c r="D245" s="1" t="s">
        <v>1195</v>
      </c>
      <c r="E245" s="1" t="s">
        <v>1196</v>
      </c>
      <c r="F245" s="1" t="s">
        <v>1197</v>
      </c>
      <c r="G245" s="2" t="s">
        <v>320</v>
      </c>
      <c r="H245" s="1" t="n">
        <v>61689</v>
      </c>
      <c r="I245" s="1" t="s">
        <v>1198</v>
      </c>
    </row>
    <row r="246" customFormat="false" ht="12.8" hidden="false" customHeight="false" outlineLevel="0" collapsed="false">
      <c r="A246" s="1" t="n">
        <v>51154</v>
      </c>
      <c r="B246" s="1" t="n">
        <v>93349315</v>
      </c>
      <c r="C246" s="1" t="s">
        <v>208</v>
      </c>
      <c r="D246" s="1" t="s">
        <v>1199</v>
      </c>
      <c r="E246" s="1" t="s">
        <v>419</v>
      </c>
      <c r="F246" s="1" t="s">
        <v>785</v>
      </c>
      <c r="G246" s="2" t="s">
        <v>320</v>
      </c>
      <c r="H246" s="1" t="n">
        <v>61955</v>
      </c>
      <c r="I246" s="1" t="s">
        <v>1200</v>
      </c>
    </row>
    <row r="247" customFormat="false" ht="12.8" hidden="false" customHeight="false" outlineLevel="0" collapsed="false">
      <c r="A247" s="1" t="n">
        <v>51155</v>
      </c>
      <c r="B247" s="1" t="n">
        <v>53122232</v>
      </c>
      <c r="C247" s="1" t="s">
        <v>187</v>
      </c>
      <c r="D247" s="1" t="s">
        <v>175</v>
      </c>
      <c r="E247" s="1" t="s">
        <v>1201</v>
      </c>
      <c r="F247" s="1" t="s">
        <v>1201</v>
      </c>
      <c r="G247" s="2" t="s">
        <v>320</v>
      </c>
      <c r="H247" s="1" t="n">
        <v>61745</v>
      </c>
      <c r="I247" s="1" t="s">
        <v>1202</v>
      </c>
    </row>
    <row r="248" customFormat="false" ht="12.8" hidden="false" customHeight="false" outlineLevel="0" collapsed="false">
      <c r="A248" s="1" t="n">
        <v>51157</v>
      </c>
      <c r="B248" s="1" t="n">
        <v>1110562259</v>
      </c>
      <c r="C248" s="1" t="s">
        <v>1203</v>
      </c>
      <c r="E248" s="1" t="s">
        <v>1204</v>
      </c>
      <c r="F248" s="1" t="s">
        <v>1205</v>
      </c>
      <c r="G248" s="1" t="s">
        <v>314</v>
      </c>
      <c r="H248" s="1" t="n">
        <v>62229</v>
      </c>
      <c r="I248" s="1" t="s">
        <v>1206</v>
      </c>
    </row>
    <row r="249" customFormat="false" ht="12.8" hidden="false" customHeight="false" outlineLevel="0" collapsed="false">
      <c r="A249" s="1" t="n">
        <v>51166</v>
      </c>
      <c r="B249" s="1" t="n">
        <v>65742211</v>
      </c>
      <c r="C249" s="1" t="s">
        <v>1207</v>
      </c>
      <c r="E249" s="1" t="s">
        <v>1208</v>
      </c>
      <c r="F249" s="1" t="s">
        <v>1209</v>
      </c>
      <c r="G249" s="2" t="s">
        <v>320</v>
      </c>
      <c r="H249" s="1" t="n">
        <v>61791</v>
      </c>
      <c r="I249" s="1" t="s">
        <v>1210</v>
      </c>
    </row>
    <row r="250" customFormat="false" ht="12.8" hidden="false" customHeight="false" outlineLevel="0" collapsed="false">
      <c r="A250" s="1" t="n">
        <v>51167</v>
      </c>
      <c r="B250" s="1" t="n">
        <v>93401107</v>
      </c>
      <c r="C250" s="1" t="s">
        <v>1211</v>
      </c>
      <c r="E250" s="1" t="s">
        <v>1212</v>
      </c>
      <c r="F250" s="1" t="s">
        <v>1213</v>
      </c>
      <c r="G250" s="2" t="s">
        <v>320</v>
      </c>
      <c r="H250" s="1" t="n">
        <v>62000</v>
      </c>
      <c r="I250" s="1" t="s">
        <v>1214</v>
      </c>
    </row>
    <row r="251" customFormat="false" ht="12.8" hidden="false" customHeight="false" outlineLevel="0" collapsed="false">
      <c r="A251" s="1" t="n">
        <v>51169</v>
      </c>
      <c r="B251" s="1" t="n">
        <v>1110458795</v>
      </c>
      <c r="C251" s="1" t="s">
        <v>212</v>
      </c>
      <c r="D251" s="1" t="s">
        <v>198</v>
      </c>
      <c r="E251" s="1" t="s">
        <v>1215</v>
      </c>
      <c r="F251" s="1" t="s">
        <v>1097</v>
      </c>
      <c r="G251" s="2" t="s">
        <v>320</v>
      </c>
      <c r="H251" s="1" t="n">
        <v>62156</v>
      </c>
      <c r="I251" s="1" t="s">
        <v>1216</v>
      </c>
    </row>
    <row r="252" customFormat="false" ht="12.8" hidden="false" customHeight="false" outlineLevel="0" collapsed="false">
      <c r="A252" s="1" t="n">
        <v>51170</v>
      </c>
      <c r="B252" s="1" t="n">
        <v>110458795</v>
      </c>
      <c r="C252" s="1" t="s">
        <v>212</v>
      </c>
      <c r="D252" s="1" t="s">
        <v>198</v>
      </c>
      <c r="E252" s="1" t="s">
        <v>1215</v>
      </c>
      <c r="F252" s="1" t="s">
        <v>1097</v>
      </c>
      <c r="G252" s="2" t="s">
        <v>320</v>
      </c>
      <c r="H252" s="1" t="n">
        <v>62045</v>
      </c>
      <c r="I252" s="1" t="s">
        <v>1217</v>
      </c>
    </row>
    <row r="253" customFormat="false" ht="12.8" hidden="false" customHeight="false" outlineLevel="0" collapsed="false">
      <c r="A253" s="1" t="n">
        <v>51171</v>
      </c>
      <c r="B253" s="1" t="n">
        <v>39280035</v>
      </c>
      <c r="C253" s="1" t="s">
        <v>1218</v>
      </c>
      <c r="D253" s="1" t="s">
        <v>421</v>
      </c>
      <c r="E253" s="1" t="s">
        <v>721</v>
      </c>
      <c r="F253" s="1" t="s">
        <v>1219</v>
      </c>
      <c r="G253" s="1" t="s">
        <v>1220</v>
      </c>
      <c r="H253" s="1" t="n">
        <v>61712</v>
      </c>
      <c r="I253" s="1" t="s">
        <v>1221</v>
      </c>
    </row>
    <row r="254" customFormat="false" ht="12.8" hidden="false" customHeight="false" outlineLevel="0" collapsed="false">
      <c r="A254" s="1" t="n">
        <v>51174</v>
      </c>
      <c r="B254" s="1" t="n">
        <v>1026577266</v>
      </c>
      <c r="C254" s="1" t="s">
        <v>1222</v>
      </c>
      <c r="D254" s="1" t="s">
        <v>1223</v>
      </c>
      <c r="E254" s="1" t="s">
        <v>1224</v>
      </c>
      <c r="F254" s="1" t="s">
        <v>155</v>
      </c>
      <c r="G254" s="2" t="s">
        <v>320</v>
      </c>
      <c r="H254" s="1" t="n">
        <v>62099</v>
      </c>
      <c r="I254" s="1" t="s">
        <v>1225</v>
      </c>
    </row>
    <row r="255" customFormat="false" ht="12.8" hidden="false" customHeight="false" outlineLevel="0" collapsed="false">
      <c r="A255" s="1" t="n">
        <v>51175</v>
      </c>
      <c r="B255" s="1" t="n">
        <v>1010164796</v>
      </c>
      <c r="C255" s="1" t="s">
        <v>374</v>
      </c>
      <c r="D255" s="1" t="s">
        <v>1226</v>
      </c>
      <c r="E255" s="1" t="s">
        <v>1201</v>
      </c>
      <c r="F255" s="1" t="s">
        <v>1001</v>
      </c>
      <c r="G255" s="2" t="s">
        <v>320</v>
      </c>
      <c r="H255" s="1" t="n">
        <v>62090</v>
      </c>
      <c r="I255" s="1" t="s">
        <v>1227</v>
      </c>
    </row>
    <row r="256" customFormat="false" ht="12.8" hidden="false" customHeight="false" outlineLevel="0" collapsed="false">
      <c r="A256" s="1" t="n">
        <v>51177</v>
      </c>
      <c r="B256" s="1" t="n">
        <v>40727268</v>
      </c>
      <c r="C256" s="1" t="s">
        <v>118</v>
      </c>
      <c r="D256" s="1" t="s">
        <v>1228</v>
      </c>
      <c r="E256" s="1" t="s">
        <v>1122</v>
      </c>
      <c r="G256" s="2" t="s">
        <v>320</v>
      </c>
      <c r="H256" s="1" t="n">
        <v>61721</v>
      </c>
      <c r="I256" s="1" t="s">
        <v>1229</v>
      </c>
    </row>
    <row r="257" customFormat="false" ht="12.8" hidden="false" customHeight="false" outlineLevel="0" collapsed="false">
      <c r="A257" s="1" t="n">
        <v>51178</v>
      </c>
      <c r="B257" s="1" t="n">
        <v>96330692</v>
      </c>
      <c r="C257" s="1" t="s">
        <v>1230</v>
      </c>
      <c r="E257" s="1" t="s">
        <v>226</v>
      </c>
      <c r="F257" s="1" t="s">
        <v>1122</v>
      </c>
      <c r="G257" s="2" t="s">
        <v>320</v>
      </c>
      <c r="H257" s="1" t="n">
        <v>62040</v>
      </c>
      <c r="I257" s="1" t="s">
        <v>1231</v>
      </c>
    </row>
    <row r="258" customFormat="false" ht="12.8" hidden="false" customHeight="false" outlineLevel="0" collapsed="false">
      <c r="A258" s="1" t="n">
        <v>51179</v>
      </c>
      <c r="B258" s="1" t="n">
        <v>38360636</v>
      </c>
      <c r="C258" s="1" t="s">
        <v>1232</v>
      </c>
      <c r="D258" s="1" t="s">
        <v>114</v>
      </c>
      <c r="E258" s="1" t="s">
        <v>209</v>
      </c>
      <c r="F258" s="1" t="s">
        <v>900</v>
      </c>
      <c r="G258" s="2" t="s">
        <v>320</v>
      </c>
      <c r="H258" s="1" t="n">
        <v>61688</v>
      </c>
      <c r="I258" s="1" t="s">
        <v>1233</v>
      </c>
    </row>
    <row r="259" customFormat="false" ht="12.8" hidden="false" customHeight="false" outlineLevel="0" collapsed="false">
      <c r="A259" s="1" t="n">
        <v>51180</v>
      </c>
      <c r="B259" s="1" t="n">
        <v>5823559</v>
      </c>
      <c r="C259" s="1" t="s">
        <v>1234</v>
      </c>
      <c r="D259" s="1" t="s">
        <v>1235</v>
      </c>
      <c r="E259" s="1" t="s">
        <v>1236</v>
      </c>
      <c r="F259" s="1" t="s">
        <v>1237</v>
      </c>
      <c r="G259" s="2" t="s">
        <v>320</v>
      </c>
      <c r="H259" s="1" t="n">
        <v>61424</v>
      </c>
      <c r="I259" s="1" t="s">
        <v>1238</v>
      </c>
    </row>
    <row r="260" customFormat="false" ht="12.8" hidden="false" customHeight="false" outlineLevel="0" collapsed="false">
      <c r="A260" s="1" t="n">
        <v>51181</v>
      </c>
      <c r="B260" s="1" t="n">
        <v>28539710</v>
      </c>
      <c r="C260" s="1" t="s">
        <v>1239</v>
      </c>
      <c r="D260" s="1" t="s">
        <v>303</v>
      </c>
      <c r="E260" s="1" t="s">
        <v>1158</v>
      </c>
      <c r="F260" s="1" t="s">
        <v>308</v>
      </c>
      <c r="G260" s="2" t="s">
        <v>320</v>
      </c>
      <c r="H260" s="1" t="n">
        <v>61559</v>
      </c>
      <c r="I260" s="1" t="s">
        <v>1240</v>
      </c>
    </row>
    <row r="261" customFormat="false" ht="12.8" hidden="false" customHeight="false" outlineLevel="0" collapsed="false">
      <c r="A261" s="1" t="n">
        <v>51182</v>
      </c>
      <c r="B261" s="1" t="n">
        <v>65779776</v>
      </c>
      <c r="C261" s="1" t="s">
        <v>1241</v>
      </c>
      <c r="E261" s="1" t="s">
        <v>196</v>
      </c>
      <c r="F261" s="1" t="s">
        <v>1158</v>
      </c>
      <c r="G261" s="2" t="s">
        <v>320</v>
      </c>
      <c r="H261" s="1" t="n">
        <v>61880</v>
      </c>
      <c r="I261" s="1" t="s">
        <v>1242</v>
      </c>
    </row>
    <row r="262" customFormat="false" ht="12.8" hidden="false" customHeight="false" outlineLevel="0" collapsed="false">
      <c r="A262" s="1" t="n">
        <v>51183</v>
      </c>
      <c r="B262" s="1" t="n">
        <v>14249171</v>
      </c>
      <c r="C262" s="1" t="s">
        <v>208</v>
      </c>
      <c r="D262" s="1" t="s">
        <v>118</v>
      </c>
      <c r="E262" s="1" t="s">
        <v>1243</v>
      </c>
      <c r="F262" s="1" t="s">
        <v>319</v>
      </c>
      <c r="G262" s="2" t="s">
        <v>320</v>
      </c>
      <c r="H262" s="1" t="n">
        <v>61481</v>
      </c>
      <c r="I262" s="1" t="s">
        <v>1244</v>
      </c>
    </row>
    <row r="263" customFormat="false" ht="12.8" hidden="false" customHeight="false" outlineLevel="0" collapsed="false">
      <c r="A263" s="1" t="n">
        <v>51184</v>
      </c>
      <c r="B263" s="1" t="n">
        <v>65783154</v>
      </c>
      <c r="C263" s="1" t="s">
        <v>1245</v>
      </c>
      <c r="D263" s="1" t="s">
        <v>225</v>
      </c>
      <c r="E263" s="1" t="s">
        <v>728</v>
      </c>
      <c r="F263" s="1" t="s">
        <v>169</v>
      </c>
      <c r="G263" s="2" t="s">
        <v>320</v>
      </c>
      <c r="H263" s="1" t="n">
        <v>61892</v>
      </c>
      <c r="I263" s="1" t="s">
        <v>1246</v>
      </c>
    </row>
    <row r="264" customFormat="false" ht="12.8" hidden="false" customHeight="false" outlineLevel="0" collapsed="false">
      <c r="A264" s="1" t="n">
        <v>51185</v>
      </c>
      <c r="B264" s="1" t="n">
        <v>93391434</v>
      </c>
      <c r="C264" s="1" t="s">
        <v>1247</v>
      </c>
      <c r="E264" s="1" t="s">
        <v>1248</v>
      </c>
      <c r="F264" s="1" t="s">
        <v>1249</v>
      </c>
      <c r="G264" s="2" t="s">
        <v>320</v>
      </c>
      <c r="H264" s="1" t="n">
        <v>61987</v>
      </c>
      <c r="I264" s="1" t="s">
        <v>1250</v>
      </c>
    </row>
    <row r="265" customFormat="false" ht="12.8" hidden="false" customHeight="false" outlineLevel="0" collapsed="false">
      <c r="A265" s="1" t="n">
        <v>51186</v>
      </c>
      <c r="B265" s="1" t="n">
        <v>65783905</v>
      </c>
      <c r="C265" s="1" t="s">
        <v>135</v>
      </c>
      <c r="E265" s="1" t="s">
        <v>1082</v>
      </c>
      <c r="F265" s="1" t="s">
        <v>1251</v>
      </c>
      <c r="G265" s="2" t="s">
        <v>320</v>
      </c>
      <c r="H265" s="1" t="n">
        <v>61896</v>
      </c>
      <c r="I265" s="1" t="s">
        <v>1252</v>
      </c>
    </row>
    <row r="266" customFormat="false" ht="12.8" hidden="false" customHeight="false" outlineLevel="0" collapsed="false">
      <c r="A266" s="1" t="n">
        <v>51187</v>
      </c>
      <c r="B266" s="1" t="n">
        <v>65757916</v>
      </c>
      <c r="C266" s="1" t="s">
        <v>118</v>
      </c>
      <c r="D266" s="1" t="s">
        <v>202</v>
      </c>
      <c r="E266" s="1" t="s">
        <v>1253</v>
      </c>
      <c r="F266" s="1" t="s">
        <v>755</v>
      </c>
      <c r="G266" s="2" t="s">
        <v>320</v>
      </c>
      <c r="H266" s="1" t="n">
        <v>61822</v>
      </c>
      <c r="I266" s="1" t="s">
        <v>1254</v>
      </c>
    </row>
    <row r="267" customFormat="false" ht="12.8" hidden="false" customHeight="false" outlineLevel="0" collapsed="false">
      <c r="A267" s="1" t="n">
        <v>51188</v>
      </c>
      <c r="B267" s="1" t="n">
        <v>14232159</v>
      </c>
      <c r="C267" s="1" t="s">
        <v>1255</v>
      </c>
      <c r="E267" s="1" t="s">
        <v>1256</v>
      </c>
      <c r="F267" s="1" t="s">
        <v>1257</v>
      </c>
      <c r="G267" s="2" t="s">
        <v>320</v>
      </c>
      <c r="H267" s="1" t="n">
        <v>61476</v>
      </c>
      <c r="I267" s="1" t="s">
        <v>1258</v>
      </c>
    </row>
    <row r="268" customFormat="false" ht="12.8" hidden="false" customHeight="false" outlineLevel="0" collapsed="false">
      <c r="A268" s="1" t="n">
        <v>51190</v>
      </c>
      <c r="B268" s="1" t="n">
        <v>28559739</v>
      </c>
      <c r="C268" s="1" t="s">
        <v>362</v>
      </c>
      <c r="D268" s="1" t="s">
        <v>568</v>
      </c>
      <c r="E268" s="1" t="s">
        <v>1259</v>
      </c>
      <c r="F268" s="1" t="s">
        <v>1144</v>
      </c>
      <c r="G268" s="2" t="s">
        <v>320</v>
      </c>
      <c r="H268" s="1" t="n">
        <v>61595</v>
      </c>
      <c r="I268" s="1" t="s">
        <v>1260</v>
      </c>
    </row>
    <row r="269" customFormat="false" ht="12.8" hidden="false" customHeight="false" outlineLevel="0" collapsed="false">
      <c r="A269" s="1" t="n">
        <v>51191</v>
      </c>
      <c r="B269" s="1" t="n">
        <v>93011341</v>
      </c>
      <c r="C269" s="1" t="s">
        <v>1261</v>
      </c>
      <c r="E269" s="1" t="s">
        <v>1262</v>
      </c>
      <c r="F269" s="1" t="s">
        <v>1263</v>
      </c>
      <c r="G269" s="2" t="s">
        <v>320</v>
      </c>
      <c r="H269" s="1" t="n">
        <v>61936</v>
      </c>
      <c r="I269" s="1" t="s">
        <v>1264</v>
      </c>
    </row>
    <row r="270" customFormat="false" ht="12.8" hidden="false" customHeight="false" outlineLevel="0" collapsed="false">
      <c r="A270" s="1" t="n">
        <v>51192</v>
      </c>
      <c r="B270" s="1" t="n">
        <v>28556580</v>
      </c>
      <c r="C270" s="1" t="s">
        <v>809</v>
      </c>
      <c r="D270" s="1" t="s">
        <v>568</v>
      </c>
      <c r="E270" s="1" t="s">
        <v>1265</v>
      </c>
      <c r="F270" s="1" t="s">
        <v>1091</v>
      </c>
      <c r="G270" s="2" t="s">
        <v>320</v>
      </c>
      <c r="H270" s="1" t="n">
        <v>61590</v>
      </c>
      <c r="I270" s="1" t="s">
        <v>1266</v>
      </c>
    </row>
    <row r="271" customFormat="false" ht="12.8" hidden="false" customHeight="false" outlineLevel="0" collapsed="false">
      <c r="A271" s="1" t="n">
        <v>51193</v>
      </c>
      <c r="B271" s="1" t="n">
        <v>1110458193</v>
      </c>
      <c r="C271" s="1" t="s">
        <v>1267</v>
      </c>
      <c r="D271" s="1" t="s">
        <v>1268</v>
      </c>
      <c r="E271" s="1" t="s">
        <v>226</v>
      </c>
      <c r="F271" s="1" t="s">
        <v>962</v>
      </c>
      <c r="G271" s="2" t="s">
        <v>320</v>
      </c>
      <c r="H271" s="1" t="n">
        <v>62155</v>
      </c>
      <c r="I271" s="1" t="s">
        <v>1269</v>
      </c>
    </row>
    <row r="272" customFormat="false" ht="12.8" hidden="false" customHeight="false" outlineLevel="0" collapsed="false">
      <c r="A272" s="1" t="n">
        <v>51194</v>
      </c>
      <c r="B272" s="1" t="n">
        <v>1110514074</v>
      </c>
      <c r="C272" s="1" t="s">
        <v>362</v>
      </c>
      <c r="D272" s="1" t="s">
        <v>820</v>
      </c>
      <c r="E272" s="1" t="s">
        <v>1270</v>
      </c>
      <c r="F272" s="1" t="s">
        <v>134</v>
      </c>
      <c r="G272" s="2" t="s">
        <v>320</v>
      </c>
      <c r="H272" s="1" t="n">
        <v>62209</v>
      </c>
      <c r="I272" s="1" t="s">
        <v>1271</v>
      </c>
    </row>
    <row r="273" customFormat="false" ht="12.8" hidden="false" customHeight="false" outlineLevel="0" collapsed="false">
      <c r="A273" s="1" t="n">
        <v>51195</v>
      </c>
      <c r="B273" s="1" t="n">
        <v>93235650</v>
      </c>
      <c r="C273" s="1" t="s">
        <v>1272</v>
      </c>
      <c r="D273" s="1" t="s">
        <v>1273</v>
      </c>
      <c r="E273" s="1" t="s">
        <v>200</v>
      </c>
      <c r="F273" s="1" t="s">
        <v>1274</v>
      </c>
      <c r="G273" s="2" t="s">
        <v>320</v>
      </c>
      <c r="H273" s="1" t="n">
        <v>61946</v>
      </c>
      <c r="I273" s="1" t="s">
        <v>1275</v>
      </c>
    </row>
    <row r="274" customFormat="false" ht="12.8" hidden="false" customHeight="false" outlineLevel="0" collapsed="false">
      <c r="A274" s="1" t="n">
        <v>51196</v>
      </c>
      <c r="B274" s="1" t="n">
        <v>1110445381</v>
      </c>
      <c r="C274" s="1" t="s">
        <v>809</v>
      </c>
      <c r="D274" s="1" t="s">
        <v>568</v>
      </c>
      <c r="E274" s="1" t="s">
        <v>1276</v>
      </c>
      <c r="G274" s="1" t="s">
        <v>1277</v>
      </c>
      <c r="H274" s="1" t="n">
        <v>62140</v>
      </c>
      <c r="I274" s="1" t="s">
        <v>1278</v>
      </c>
    </row>
    <row r="275" customFormat="false" ht="12.8" hidden="false" customHeight="false" outlineLevel="0" collapsed="false">
      <c r="A275" s="1" t="n">
        <v>51197</v>
      </c>
      <c r="B275" s="1" t="n">
        <v>65786443</v>
      </c>
      <c r="C275" s="1" t="s">
        <v>1279</v>
      </c>
      <c r="E275" s="1" t="s">
        <v>1224</v>
      </c>
      <c r="F275" s="1" t="s">
        <v>134</v>
      </c>
      <c r="G275" s="2" t="s">
        <v>320</v>
      </c>
      <c r="H275" s="1" t="n">
        <v>61900</v>
      </c>
      <c r="I275" s="1" t="s">
        <v>1280</v>
      </c>
    </row>
    <row r="276" customFormat="false" ht="12.8" hidden="false" customHeight="false" outlineLevel="0" collapsed="false">
      <c r="A276" s="1" t="n">
        <v>51198</v>
      </c>
      <c r="B276" s="1" t="n">
        <v>93153509</v>
      </c>
      <c r="C276" s="1" t="s">
        <v>374</v>
      </c>
      <c r="D276" s="1" t="s">
        <v>375</v>
      </c>
      <c r="E276" s="1" t="s">
        <v>1281</v>
      </c>
      <c r="F276" s="1" t="s">
        <v>226</v>
      </c>
      <c r="G276" s="2" t="s">
        <v>320</v>
      </c>
      <c r="H276" s="1" t="n">
        <v>61942</v>
      </c>
      <c r="I276" s="1" t="s">
        <v>1282</v>
      </c>
    </row>
    <row r="277" customFormat="false" ht="12.8" hidden="false" customHeight="false" outlineLevel="0" collapsed="false">
      <c r="A277" s="1" t="n">
        <v>51199</v>
      </c>
      <c r="B277" s="1" t="n">
        <v>1006121364</v>
      </c>
      <c r="C277" s="1" t="s">
        <v>1283</v>
      </c>
      <c r="D277" s="1" t="s">
        <v>1284</v>
      </c>
      <c r="E277" s="1" t="s">
        <v>1256</v>
      </c>
      <c r="F277" s="1" t="s">
        <v>205</v>
      </c>
      <c r="G277" s="2" t="s">
        <v>320</v>
      </c>
      <c r="H277" s="1" t="n">
        <v>62076</v>
      </c>
      <c r="I277" s="1" t="s">
        <v>1285</v>
      </c>
    </row>
    <row r="278" customFormat="false" ht="12.8" hidden="false" customHeight="false" outlineLevel="0" collapsed="false">
      <c r="A278" s="1" t="n">
        <v>51200</v>
      </c>
      <c r="B278" s="1" t="n">
        <v>38257274</v>
      </c>
      <c r="C278" s="1" t="s">
        <v>118</v>
      </c>
      <c r="D278" s="1" t="s">
        <v>1286</v>
      </c>
      <c r="E278" s="1" t="s">
        <v>1287</v>
      </c>
      <c r="G278" s="2" t="s">
        <v>320</v>
      </c>
      <c r="H278" s="1" t="n">
        <v>61682</v>
      </c>
      <c r="I278" s="1" t="s">
        <v>1288</v>
      </c>
    </row>
    <row r="279" customFormat="false" ht="12.8" hidden="false" customHeight="false" outlineLevel="0" collapsed="false">
      <c r="A279" s="1" t="n">
        <v>51201</v>
      </c>
      <c r="B279" s="1" t="n">
        <v>14225388</v>
      </c>
      <c r="C279" s="1" t="s">
        <v>1289</v>
      </c>
      <c r="E279" s="1" t="s">
        <v>1290</v>
      </c>
      <c r="F279" s="1" t="s">
        <v>177</v>
      </c>
      <c r="G279" s="2" t="s">
        <v>320</v>
      </c>
      <c r="H279" s="1" t="n">
        <v>61474</v>
      </c>
      <c r="I279" s="1" t="s">
        <v>1291</v>
      </c>
    </row>
    <row r="280" customFormat="false" ht="12.8" hidden="false" customHeight="false" outlineLevel="0" collapsed="false">
      <c r="A280" s="1" t="n">
        <v>51202</v>
      </c>
      <c r="B280" s="1" t="n">
        <v>65745161</v>
      </c>
      <c r="C280" s="1" t="s">
        <v>1292</v>
      </c>
      <c r="D280" s="1" t="s">
        <v>1293</v>
      </c>
      <c r="E280" s="1" t="s">
        <v>1294</v>
      </c>
      <c r="F280" s="1" t="s">
        <v>1295</v>
      </c>
      <c r="G280" s="1" t="s">
        <v>1296</v>
      </c>
      <c r="H280" s="1" t="n">
        <v>61798</v>
      </c>
      <c r="I280" s="1" t="s">
        <v>1297</v>
      </c>
    </row>
    <row r="281" customFormat="false" ht="12.8" hidden="false" customHeight="false" outlineLevel="0" collapsed="false">
      <c r="A281" s="1" t="n">
        <v>51203</v>
      </c>
      <c r="B281" s="1" t="n">
        <v>10017744</v>
      </c>
      <c r="C281" s="1" t="s">
        <v>1230</v>
      </c>
      <c r="E281" s="1" t="s">
        <v>172</v>
      </c>
      <c r="F281" s="1" t="s">
        <v>122</v>
      </c>
      <c r="G281" s="2" t="s">
        <v>320</v>
      </c>
      <c r="H281" s="1" t="n">
        <v>61446</v>
      </c>
      <c r="I281" s="1" t="s">
        <v>1298</v>
      </c>
    </row>
    <row r="282" customFormat="false" ht="12.8" hidden="false" customHeight="false" outlineLevel="0" collapsed="false">
      <c r="A282" s="1" t="n">
        <v>51204</v>
      </c>
      <c r="B282" s="1" t="n">
        <v>38143354</v>
      </c>
      <c r="C282" s="1" t="s">
        <v>1299</v>
      </c>
      <c r="E282" s="1" t="s">
        <v>1300</v>
      </c>
      <c r="F282" s="1" t="s">
        <v>1301</v>
      </c>
      <c r="G282" s="2" t="s">
        <v>320</v>
      </c>
      <c r="H282" s="1" t="n">
        <v>61653</v>
      </c>
      <c r="I282" s="1" t="s">
        <v>1302</v>
      </c>
    </row>
    <row r="283" customFormat="false" ht="12.8" hidden="false" customHeight="false" outlineLevel="0" collapsed="false">
      <c r="A283" s="1" t="n">
        <v>51205</v>
      </c>
      <c r="B283" s="1" t="n">
        <v>93406023</v>
      </c>
      <c r="C283" s="1" t="s">
        <v>1303</v>
      </c>
      <c r="E283" s="1" t="s">
        <v>1304</v>
      </c>
      <c r="F283" s="1" t="s">
        <v>1305</v>
      </c>
      <c r="G283" s="1" t="s">
        <v>1306</v>
      </c>
      <c r="H283" s="1" t="n">
        <v>62012</v>
      </c>
      <c r="I283" s="1" t="s">
        <v>1307</v>
      </c>
    </row>
    <row r="284" customFormat="false" ht="12.8" hidden="false" customHeight="false" outlineLevel="0" collapsed="false">
      <c r="A284" s="1" t="n">
        <v>51206</v>
      </c>
      <c r="B284" s="1" t="n">
        <v>52229643</v>
      </c>
      <c r="C284" s="1" t="s">
        <v>329</v>
      </c>
      <c r="D284" s="1" t="s">
        <v>1308</v>
      </c>
      <c r="E284" s="1" t="s">
        <v>1309</v>
      </c>
      <c r="F284" s="1" t="s">
        <v>1310</v>
      </c>
      <c r="G284" s="1" t="s">
        <v>1311</v>
      </c>
      <c r="H284" s="1" t="n">
        <v>61732</v>
      </c>
      <c r="I284" s="1" t="s">
        <v>1312</v>
      </c>
    </row>
    <row r="285" customFormat="false" ht="12.8" hidden="false" customHeight="false" outlineLevel="0" collapsed="false">
      <c r="A285" s="1" t="n">
        <v>51207</v>
      </c>
      <c r="B285" s="1" t="n">
        <v>93394270</v>
      </c>
      <c r="C285" s="1" t="s">
        <v>1313</v>
      </c>
      <c r="D285" s="1" t="s">
        <v>1314</v>
      </c>
      <c r="E285" s="1" t="s">
        <v>1315</v>
      </c>
      <c r="F285" s="1" t="s">
        <v>1316</v>
      </c>
      <c r="G285" s="1" t="s">
        <v>1317</v>
      </c>
      <c r="H285" s="1" t="n">
        <v>61993</v>
      </c>
      <c r="I285" s="1" t="s">
        <v>1318</v>
      </c>
    </row>
    <row r="286" customFormat="false" ht="12.8" hidden="false" customHeight="false" outlineLevel="0" collapsed="false">
      <c r="A286" s="1" t="n">
        <v>51208</v>
      </c>
      <c r="B286" s="1" t="n">
        <v>30517893</v>
      </c>
      <c r="C286" s="1" t="s">
        <v>482</v>
      </c>
      <c r="D286" s="1" t="s">
        <v>1245</v>
      </c>
      <c r="E286" s="1" t="s">
        <v>169</v>
      </c>
      <c r="F286" s="1" t="s">
        <v>1319</v>
      </c>
      <c r="G286" s="2" t="s">
        <v>320</v>
      </c>
      <c r="H286" s="1" t="n">
        <v>61633</v>
      </c>
      <c r="I286" s="1" t="s">
        <v>1320</v>
      </c>
    </row>
    <row r="287" customFormat="false" ht="12.8" hidden="false" customHeight="false" outlineLevel="0" collapsed="false">
      <c r="A287" s="1" t="n">
        <v>51209</v>
      </c>
      <c r="B287" s="1" t="n">
        <v>93363458</v>
      </c>
      <c r="C287" s="1" t="s">
        <v>1321</v>
      </c>
      <c r="E287" s="1" t="s">
        <v>1322</v>
      </c>
      <c r="G287" s="2" t="s">
        <v>320</v>
      </c>
      <c r="H287" s="1" t="n">
        <v>61961</v>
      </c>
      <c r="I287" s="1" t="s">
        <v>1323</v>
      </c>
    </row>
    <row r="288" customFormat="false" ht="12.8" hidden="false" customHeight="false" outlineLevel="0" collapsed="false">
      <c r="A288" s="1" t="n">
        <v>51210</v>
      </c>
      <c r="B288" s="1" t="n">
        <v>28525356</v>
      </c>
      <c r="C288" s="1" t="s">
        <v>118</v>
      </c>
      <c r="D288" s="1" t="s">
        <v>197</v>
      </c>
      <c r="E288" s="1" t="s">
        <v>1201</v>
      </c>
      <c r="F288" s="1" t="s">
        <v>1324</v>
      </c>
      <c r="G288" s="2" t="s">
        <v>320</v>
      </c>
      <c r="H288" s="1" t="n">
        <v>61550</v>
      </c>
      <c r="I288" s="1" t="s">
        <v>1325</v>
      </c>
    </row>
    <row r="289" customFormat="false" ht="12.8" hidden="false" customHeight="false" outlineLevel="0" collapsed="false">
      <c r="A289" s="1" t="n">
        <v>51211</v>
      </c>
      <c r="B289" s="1" t="n">
        <v>1115183841</v>
      </c>
      <c r="C289" s="1" t="s">
        <v>1326</v>
      </c>
      <c r="D289" s="1" t="s">
        <v>1327</v>
      </c>
      <c r="E289" s="1" t="s">
        <v>1328</v>
      </c>
      <c r="F289" s="1" t="s">
        <v>1329</v>
      </c>
      <c r="G289" s="2" t="s">
        <v>320</v>
      </c>
      <c r="H289" s="1" t="n">
        <v>62242</v>
      </c>
      <c r="I289" s="1" t="s">
        <v>1330</v>
      </c>
    </row>
    <row r="290" customFormat="false" ht="12.8" hidden="false" customHeight="false" outlineLevel="0" collapsed="false">
      <c r="A290" s="1" t="n">
        <v>51212</v>
      </c>
      <c r="B290" s="1" t="n">
        <v>65744570</v>
      </c>
      <c r="C290" s="1" t="s">
        <v>1331</v>
      </c>
      <c r="E290" s="1" t="s">
        <v>446</v>
      </c>
      <c r="F290" s="1" t="s">
        <v>1332</v>
      </c>
      <c r="G290" s="1" t="s">
        <v>1333</v>
      </c>
      <c r="H290" s="1" t="n">
        <v>61797</v>
      </c>
      <c r="I290" s="1" t="s">
        <v>1334</v>
      </c>
    </row>
    <row r="291" customFormat="false" ht="12.8" hidden="false" customHeight="false" outlineLevel="0" collapsed="false">
      <c r="A291" s="1" t="n">
        <v>51213</v>
      </c>
      <c r="B291" s="1" t="n">
        <v>14239316</v>
      </c>
      <c r="C291" s="1" t="s">
        <v>1335</v>
      </c>
      <c r="E291" s="1" t="s">
        <v>1209</v>
      </c>
      <c r="F291" s="1" t="s">
        <v>938</v>
      </c>
      <c r="G291" s="1" t="s">
        <v>1333</v>
      </c>
      <c r="H291" s="1" t="n">
        <v>61479</v>
      </c>
      <c r="I291" s="1" t="s">
        <v>1336</v>
      </c>
    </row>
    <row r="292" customFormat="false" ht="12.8" hidden="false" customHeight="false" outlineLevel="0" collapsed="false">
      <c r="A292" s="1" t="n">
        <v>51214</v>
      </c>
      <c r="B292" s="1" t="n">
        <v>65779055</v>
      </c>
      <c r="C292" s="1" t="s">
        <v>752</v>
      </c>
      <c r="D292" s="1" t="s">
        <v>1337</v>
      </c>
      <c r="E292" s="1" t="s">
        <v>1338</v>
      </c>
      <c r="F292" s="1" t="s">
        <v>1339</v>
      </c>
      <c r="G292" s="2" t="s">
        <v>320</v>
      </c>
      <c r="H292" s="1" t="n">
        <v>61877</v>
      </c>
      <c r="I292" s="1" t="s">
        <v>1340</v>
      </c>
    </row>
    <row r="293" customFormat="false" ht="12.8" hidden="false" customHeight="false" outlineLevel="0" collapsed="false">
      <c r="A293" s="1" t="n">
        <v>51215</v>
      </c>
      <c r="B293" s="1" t="n">
        <v>65780729</v>
      </c>
      <c r="C293" s="1" t="s">
        <v>317</v>
      </c>
      <c r="D293" s="1" t="s">
        <v>202</v>
      </c>
      <c r="E293" s="1" t="s">
        <v>1341</v>
      </c>
      <c r="F293" s="1" t="s">
        <v>226</v>
      </c>
      <c r="G293" s="1" t="s">
        <v>1342</v>
      </c>
      <c r="H293" s="1" t="n">
        <v>61882</v>
      </c>
      <c r="I293" s="1" t="s">
        <v>1343</v>
      </c>
    </row>
    <row r="294" customFormat="false" ht="12.8" hidden="false" customHeight="false" outlineLevel="0" collapsed="false">
      <c r="A294" s="1" t="n">
        <v>51216</v>
      </c>
      <c r="B294" s="1" t="n">
        <v>28955040</v>
      </c>
      <c r="C294" s="1" t="s">
        <v>482</v>
      </c>
      <c r="D294" s="1" t="s">
        <v>197</v>
      </c>
      <c r="E294" s="1" t="s">
        <v>1344</v>
      </c>
      <c r="F294" s="1" t="s">
        <v>1345</v>
      </c>
      <c r="G294" s="2" t="s">
        <v>320</v>
      </c>
      <c r="H294" s="1" t="n">
        <v>61621</v>
      </c>
      <c r="I294" s="1" t="s">
        <v>1346</v>
      </c>
    </row>
    <row r="295" customFormat="false" ht="12.8" hidden="false" customHeight="false" outlineLevel="0" collapsed="false">
      <c r="A295" s="1" t="n">
        <v>51217</v>
      </c>
      <c r="B295" s="1" t="n">
        <v>93359335</v>
      </c>
      <c r="C295" s="1" t="s">
        <v>1347</v>
      </c>
      <c r="E295" s="1" t="s">
        <v>1348</v>
      </c>
      <c r="F295" s="1" t="s">
        <v>169</v>
      </c>
      <c r="G295" s="2" t="s">
        <v>320</v>
      </c>
      <c r="H295" s="1" t="n">
        <v>61959</v>
      </c>
      <c r="I295" s="1" t="s">
        <v>1349</v>
      </c>
    </row>
    <row r="296" customFormat="false" ht="12.8" hidden="false" customHeight="false" outlineLevel="0" collapsed="false">
      <c r="A296" s="1" t="n">
        <v>51218</v>
      </c>
      <c r="B296" s="1" t="n">
        <v>65781371</v>
      </c>
      <c r="C296" s="1" t="s">
        <v>118</v>
      </c>
      <c r="D296" s="1" t="s">
        <v>1126</v>
      </c>
      <c r="E296" s="1" t="s">
        <v>833</v>
      </c>
      <c r="F296" s="1" t="s">
        <v>1339</v>
      </c>
      <c r="G296" s="1" t="s">
        <v>1350</v>
      </c>
      <c r="H296" s="1" t="n">
        <v>61887</v>
      </c>
      <c r="I296" s="1" t="s">
        <v>1351</v>
      </c>
    </row>
    <row r="297" customFormat="false" ht="12.8" hidden="false" customHeight="false" outlineLevel="0" collapsed="false">
      <c r="A297" s="1" t="n">
        <v>51219</v>
      </c>
      <c r="B297" s="1" t="n">
        <v>17355573</v>
      </c>
      <c r="C297" s="1" t="s">
        <v>1352</v>
      </c>
      <c r="D297" s="1" t="s">
        <v>1353</v>
      </c>
      <c r="E297" s="1" t="s">
        <v>476</v>
      </c>
      <c r="F297" s="1" t="s">
        <v>1215</v>
      </c>
      <c r="G297" s="1" t="s">
        <v>1350</v>
      </c>
      <c r="H297" s="1" t="n">
        <v>61505</v>
      </c>
      <c r="I297" s="1" t="s">
        <v>1354</v>
      </c>
    </row>
    <row r="298" customFormat="false" ht="12.8" hidden="false" customHeight="false" outlineLevel="0" collapsed="false">
      <c r="A298" s="1" t="n">
        <v>51230</v>
      </c>
      <c r="B298" s="1" t="n">
        <v>65633327</v>
      </c>
      <c r="C298" s="1" t="s">
        <v>1355</v>
      </c>
      <c r="D298" s="1" t="s">
        <v>1356</v>
      </c>
      <c r="E298" s="1" t="s">
        <v>1357</v>
      </c>
      <c r="F298" s="1" t="s">
        <v>1358</v>
      </c>
      <c r="G298" s="1" t="s">
        <v>1359</v>
      </c>
      <c r="H298" s="1" t="n">
        <v>61766</v>
      </c>
      <c r="I298" s="1" t="s">
        <v>1360</v>
      </c>
    </row>
    <row r="299" customFormat="false" ht="12.8" hidden="false" customHeight="false" outlineLevel="0" collapsed="false">
      <c r="A299" s="1" t="n">
        <v>51231</v>
      </c>
      <c r="B299" s="1" t="n">
        <v>52331287</v>
      </c>
      <c r="C299" s="1" t="s">
        <v>613</v>
      </c>
      <c r="D299" s="1" t="s">
        <v>1161</v>
      </c>
      <c r="E299" s="1" t="s">
        <v>1361</v>
      </c>
      <c r="F299" s="1" t="s">
        <v>1362</v>
      </c>
      <c r="G299" s="2" t="s">
        <v>320</v>
      </c>
      <c r="H299" s="1" t="n">
        <v>61733</v>
      </c>
      <c r="I299" s="1" t="s">
        <v>1363</v>
      </c>
    </row>
    <row r="300" customFormat="false" ht="12.8" hidden="false" customHeight="false" outlineLevel="0" collapsed="false">
      <c r="A300" s="1" t="n">
        <v>51232</v>
      </c>
      <c r="B300" s="1" t="n">
        <v>93409105</v>
      </c>
      <c r="C300" s="1" t="s">
        <v>1364</v>
      </c>
      <c r="E300" s="1" t="s">
        <v>1365</v>
      </c>
      <c r="F300" s="1" t="s">
        <v>502</v>
      </c>
      <c r="G300" s="2" t="s">
        <v>320</v>
      </c>
      <c r="H300" s="1" t="n">
        <v>62019</v>
      </c>
      <c r="I300" s="1" t="s">
        <v>1366</v>
      </c>
    </row>
    <row r="301" customFormat="false" ht="12.8" hidden="false" customHeight="false" outlineLevel="0" collapsed="false">
      <c r="A301" s="1" t="n">
        <v>51233</v>
      </c>
      <c r="B301" s="1" t="n">
        <v>38210814</v>
      </c>
      <c r="C301" s="1" t="s">
        <v>1367</v>
      </c>
      <c r="D301" s="1" t="s">
        <v>1368</v>
      </c>
      <c r="E301" s="1" t="s">
        <v>729</v>
      </c>
      <c r="F301" s="1" t="s">
        <v>213</v>
      </c>
      <c r="G301" s="1" t="s">
        <v>1369</v>
      </c>
      <c r="H301" s="1" t="n">
        <v>61664</v>
      </c>
      <c r="I301" s="1" t="s">
        <v>1370</v>
      </c>
    </row>
    <row r="302" customFormat="false" ht="12.8" hidden="false" customHeight="false" outlineLevel="0" collapsed="false">
      <c r="A302" s="1" t="n">
        <v>51234</v>
      </c>
      <c r="B302" s="1" t="n">
        <v>934414534</v>
      </c>
      <c r="C302" s="1" t="s">
        <v>208</v>
      </c>
      <c r="D302" s="1" t="s">
        <v>1371</v>
      </c>
      <c r="E302" s="1" t="s">
        <v>172</v>
      </c>
      <c r="F302" s="1" t="s">
        <v>1372</v>
      </c>
      <c r="G302" s="1" t="s">
        <v>1373</v>
      </c>
      <c r="H302" s="1" t="n">
        <v>62056</v>
      </c>
      <c r="I302" s="1" t="s">
        <v>1374</v>
      </c>
    </row>
    <row r="303" customFormat="false" ht="12.8" hidden="false" customHeight="false" outlineLevel="0" collapsed="false">
      <c r="A303" s="1" t="n">
        <v>51235</v>
      </c>
      <c r="B303" s="1" t="n">
        <v>1110525564</v>
      </c>
      <c r="C303" s="1" t="s">
        <v>118</v>
      </c>
      <c r="D303" s="1" t="s">
        <v>1375</v>
      </c>
      <c r="E303" s="1" t="s">
        <v>1376</v>
      </c>
      <c r="F303" s="1" t="s">
        <v>226</v>
      </c>
      <c r="G303" s="2" t="s">
        <v>320</v>
      </c>
      <c r="H303" s="1" t="n">
        <v>62213</v>
      </c>
      <c r="I303" s="1" t="s">
        <v>1377</v>
      </c>
    </row>
    <row r="304" customFormat="false" ht="12.8" hidden="false" customHeight="false" outlineLevel="0" collapsed="false">
      <c r="A304" s="1" t="n">
        <v>51236</v>
      </c>
      <c r="B304" s="1" t="n">
        <v>13347320</v>
      </c>
      <c r="C304" s="1" t="s">
        <v>207</v>
      </c>
      <c r="D304" s="1" t="s">
        <v>1378</v>
      </c>
      <c r="E304" s="1" t="s">
        <v>419</v>
      </c>
      <c r="F304" s="1" t="s">
        <v>1379</v>
      </c>
      <c r="G304" s="2" t="s">
        <v>320</v>
      </c>
      <c r="H304" s="1" t="n">
        <v>61457</v>
      </c>
      <c r="I304" s="1" t="s">
        <v>1380</v>
      </c>
    </row>
    <row r="305" customFormat="false" ht="12.8" hidden="false" customHeight="false" outlineLevel="0" collapsed="false">
      <c r="A305" s="1" t="n">
        <v>51245</v>
      </c>
      <c r="B305" s="1" t="n">
        <v>39570904</v>
      </c>
      <c r="C305" s="1" t="s">
        <v>1381</v>
      </c>
      <c r="D305" s="1" t="s">
        <v>1382</v>
      </c>
      <c r="E305" s="1" t="s">
        <v>1383</v>
      </c>
      <c r="F305" s="1" t="s">
        <v>1209</v>
      </c>
      <c r="G305" s="2" t="s">
        <v>320</v>
      </c>
      <c r="H305" s="1" t="n">
        <v>61714</v>
      </c>
      <c r="I305" s="1" t="s">
        <v>1384</v>
      </c>
    </row>
    <row r="306" customFormat="false" ht="12.8" hidden="false" customHeight="false" outlineLevel="0" collapsed="false">
      <c r="A306" s="1" t="n">
        <v>51249</v>
      </c>
      <c r="B306" s="1" t="n">
        <v>39575675</v>
      </c>
      <c r="C306" s="1" t="s">
        <v>1385</v>
      </c>
      <c r="D306" s="1" t="s">
        <v>1386</v>
      </c>
      <c r="E306" s="1" t="s">
        <v>1383</v>
      </c>
      <c r="F306" s="1" t="s">
        <v>1209</v>
      </c>
      <c r="G306" s="2" t="s">
        <v>320</v>
      </c>
      <c r="H306" s="1" t="n">
        <v>61716</v>
      </c>
      <c r="I306" s="1" t="s">
        <v>1387</v>
      </c>
    </row>
    <row r="307" customFormat="false" ht="12.8" hidden="false" customHeight="false" outlineLevel="0" collapsed="false">
      <c r="A307" s="1" t="n">
        <v>51250</v>
      </c>
      <c r="B307" s="1" t="n">
        <v>2251882</v>
      </c>
      <c r="C307" s="1" t="s">
        <v>1388</v>
      </c>
      <c r="E307" s="1" t="s">
        <v>1389</v>
      </c>
      <c r="F307" s="1" t="s">
        <v>1390</v>
      </c>
      <c r="G307" s="2" t="s">
        <v>320</v>
      </c>
      <c r="H307" s="1" t="n">
        <v>61402</v>
      </c>
      <c r="I307" s="1" t="s">
        <v>1391</v>
      </c>
    </row>
    <row r="308" customFormat="false" ht="12.8" hidden="false" customHeight="false" outlineLevel="0" collapsed="false">
      <c r="A308" s="1" t="n">
        <v>51251</v>
      </c>
      <c r="B308" s="1" t="n">
        <v>93391568</v>
      </c>
      <c r="C308" s="1" t="s">
        <v>1392</v>
      </c>
      <c r="E308" s="1" t="s">
        <v>951</v>
      </c>
      <c r="F308" s="1" t="s">
        <v>126</v>
      </c>
      <c r="G308" s="2" t="s">
        <v>320</v>
      </c>
      <c r="H308" s="1" t="n">
        <v>61988</v>
      </c>
      <c r="I308" s="1" t="s">
        <v>1393</v>
      </c>
    </row>
    <row r="309" customFormat="false" ht="12.8" hidden="false" customHeight="false" outlineLevel="0" collapsed="false">
      <c r="A309" s="1" t="n">
        <v>51252</v>
      </c>
      <c r="B309" s="1" t="n">
        <v>1110546747</v>
      </c>
      <c r="C309" s="1" t="s">
        <v>207</v>
      </c>
      <c r="D309" s="1" t="s">
        <v>1394</v>
      </c>
      <c r="E309" s="1" t="s">
        <v>1122</v>
      </c>
      <c r="F309" s="1" t="s">
        <v>803</v>
      </c>
      <c r="G309" s="2" t="s">
        <v>320</v>
      </c>
      <c r="H309" s="1" t="n">
        <v>62224</v>
      </c>
      <c r="I309" s="1" t="s">
        <v>1395</v>
      </c>
    </row>
    <row r="310" customFormat="false" ht="12.8" hidden="false" customHeight="false" outlineLevel="0" collapsed="false">
      <c r="A310" s="1" t="n">
        <v>51255</v>
      </c>
      <c r="B310" s="1" t="n">
        <v>65794767</v>
      </c>
      <c r="C310" s="1" t="s">
        <v>597</v>
      </c>
      <c r="D310" s="1" t="s">
        <v>568</v>
      </c>
      <c r="E310" s="1" t="s">
        <v>1396</v>
      </c>
      <c r="F310" s="1" t="s">
        <v>1397</v>
      </c>
      <c r="G310" s="1" t="s">
        <v>1398</v>
      </c>
      <c r="H310" s="1" t="n">
        <v>61903</v>
      </c>
      <c r="I310" s="1" t="s">
        <v>1399</v>
      </c>
    </row>
    <row r="311" customFormat="false" ht="12.8" hidden="false" customHeight="false" outlineLevel="0" collapsed="false">
      <c r="A311" s="1" t="n">
        <v>51256</v>
      </c>
      <c r="B311" s="1" t="n">
        <v>93438839</v>
      </c>
      <c r="C311" s="1" t="s">
        <v>1400</v>
      </c>
      <c r="D311" s="1" t="s">
        <v>551</v>
      </c>
      <c r="E311" s="1" t="s">
        <v>833</v>
      </c>
      <c r="F311" s="1" t="s">
        <v>155</v>
      </c>
      <c r="G311" s="1" t="s">
        <v>1401</v>
      </c>
      <c r="H311" s="1" t="n">
        <v>62032</v>
      </c>
      <c r="I311" s="1" t="s">
        <v>1402</v>
      </c>
    </row>
    <row r="312" customFormat="false" ht="12.8" hidden="false" customHeight="false" outlineLevel="0" collapsed="false">
      <c r="A312" s="1" t="n">
        <v>51259</v>
      </c>
      <c r="B312" s="1" t="n">
        <v>65748971</v>
      </c>
      <c r="C312" s="1" t="s">
        <v>1403</v>
      </c>
      <c r="E312" s="1" t="s">
        <v>1404</v>
      </c>
      <c r="F312" s="1" t="s">
        <v>214</v>
      </c>
      <c r="G312" s="2" t="s">
        <v>320</v>
      </c>
      <c r="H312" s="1" t="n">
        <v>61805</v>
      </c>
      <c r="I312" s="1" t="s">
        <v>1405</v>
      </c>
    </row>
    <row r="313" customFormat="false" ht="12.8" hidden="false" customHeight="false" outlineLevel="0" collapsed="false">
      <c r="A313" s="1" t="n">
        <v>51260</v>
      </c>
      <c r="B313" s="1" t="n">
        <v>71649581</v>
      </c>
      <c r="C313" s="1" t="s">
        <v>1406</v>
      </c>
      <c r="E313" s="1" t="s">
        <v>1407</v>
      </c>
      <c r="F313" s="1" t="s">
        <v>1408</v>
      </c>
      <c r="G313" s="2" t="s">
        <v>320</v>
      </c>
      <c r="H313" s="1" t="n">
        <v>61916</v>
      </c>
      <c r="I313" s="1" t="s">
        <v>1409</v>
      </c>
    </row>
    <row r="314" customFormat="false" ht="12.8" hidden="false" customHeight="false" outlineLevel="0" collapsed="false">
      <c r="A314" s="1" t="n">
        <v>51261</v>
      </c>
      <c r="B314" s="1" t="n">
        <v>65773928</v>
      </c>
      <c r="C314" s="1" t="s">
        <v>1410</v>
      </c>
      <c r="D314" s="1" t="s">
        <v>1411</v>
      </c>
      <c r="E314" s="1" t="s">
        <v>1412</v>
      </c>
      <c r="F314" s="1" t="s">
        <v>196</v>
      </c>
      <c r="G314" s="2" t="s">
        <v>320</v>
      </c>
      <c r="H314" s="1" t="n">
        <v>61857</v>
      </c>
      <c r="I314" s="1" t="s">
        <v>1413</v>
      </c>
    </row>
    <row r="315" customFormat="false" ht="12.8" hidden="false" customHeight="false" outlineLevel="0" collapsed="false">
      <c r="A315" s="1" t="n">
        <v>51262</v>
      </c>
      <c r="B315" s="1" t="n">
        <v>98389320</v>
      </c>
      <c r="C315" s="1" t="s">
        <v>1095</v>
      </c>
      <c r="D315" s="1" t="s">
        <v>416</v>
      </c>
      <c r="E315" s="1" t="s">
        <v>1414</v>
      </c>
      <c r="G315" s="2" t="s">
        <v>320</v>
      </c>
      <c r="H315" s="1" t="n">
        <v>62043</v>
      </c>
      <c r="I315" s="1" t="s">
        <v>1415</v>
      </c>
    </row>
    <row r="316" customFormat="false" ht="12.8" hidden="false" customHeight="false" outlineLevel="0" collapsed="false">
      <c r="A316" s="1" t="n">
        <v>51267</v>
      </c>
      <c r="B316" s="1" t="n">
        <v>1110451995</v>
      </c>
      <c r="C316" s="1" t="s">
        <v>1416</v>
      </c>
      <c r="E316" s="1" t="s">
        <v>811</v>
      </c>
      <c r="F316" s="1" t="s">
        <v>812</v>
      </c>
      <c r="G316" s="2" t="s">
        <v>320</v>
      </c>
      <c r="H316" s="1" t="n">
        <v>62148</v>
      </c>
      <c r="I316" s="1" t="s">
        <v>1417</v>
      </c>
    </row>
    <row r="317" customFormat="false" ht="12.8" hidden="false" customHeight="false" outlineLevel="0" collapsed="false">
      <c r="A317" s="1" t="n">
        <v>51268</v>
      </c>
      <c r="B317" s="1" t="n">
        <v>93235186</v>
      </c>
      <c r="C317" s="1" t="s">
        <v>207</v>
      </c>
      <c r="D317" s="1" t="s">
        <v>1394</v>
      </c>
      <c r="E317" s="1" t="s">
        <v>206</v>
      </c>
      <c r="F317" s="1" t="s">
        <v>815</v>
      </c>
      <c r="G317" s="2" t="s">
        <v>320</v>
      </c>
      <c r="H317" s="1" t="n">
        <v>61944</v>
      </c>
      <c r="I317" s="1" t="s">
        <v>1418</v>
      </c>
    </row>
    <row r="318" customFormat="false" ht="12.8" hidden="false" customHeight="false" outlineLevel="0" collapsed="false">
      <c r="A318" s="1" t="n">
        <v>51271</v>
      </c>
      <c r="B318" s="1" t="n">
        <v>28537427</v>
      </c>
      <c r="C318" s="1" t="s">
        <v>1419</v>
      </c>
      <c r="E318" s="1" t="s">
        <v>385</v>
      </c>
      <c r="F318" s="1" t="s">
        <v>172</v>
      </c>
      <c r="G318" s="2" t="s">
        <v>320</v>
      </c>
      <c r="H318" s="1" t="n">
        <v>61552</v>
      </c>
      <c r="I318" s="1" t="s">
        <v>1420</v>
      </c>
    </row>
    <row r="319" customFormat="false" ht="12.8" hidden="false" customHeight="false" outlineLevel="0" collapsed="false">
      <c r="A319" s="1" t="n">
        <v>51272</v>
      </c>
      <c r="B319" s="1" t="n">
        <v>93235723</v>
      </c>
      <c r="C319" s="1" t="s">
        <v>1421</v>
      </c>
      <c r="D319" s="1" t="s">
        <v>551</v>
      </c>
      <c r="E319" s="1" t="s">
        <v>226</v>
      </c>
      <c r="F319" s="1" t="s">
        <v>1422</v>
      </c>
      <c r="G319" s="2" t="s">
        <v>320</v>
      </c>
      <c r="H319" s="1" t="n">
        <v>61947</v>
      </c>
      <c r="I319" s="1" t="s">
        <v>1423</v>
      </c>
    </row>
    <row r="320" customFormat="false" ht="12.8" hidden="false" customHeight="false" outlineLevel="0" collapsed="false">
      <c r="A320" s="1" t="n">
        <v>51273</v>
      </c>
      <c r="B320" s="1" t="n">
        <v>1013590143</v>
      </c>
      <c r="C320" s="1" t="s">
        <v>1424</v>
      </c>
      <c r="D320" s="1" t="s">
        <v>719</v>
      </c>
      <c r="E320" s="1" t="s">
        <v>1425</v>
      </c>
      <c r="F320" s="1" t="s">
        <v>1426</v>
      </c>
      <c r="G320" s="2" t="s">
        <v>320</v>
      </c>
      <c r="H320" s="1" t="n">
        <v>62093</v>
      </c>
      <c r="I320" s="1" t="s">
        <v>1427</v>
      </c>
    </row>
    <row r="321" customFormat="false" ht="12.8" hidden="false" customHeight="false" outlineLevel="0" collapsed="false">
      <c r="A321" s="1" t="n">
        <v>51274</v>
      </c>
      <c r="B321" s="1" t="n">
        <v>1105057864</v>
      </c>
      <c r="C321" s="1" t="s">
        <v>471</v>
      </c>
      <c r="E321" s="1" t="s">
        <v>1428</v>
      </c>
      <c r="F321" s="1" t="s">
        <v>1429</v>
      </c>
      <c r="G321" s="2" t="s">
        <v>320</v>
      </c>
      <c r="H321" s="1" t="n">
        <v>62120</v>
      </c>
      <c r="I321" s="1" t="s">
        <v>1430</v>
      </c>
    </row>
    <row r="322" customFormat="false" ht="12.8" hidden="false" customHeight="false" outlineLevel="0" collapsed="false">
      <c r="A322" s="1" t="n">
        <v>51281</v>
      </c>
      <c r="B322" s="1" t="n">
        <v>65775879</v>
      </c>
      <c r="C322" s="1" t="s">
        <v>118</v>
      </c>
      <c r="D322" s="1" t="s">
        <v>128</v>
      </c>
      <c r="E322" s="1" t="s">
        <v>1431</v>
      </c>
      <c r="F322" s="1" t="s">
        <v>1127</v>
      </c>
      <c r="G322" s="2" t="s">
        <v>320</v>
      </c>
      <c r="H322" s="1" t="n">
        <v>61866</v>
      </c>
      <c r="I322" s="1" t="s">
        <v>1432</v>
      </c>
    </row>
    <row r="323" customFormat="false" ht="12.8" hidden="false" customHeight="false" outlineLevel="0" collapsed="false">
      <c r="A323" s="1" t="n">
        <v>51282</v>
      </c>
      <c r="B323" s="1" t="n">
        <v>38141468</v>
      </c>
      <c r="C323" s="1" t="s">
        <v>499</v>
      </c>
      <c r="D323" s="1" t="s">
        <v>1433</v>
      </c>
      <c r="E323" s="1" t="s">
        <v>1434</v>
      </c>
      <c r="F323" s="1" t="s">
        <v>1435</v>
      </c>
      <c r="G323" s="2" t="s">
        <v>320</v>
      </c>
      <c r="H323" s="1" t="n">
        <v>61650</v>
      </c>
      <c r="I323" s="1" t="s">
        <v>1436</v>
      </c>
    </row>
    <row r="324" customFormat="false" ht="12.8" hidden="false" customHeight="false" outlineLevel="0" collapsed="false">
      <c r="A324" s="1" t="n">
        <v>51283</v>
      </c>
      <c r="B324" s="1" t="n">
        <v>93387413</v>
      </c>
      <c r="C324" s="1" t="s">
        <v>1045</v>
      </c>
      <c r="E324" s="1" t="s">
        <v>1437</v>
      </c>
      <c r="F324" s="1" t="s">
        <v>331</v>
      </c>
      <c r="G324" s="2" t="s">
        <v>320</v>
      </c>
      <c r="H324" s="1" t="n">
        <v>61983</v>
      </c>
      <c r="I324" s="1" t="s">
        <v>1438</v>
      </c>
    </row>
    <row r="325" customFormat="false" ht="12.8" hidden="false" customHeight="false" outlineLevel="0" collapsed="false">
      <c r="A325" s="1" t="n">
        <v>51284</v>
      </c>
      <c r="B325" s="1" t="n">
        <v>38141121</v>
      </c>
      <c r="C325" s="1" t="s">
        <v>438</v>
      </c>
      <c r="D325" s="1" t="s">
        <v>1439</v>
      </c>
      <c r="E325" s="1" t="s">
        <v>1440</v>
      </c>
      <c r="F325" s="1" t="s">
        <v>502</v>
      </c>
      <c r="G325" s="1" t="s">
        <v>1441</v>
      </c>
      <c r="H325" s="1" t="n">
        <v>61649</v>
      </c>
      <c r="I325" s="1" t="s">
        <v>1442</v>
      </c>
    </row>
    <row r="326" customFormat="false" ht="12.8" hidden="false" customHeight="false" outlineLevel="0" collapsed="false">
      <c r="A326" s="1" t="n">
        <v>51285</v>
      </c>
      <c r="B326" s="1" t="n">
        <v>93384847</v>
      </c>
      <c r="C326" s="1" t="s">
        <v>1443</v>
      </c>
      <c r="D326" s="1" t="s">
        <v>1303</v>
      </c>
      <c r="E326" s="1" t="s">
        <v>1434</v>
      </c>
      <c r="F326" s="1" t="s">
        <v>652</v>
      </c>
      <c r="G326" s="1" t="s">
        <v>1444</v>
      </c>
      <c r="H326" s="1" t="n">
        <v>61981</v>
      </c>
      <c r="I326" s="1" t="s">
        <v>1445</v>
      </c>
    </row>
    <row r="327" customFormat="false" ht="12.8" hidden="false" customHeight="false" outlineLevel="0" collapsed="false">
      <c r="A327" s="1" t="n">
        <v>51286</v>
      </c>
      <c r="B327" s="1" t="n">
        <v>1110482617</v>
      </c>
      <c r="C327" s="1" t="s">
        <v>118</v>
      </c>
      <c r="D327" s="1" t="s">
        <v>166</v>
      </c>
      <c r="E327" s="1" t="s">
        <v>165</v>
      </c>
      <c r="F327" s="1" t="s">
        <v>1151</v>
      </c>
      <c r="G327" s="2" t="s">
        <v>320</v>
      </c>
      <c r="H327" s="1" t="n">
        <v>62180</v>
      </c>
      <c r="I327" s="1" t="s">
        <v>1446</v>
      </c>
    </row>
    <row r="328" customFormat="false" ht="12.8" hidden="false" customHeight="false" outlineLevel="0" collapsed="false">
      <c r="A328" s="1" t="n">
        <v>51287</v>
      </c>
      <c r="B328" s="1" t="n">
        <v>36281751</v>
      </c>
      <c r="C328" s="1" t="s">
        <v>329</v>
      </c>
      <c r="D328" s="1" t="s">
        <v>1447</v>
      </c>
      <c r="E328" s="1" t="s">
        <v>1448</v>
      </c>
      <c r="F328" s="1" t="s">
        <v>1449</v>
      </c>
      <c r="G328" s="1" t="s">
        <v>1450</v>
      </c>
      <c r="H328" s="1" t="n">
        <v>61638</v>
      </c>
      <c r="I328" s="1" t="s">
        <v>1451</v>
      </c>
    </row>
    <row r="329" customFormat="false" ht="12.8" hidden="false" customHeight="false" outlineLevel="0" collapsed="false">
      <c r="A329" s="1" t="n">
        <v>51288</v>
      </c>
      <c r="B329" s="1" t="n">
        <v>12796601</v>
      </c>
      <c r="C329" s="1" t="s">
        <v>1452</v>
      </c>
      <c r="D329" s="1" t="s">
        <v>1453</v>
      </c>
      <c r="E329" s="1" t="s">
        <v>1454</v>
      </c>
      <c r="F329" s="1" t="s">
        <v>1455</v>
      </c>
      <c r="G329" s="1" t="s">
        <v>1456</v>
      </c>
      <c r="H329" s="1" t="n">
        <v>61455</v>
      </c>
      <c r="I329" s="1" t="s">
        <v>1457</v>
      </c>
    </row>
    <row r="330" customFormat="false" ht="12.8" hidden="false" customHeight="false" outlineLevel="0" collapsed="false">
      <c r="A330" s="1" t="n">
        <v>51292</v>
      </c>
      <c r="B330" s="1" t="n">
        <v>65827108</v>
      </c>
      <c r="C330" s="1" t="s">
        <v>1458</v>
      </c>
      <c r="E330" s="1" t="s">
        <v>775</v>
      </c>
      <c r="F330" s="1" t="s">
        <v>947</v>
      </c>
      <c r="G330" s="2" t="s">
        <v>320</v>
      </c>
      <c r="H330" s="1" t="n">
        <v>61907</v>
      </c>
      <c r="I330" s="1" t="s">
        <v>1459</v>
      </c>
    </row>
    <row r="331" customFormat="false" ht="12.8" hidden="false" customHeight="false" outlineLevel="0" collapsed="false">
      <c r="A331" s="1" t="n">
        <v>51293</v>
      </c>
      <c r="B331" s="1" t="n">
        <v>37620441</v>
      </c>
      <c r="C331" s="1" t="s">
        <v>1460</v>
      </c>
      <c r="E331" s="1" t="s">
        <v>1461</v>
      </c>
      <c r="G331" s="2" t="s">
        <v>320</v>
      </c>
      <c r="H331" s="1" t="n">
        <v>61641</v>
      </c>
      <c r="I331" s="1" t="s">
        <v>1462</v>
      </c>
    </row>
    <row r="332" customFormat="false" ht="12.8" hidden="false" customHeight="false" outlineLevel="0" collapsed="false">
      <c r="A332" s="1" t="n">
        <v>51301</v>
      </c>
      <c r="B332" s="1" t="n">
        <v>38140145</v>
      </c>
      <c r="C332" s="1" t="s">
        <v>187</v>
      </c>
      <c r="D332" s="1" t="s">
        <v>1463</v>
      </c>
      <c r="E332" s="1" t="s">
        <v>1464</v>
      </c>
      <c r="F332" s="1" t="s">
        <v>1465</v>
      </c>
      <c r="G332" s="2" t="s">
        <v>320</v>
      </c>
      <c r="H332" s="1" t="n">
        <v>61643</v>
      </c>
      <c r="I332" s="1" t="s">
        <v>1466</v>
      </c>
    </row>
    <row r="333" customFormat="false" ht="12.8" hidden="false" customHeight="false" outlineLevel="0" collapsed="false">
      <c r="A333" s="1" t="n">
        <v>51302</v>
      </c>
      <c r="B333" s="1" t="n">
        <v>93398985</v>
      </c>
      <c r="C333" s="1" t="s">
        <v>542</v>
      </c>
      <c r="E333" s="1" t="s">
        <v>1467</v>
      </c>
      <c r="F333" s="1" t="s">
        <v>226</v>
      </c>
      <c r="G333" s="2" t="s">
        <v>320</v>
      </c>
      <c r="H333" s="1" t="n">
        <v>61998</v>
      </c>
      <c r="I333" s="1" t="s">
        <v>1468</v>
      </c>
    </row>
    <row r="334" customFormat="false" ht="12.8" hidden="false" customHeight="false" outlineLevel="0" collapsed="false">
      <c r="A334" s="1" t="n">
        <v>51318</v>
      </c>
      <c r="B334" s="1" t="n">
        <v>86048879</v>
      </c>
      <c r="C334" s="1" t="s">
        <v>601</v>
      </c>
      <c r="E334" s="1" t="s">
        <v>1469</v>
      </c>
      <c r="F334" s="1" t="s">
        <v>1470</v>
      </c>
      <c r="G334" s="2" t="s">
        <v>320</v>
      </c>
      <c r="H334" s="1" t="n">
        <v>61929</v>
      </c>
      <c r="I334" s="1" t="s">
        <v>1471</v>
      </c>
    </row>
    <row r="335" customFormat="false" ht="12.8" hidden="false" customHeight="false" outlineLevel="0" collapsed="false">
      <c r="A335" s="1" t="n">
        <v>51328</v>
      </c>
      <c r="B335" s="1" t="n">
        <v>65758719</v>
      </c>
      <c r="C335" s="1" t="s">
        <v>1472</v>
      </c>
      <c r="D335" s="1" t="s">
        <v>1473</v>
      </c>
      <c r="E335" s="1" t="s">
        <v>1474</v>
      </c>
      <c r="F335" s="1" t="s">
        <v>1475</v>
      </c>
      <c r="G335" s="1" t="s">
        <v>1476</v>
      </c>
      <c r="H335" s="1" t="n">
        <v>61824</v>
      </c>
      <c r="I335" s="1" t="s">
        <v>1477</v>
      </c>
    </row>
    <row r="336" customFormat="false" ht="12.8" hidden="false" customHeight="false" outlineLevel="0" collapsed="false">
      <c r="A336" s="1" t="n">
        <v>51334</v>
      </c>
      <c r="B336" s="1" t="n">
        <v>65786786</v>
      </c>
      <c r="C336" s="1" t="s">
        <v>362</v>
      </c>
      <c r="D336" s="1" t="s">
        <v>568</v>
      </c>
      <c r="E336" s="1" t="s">
        <v>1478</v>
      </c>
      <c r="F336" s="1" t="s">
        <v>1479</v>
      </c>
      <c r="G336" s="2" t="s">
        <v>320</v>
      </c>
      <c r="H336" s="1" t="n">
        <v>61901</v>
      </c>
      <c r="I336" s="1" t="s">
        <v>1480</v>
      </c>
    </row>
    <row r="337" customFormat="false" ht="12.8" hidden="false" customHeight="false" outlineLevel="0" collapsed="false">
      <c r="A337" s="1" t="n">
        <v>51335</v>
      </c>
      <c r="B337" s="1" t="n">
        <v>93421829</v>
      </c>
      <c r="C337" s="1" t="s">
        <v>1481</v>
      </c>
      <c r="E337" s="1" t="s">
        <v>226</v>
      </c>
      <c r="F337" s="1" t="s">
        <v>200</v>
      </c>
      <c r="G337" s="2" t="s">
        <v>320</v>
      </c>
      <c r="H337" s="1" t="n">
        <v>62031</v>
      </c>
      <c r="I337" s="1" t="s">
        <v>1482</v>
      </c>
    </row>
    <row r="338" customFormat="false" ht="12.8" hidden="false" customHeight="false" outlineLevel="0" collapsed="false">
      <c r="A338" s="1" t="n">
        <v>51340</v>
      </c>
      <c r="B338" s="1" t="n">
        <v>93406606</v>
      </c>
      <c r="C338" s="1" t="s">
        <v>147</v>
      </c>
      <c r="D338" s="1" t="s">
        <v>977</v>
      </c>
      <c r="E338" s="1" t="s">
        <v>214</v>
      </c>
      <c r="F338" s="1" t="s">
        <v>856</v>
      </c>
      <c r="G338" s="2" t="s">
        <v>320</v>
      </c>
      <c r="H338" s="1" t="n">
        <v>62014</v>
      </c>
      <c r="I338" s="1" t="s">
        <v>1483</v>
      </c>
    </row>
    <row r="339" customFormat="false" ht="12.8" hidden="false" customHeight="false" outlineLevel="0" collapsed="false">
      <c r="A339" s="1" t="n">
        <v>51343</v>
      </c>
      <c r="B339" s="1" t="n">
        <v>38140664</v>
      </c>
      <c r="C339" s="1" t="s">
        <v>482</v>
      </c>
      <c r="D339" s="1" t="s">
        <v>1099</v>
      </c>
      <c r="E339" s="1" t="s">
        <v>969</v>
      </c>
      <c r="F339" s="1" t="s">
        <v>955</v>
      </c>
      <c r="G339" s="2" t="s">
        <v>320</v>
      </c>
      <c r="H339" s="1" t="n">
        <v>61647</v>
      </c>
      <c r="I339" s="1" t="s">
        <v>1484</v>
      </c>
    </row>
    <row r="340" customFormat="false" ht="12.8" hidden="false" customHeight="false" outlineLevel="0" collapsed="false">
      <c r="A340" s="1" t="n">
        <v>51344</v>
      </c>
      <c r="B340" s="1" t="n">
        <v>93380099</v>
      </c>
      <c r="C340" s="1" t="s">
        <v>1485</v>
      </c>
      <c r="E340" s="1" t="s">
        <v>1486</v>
      </c>
      <c r="F340" s="1" t="s">
        <v>951</v>
      </c>
      <c r="G340" s="2" t="s">
        <v>320</v>
      </c>
      <c r="H340" s="1" t="n">
        <v>61978</v>
      </c>
      <c r="I340" s="1" t="s">
        <v>1487</v>
      </c>
    </row>
    <row r="341" customFormat="false" ht="12.8" hidden="false" customHeight="false" outlineLevel="0" collapsed="false">
      <c r="A341" s="1" t="n">
        <v>51349</v>
      </c>
      <c r="B341" s="1" t="n">
        <v>38363091</v>
      </c>
      <c r="C341" s="1" t="s">
        <v>1488</v>
      </c>
      <c r="D341" s="1" t="s">
        <v>1489</v>
      </c>
      <c r="E341" s="1" t="s">
        <v>214</v>
      </c>
      <c r="F341" s="1" t="s">
        <v>552</v>
      </c>
      <c r="G341" s="1" t="s">
        <v>314</v>
      </c>
      <c r="H341" s="1" t="n">
        <v>61701</v>
      </c>
      <c r="I341" s="1" t="s">
        <v>1490</v>
      </c>
    </row>
    <row r="342" customFormat="false" ht="12.8" hidden="false" customHeight="false" outlineLevel="0" collapsed="false">
      <c r="A342" s="1" t="n">
        <v>51350</v>
      </c>
      <c r="B342" s="1" t="n">
        <v>65831274</v>
      </c>
      <c r="C342" s="1" t="s">
        <v>482</v>
      </c>
      <c r="D342" s="1" t="s">
        <v>1491</v>
      </c>
      <c r="E342" s="1" t="s">
        <v>1492</v>
      </c>
      <c r="F342" s="1" t="s">
        <v>382</v>
      </c>
      <c r="G342" s="2" t="s">
        <v>320</v>
      </c>
      <c r="H342" s="1" t="n">
        <v>61910</v>
      </c>
      <c r="I342" s="1" t="s">
        <v>1493</v>
      </c>
    </row>
    <row r="343" customFormat="false" ht="12.8" hidden="false" customHeight="false" outlineLevel="0" collapsed="false">
      <c r="A343" s="1" t="n">
        <v>51361</v>
      </c>
      <c r="B343" s="1" t="n">
        <v>65783400</v>
      </c>
      <c r="C343" s="1" t="s">
        <v>568</v>
      </c>
      <c r="D343" s="1" t="s">
        <v>1279</v>
      </c>
      <c r="E343" s="1" t="s">
        <v>1348</v>
      </c>
      <c r="F343" s="1" t="s">
        <v>1494</v>
      </c>
      <c r="G343" s="2" t="s">
        <v>320</v>
      </c>
      <c r="H343" s="1" t="n">
        <v>61894</v>
      </c>
      <c r="I343" s="1" t="s">
        <v>1495</v>
      </c>
    </row>
    <row r="344" customFormat="false" ht="12.8" hidden="false" customHeight="false" outlineLevel="0" collapsed="false">
      <c r="A344" s="1" t="n">
        <v>51370</v>
      </c>
      <c r="B344" s="1" t="n">
        <v>1127353816</v>
      </c>
      <c r="C344" s="1" t="s">
        <v>1496</v>
      </c>
      <c r="D344" s="1" t="s">
        <v>1497</v>
      </c>
      <c r="E344" s="1" t="s">
        <v>1498</v>
      </c>
      <c r="F344" s="1" t="s">
        <v>313</v>
      </c>
      <c r="G344" s="1" t="s">
        <v>1499</v>
      </c>
      <c r="H344" s="1" t="n">
        <v>62251</v>
      </c>
      <c r="I344" s="1" t="s">
        <v>1500</v>
      </c>
    </row>
    <row r="345" customFormat="false" ht="12.8" hidden="false" customHeight="false" outlineLevel="0" collapsed="false">
      <c r="A345" s="1" t="n">
        <v>51371</v>
      </c>
      <c r="B345" s="1" t="n">
        <v>93021901</v>
      </c>
      <c r="C345" s="1" t="s">
        <v>1501</v>
      </c>
      <c r="E345" s="1" t="s">
        <v>1502</v>
      </c>
      <c r="F345" s="1" t="s">
        <v>1502</v>
      </c>
      <c r="G345" s="1" t="s">
        <v>1503</v>
      </c>
      <c r="H345" s="1" t="n">
        <v>61937</v>
      </c>
      <c r="I345" s="1" t="s">
        <v>1504</v>
      </c>
    </row>
    <row r="346" customFormat="false" ht="12.8" hidden="false" customHeight="false" outlineLevel="0" collapsed="false">
      <c r="A346" s="1" t="n">
        <v>51374</v>
      </c>
      <c r="B346" s="1" t="n">
        <v>15391864</v>
      </c>
      <c r="C346" s="1" t="s">
        <v>915</v>
      </c>
      <c r="D346" s="1" t="s">
        <v>1505</v>
      </c>
      <c r="E346" s="1" t="s">
        <v>563</v>
      </c>
      <c r="F346" s="1" t="s">
        <v>155</v>
      </c>
      <c r="G346" s="2" t="s">
        <v>320</v>
      </c>
      <c r="H346" s="1" t="n">
        <v>61496</v>
      </c>
      <c r="I346" s="1" t="s">
        <v>1506</v>
      </c>
    </row>
    <row r="347" customFormat="false" ht="12.8" hidden="false" customHeight="false" outlineLevel="0" collapsed="false">
      <c r="A347" s="1" t="n">
        <v>51375</v>
      </c>
      <c r="B347" s="1" t="n">
        <v>25958072</v>
      </c>
      <c r="C347" s="1" t="s">
        <v>1507</v>
      </c>
      <c r="D347" s="1" t="s">
        <v>202</v>
      </c>
      <c r="E347" s="1" t="s">
        <v>563</v>
      </c>
      <c r="F347" s="1" t="s">
        <v>155</v>
      </c>
      <c r="G347" s="2" t="s">
        <v>320</v>
      </c>
      <c r="H347" s="1" t="n">
        <v>61546</v>
      </c>
      <c r="I347" s="1" t="s">
        <v>1508</v>
      </c>
    </row>
    <row r="348" customFormat="false" ht="12.8" hidden="false" customHeight="false" outlineLevel="0" collapsed="false">
      <c r="A348" s="1" t="n">
        <v>51378</v>
      </c>
      <c r="B348" s="1" t="n">
        <v>19759903</v>
      </c>
      <c r="C348" s="1" t="s">
        <v>487</v>
      </c>
      <c r="D348" s="1" t="s">
        <v>1509</v>
      </c>
      <c r="E348" s="1" t="s">
        <v>368</v>
      </c>
      <c r="F348" s="1" t="s">
        <v>1510</v>
      </c>
      <c r="G348" s="2" t="s">
        <v>320</v>
      </c>
      <c r="H348" s="1" t="n">
        <v>61526</v>
      </c>
      <c r="I348" s="1" t="s">
        <v>1511</v>
      </c>
    </row>
    <row r="349" customFormat="false" ht="12.8" hidden="false" customHeight="false" outlineLevel="0" collapsed="false">
      <c r="A349" s="1" t="n">
        <v>51381</v>
      </c>
      <c r="B349" s="1" t="n">
        <v>14205460</v>
      </c>
      <c r="C349" s="1" t="s">
        <v>208</v>
      </c>
      <c r="D349" s="1" t="s">
        <v>1121</v>
      </c>
      <c r="E349" s="1" t="s">
        <v>1512</v>
      </c>
      <c r="F349" s="1" t="s">
        <v>126</v>
      </c>
      <c r="G349" s="2" t="s">
        <v>320</v>
      </c>
      <c r="H349" s="1" t="n">
        <v>61469</v>
      </c>
      <c r="I349" s="1" t="s">
        <v>1513</v>
      </c>
    </row>
    <row r="350" customFormat="false" ht="12.8" hidden="false" customHeight="false" outlineLevel="0" collapsed="false">
      <c r="A350" s="1" t="n">
        <v>51521</v>
      </c>
      <c r="B350" s="1" t="n">
        <v>65813517</v>
      </c>
      <c r="C350" s="1" t="s">
        <v>1514</v>
      </c>
      <c r="D350" s="1" t="s">
        <v>1515</v>
      </c>
      <c r="E350" s="1" t="s">
        <v>462</v>
      </c>
      <c r="F350" s="1" t="s">
        <v>1516</v>
      </c>
      <c r="G350" s="2" t="s">
        <v>320</v>
      </c>
      <c r="H350" s="1" t="n">
        <v>61905</v>
      </c>
      <c r="I350" s="1" t="s">
        <v>1517</v>
      </c>
    </row>
    <row r="351" customFormat="false" ht="12.8" hidden="false" customHeight="false" outlineLevel="0" collapsed="false">
      <c r="A351" s="1" t="n">
        <v>51552</v>
      </c>
      <c r="B351" s="1" t="n">
        <v>28949822</v>
      </c>
      <c r="C351" s="1" t="s">
        <v>1518</v>
      </c>
      <c r="E351" s="1" t="s">
        <v>622</v>
      </c>
      <c r="F351" s="1" t="s">
        <v>573</v>
      </c>
      <c r="G351" s="2" t="s">
        <v>320</v>
      </c>
      <c r="H351" s="1" t="n">
        <v>61620</v>
      </c>
      <c r="I351" s="1" t="s">
        <v>1519</v>
      </c>
    </row>
    <row r="352" customFormat="false" ht="12.8" hidden="false" customHeight="false" outlineLevel="0" collapsed="false">
      <c r="A352" s="1" t="n">
        <v>51553</v>
      </c>
      <c r="B352" s="1" t="n">
        <v>93369790</v>
      </c>
      <c r="C352" s="1" t="s">
        <v>375</v>
      </c>
      <c r="E352" s="1" t="s">
        <v>368</v>
      </c>
      <c r="G352" s="2" t="s">
        <v>320</v>
      </c>
      <c r="H352" s="1" t="n">
        <v>61969</v>
      </c>
      <c r="I352" s="1" t="s">
        <v>1520</v>
      </c>
    </row>
    <row r="353" customFormat="false" ht="12.8" hidden="false" customHeight="false" outlineLevel="0" collapsed="false">
      <c r="A353" s="1" t="n">
        <v>51569</v>
      </c>
      <c r="B353" s="1" t="n">
        <v>28549720</v>
      </c>
      <c r="C353" s="1" t="s">
        <v>1521</v>
      </c>
      <c r="E353" s="1" t="s">
        <v>177</v>
      </c>
      <c r="F353" s="1" t="s">
        <v>1522</v>
      </c>
      <c r="G353" s="2" t="s">
        <v>320</v>
      </c>
      <c r="H353" s="1" t="n">
        <v>61574</v>
      </c>
      <c r="I353" s="1" t="s">
        <v>1523</v>
      </c>
    </row>
    <row r="354" customFormat="false" ht="12.8" hidden="false" customHeight="false" outlineLevel="0" collapsed="false">
      <c r="A354" s="1" t="n">
        <v>51582</v>
      </c>
      <c r="B354" s="1" t="n">
        <v>19759905</v>
      </c>
      <c r="C354" s="1" t="s">
        <v>1524</v>
      </c>
      <c r="D354" s="1" t="s">
        <v>228</v>
      </c>
      <c r="E354" s="1" t="s">
        <v>790</v>
      </c>
      <c r="F354" s="1" t="s">
        <v>1510</v>
      </c>
      <c r="G354" s="2" t="s">
        <v>320</v>
      </c>
      <c r="H354" s="1" t="n">
        <v>61527</v>
      </c>
      <c r="I354" s="1" t="s">
        <v>1525</v>
      </c>
    </row>
    <row r="355" customFormat="false" ht="12.8" hidden="false" customHeight="false" outlineLevel="0" collapsed="false">
      <c r="A355" s="1" t="n">
        <v>51584</v>
      </c>
      <c r="B355" s="1" t="n">
        <v>28868395</v>
      </c>
      <c r="C355" s="1" t="s">
        <v>961</v>
      </c>
      <c r="E355" s="1" t="s">
        <v>1144</v>
      </c>
      <c r="G355" s="2" t="s">
        <v>320</v>
      </c>
      <c r="H355" s="1" t="n">
        <v>61608</v>
      </c>
      <c r="I355" s="1" t="s">
        <v>1526</v>
      </c>
    </row>
    <row r="356" customFormat="false" ht="12.8" hidden="false" customHeight="false" outlineLevel="0" collapsed="false">
      <c r="A356" s="1" t="n">
        <v>51585</v>
      </c>
      <c r="B356" s="1" t="n">
        <v>5970697</v>
      </c>
      <c r="C356" s="1" t="s">
        <v>208</v>
      </c>
      <c r="D356" s="1" t="s">
        <v>1527</v>
      </c>
      <c r="E356" s="1" t="s">
        <v>1528</v>
      </c>
      <c r="F356" s="1" t="s">
        <v>1122</v>
      </c>
      <c r="G356" s="2" t="s">
        <v>320</v>
      </c>
      <c r="H356" s="1" t="n">
        <v>61434</v>
      </c>
      <c r="I356" s="1" t="s">
        <v>1529</v>
      </c>
    </row>
    <row r="357" customFormat="false" ht="12.8" hidden="false" customHeight="false" outlineLevel="0" collapsed="false">
      <c r="A357" s="1" t="n">
        <v>51586</v>
      </c>
      <c r="B357" s="1" t="n">
        <v>93388474</v>
      </c>
      <c r="C357" s="1" t="s">
        <v>1530</v>
      </c>
      <c r="D357" s="1" t="s">
        <v>965</v>
      </c>
      <c r="E357" s="1" t="s">
        <v>1531</v>
      </c>
      <c r="F357" s="1" t="s">
        <v>920</v>
      </c>
      <c r="G357" s="1" t="s">
        <v>1532</v>
      </c>
      <c r="H357" s="1" t="n">
        <v>61984</v>
      </c>
      <c r="I357" s="1" t="s">
        <v>1533</v>
      </c>
    </row>
    <row r="358" customFormat="false" ht="12.8" hidden="false" customHeight="false" outlineLevel="0" collapsed="false">
      <c r="A358" s="1" t="n">
        <v>51587</v>
      </c>
      <c r="B358" s="1" t="n">
        <v>52024118</v>
      </c>
      <c r="C358" s="1" t="s">
        <v>1534</v>
      </c>
      <c r="D358" s="1" t="s">
        <v>139</v>
      </c>
      <c r="E358" s="1" t="s">
        <v>1144</v>
      </c>
      <c r="F358" s="1" t="s">
        <v>1535</v>
      </c>
      <c r="G358" s="1" t="s">
        <v>1536</v>
      </c>
      <c r="H358" s="1" t="n">
        <v>61730</v>
      </c>
      <c r="I358" s="1" t="s">
        <v>1537</v>
      </c>
    </row>
    <row r="359" customFormat="false" ht="12.8" hidden="false" customHeight="false" outlineLevel="0" collapsed="false">
      <c r="A359" s="1" t="n">
        <v>51594</v>
      </c>
      <c r="B359" s="1" t="n">
        <v>28869554</v>
      </c>
      <c r="C359" s="1" t="s">
        <v>1367</v>
      </c>
      <c r="D359" s="1" t="s">
        <v>303</v>
      </c>
      <c r="E359" s="1" t="s">
        <v>1538</v>
      </c>
      <c r="G359" s="2" t="s">
        <v>320</v>
      </c>
      <c r="H359" s="1" t="n">
        <v>61609</v>
      </c>
      <c r="I359" s="1" t="s">
        <v>1539</v>
      </c>
    </row>
    <row r="360" customFormat="false" ht="12.8" hidden="false" customHeight="false" outlineLevel="0" collapsed="false">
      <c r="A360" s="1" t="n">
        <v>51598</v>
      </c>
      <c r="B360" s="1" t="n">
        <v>65704726</v>
      </c>
      <c r="C360" s="1" t="s">
        <v>1540</v>
      </c>
      <c r="D360" s="1" t="s">
        <v>1463</v>
      </c>
      <c r="E360" s="1" t="s">
        <v>920</v>
      </c>
      <c r="F360" s="1" t="s">
        <v>1541</v>
      </c>
      <c r="G360" s="2" t="s">
        <v>320</v>
      </c>
      <c r="H360" s="1" t="n">
        <v>61774</v>
      </c>
      <c r="I360" s="1" t="s">
        <v>1542</v>
      </c>
    </row>
    <row r="361" customFormat="false" ht="12.8" hidden="false" customHeight="false" outlineLevel="0" collapsed="false">
      <c r="A361" s="1" t="n">
        <v>51648</v>
      </c>
      <c r="B361" s="1" t="n">
        <v>28551886</v>
      </c>
      <c r="C361" s="1" t="s">
        <v>577</v>
      </c>
      <c r="D361" s="1" t="s">
        <v>618</v>
      </c>
      <c r="E361" s="1" t="s">
        <v>181</v>
      </c>
      <c r="F361" s="1" t="s">
        <v>1037</v>
      </c>
      <c r="G361" s="1" t="s">
        <v>1543</v>
      </c>
      <c r="H361" s="1" t="n">
        <v>61579</v>
      </c>
      <c r="I361" s="1" t="s">
        <v>1544</v>
      </c>
    </row>
    <row r="362" customFormat="false" ht="12.8" hidden="false" customHeight="false" outlineLevel="0" collapsed="false">
      <c r="A362" s="1" t="n">
        <v>51649</v>
      </c>
      <c r="B362" s="1" t="n">
        <v>93409767</v>
      </c>
      <c r="C362" s="1" t="s">
        <v>1545</v>
      </c>
      <c r="E362" s="1" t="s">
        <v>1546</v>
      </c>
      <c r="F362" s="1" t="s">
        <v>177</v>
      </c>
      <c r="G362" s="1" t="s">
        <v>1543</v>
      </c>
      <c r="H362" s="1" t="n">
        <v>62023</v>
      </c>
      <c r="I362" s="1" t="s">
        <v>1547</v>
      </c>
    </row>
    <row r="363" customFormat="false" ht="12.8" hidden="false" customHeight="false" outlineLevel="0" collapsed="false">
      <c r="A363" s="1" t="n">
        <v>51687</v>
      </c>
      <c r="B363" s="1" t="n">
        <v>1110472601</v>
      </c>
      <c r="C363" s="1" t="s">
        <v>118</v>
      </c>
      <c r="D363" s="1" t="s">
        <v>1548</v>
      </c>
      <c r="E363" s="1" t="s">
        <v>1549</v>
      </c>
      <c r="F363" s="1" t="s">
        <v>1550</v>
      </c>
      <c r="G363" s="2" t="s">
        <v>320</v>
      </c>
      <c r="H363" s="1" t="n">
        <v>62168</v>
      </c>
      <c r="I363" s="1" t="s">
        <v>1551</v>
      </c>
    </row>
    <row r="364" customFormat="false" ht="12.8" hidden="false" customHeight="false" outlineLevel="0" collapsed="false">
      <c r="A364" s="1" t="n">
        <v>51688</v>
      </c>
      <c r="B364" s="1" t="n">
        <v>14136029</v>
      </c>
      <c r="C364" s="1" t="s">
        <v>906</v>
      </c>
      <c r="D364" s="1" t="s">
        <v>1552</v>
      </c>
      <c r="E364" s="1" t="s">
        <v>1553</v>
      </c>
      <c r="F364" s="1" t="s">
        <v>1554</v>
      </c>
      <c r="G364" s="2" t="s">
        <v>320</v>
      </c>
      <c r="H364" s="1" t="n">
        <v>61464</v>
      </c>
      <c r="I364" s="1" t="s">
        <v>1555</v>
      </c>
    </row>
    <row r="365" customFormat="false" ht="12.8" hidden="false" customHeight="false" outlineLevel="0" collapsed="false">
      <c r="A365" s="1" t="n">
        <v>51722</v>
      </c>
      <c r="B365" s="1" t="n">
        <v>65714767</v>
      </c>
      <c r="C365" s="1" t="s">
        <v>474</v>
      </c>
      <c r="D365" s="1" t="s">
        <v>139</v>
      </c>
      <c r="E365" s="1" t="s">
        <v>1037</v>
      </c>
      <c r="F365" s="1" t="s">
        <v>308</v>
      </c>
      <c r="G365" s="2" t="s">
        <v>320</v>
      </c>
      <c r="H365" s="1" t="n">
        <v>61776</v>
      </c>
      <c r="I365" s="1" t="s">
        <v>1556</v>
      </c>
    </row>
    <row r="366" customFormat="false" ht="12.8" hidden="false" customHeight="false" outlineLevel="0" collapsed="false">
      <c r="A366" s="1" t="n">
        <v>51723</v>
      </c>
      <c r="B366" s="1" t="n">
        <v>65779305</v>
      </c>
      <c r="C366" s="1" t="s">
        <v>1326</v>
      </c>
      <c r="D366" s="1" t="s">
        <v>175</v>
      </c>
      <c r="E366" s="1" t="s">
        <v>1557</v>
      </c>
      <c r="F366" s="1" t="s">
        <v>512</v>
      </c>
      <c r="G366" s="2" t="s">
        <v>320</v>
      </c>
      <c r="H366" s="1" t="n">
        <v>61878</v>
      </c>
      <c r="I366" s="1" t="s">
        <v>1558</v>
      </c>
    </row>
    <row r="367" customFormat="false" ht="12.8" hidden="false" customHeight="false" outlineLevel="0" collapsed="false">
      <c r="A367" s="1" t="n">
        <v>51724</v>
      </c>
      <c r="B367" s="1" t="n">
        <v>93414141</v>
      </c>
      <c r="C367" s="1" t="s">
        <v>1247</v>
      </c>
      <c r="E367" s="1" t="s">
        <v>134</v>
      </c>
      <c r="F367" s="1" t="s">
        <v>512</v>
      </c>
      <c r="G367" s="2" t="s">
        <v>320</v>
      </c>
      <c r="H367" s="1" t="n">
        <v>62030</v>
      </c>
      <c r="I367" s="1" t="s">
        <v>1559</v>
      </c>
    </row>
    <row r="368" customFormat="false" ht="12.8" hidden="false" customHeight="false" outlineLevel="0" collapsed="false">
      <c r="A368" s="1" t="n">
        <v>51729</v>
      </c>
      <c r="B368" s="1" t="n">
        <v>1108453618</v>
      </c>
      <c r="C368" s="1" t="s">
        <v>572</v>
      </c>
      <c r="D368" s="1" t="s">
        <v>175</v>
      </c>
      <c r="E368" s="1" t="s">
        <v>155</v>
      </c>
      <c r="F368" s="1" t="s">
        <v>226</v>
      </c>
      <c r="G368" s="2" t="s">
        <v>320</v>
      </c>
      <c r="H368" s="1" t="n">
        <v>62131</v>
      </c>
      <c r="I368" s="1" t="s">
        <v>1560</v>
      </c>
    </row>
    <row r="369" customFormat="false" ht="12.8" hidden="false" customHeight="false" outlineLevel="0" collapsed="false">
      <c r="A369" s="1" t="n">
        <v>51734</v>
      </c>
      <c r="B369" s="1" t="n">
        <v>65781239</v>
      </c>
      <c r="C369" s="1" t="s">
        <v>617</v>
      </c>
      <c r="D369" s="1" t="s">
        <v>198</v>
      </c>
      <c r="E369" s="1" t="s">
        <v>1541</v>
      </c>
      <c r="F369" s="1" t="s">
        <v>1561</v>
      </c>
      <c r="G369" s="2" t="s">
        <v>320</v>
      </c>
      <c r="H369" s="1" t="n">
        <v>61886</v>
      </c>
      <c r="I369" s="1" t="s">
        <v>1562</v>
      </c>
    </row>
    <row r="370" customFormat="false" ht="12.8" hidden="false" customHeight="false" outlineLevel="0" collapsed="false">
      <c r="A370" s="1" t="n">
        <v>51741</v>
      </c>
      <c r="B370" s="1" t="n">
        <v>28733389</v>
      </c>
      <c r="C370" s="1" t="s">
        <v>1563</v>
      </c>
      <c r="D370" s="1" t="s">
        <v>114</v>
      </c>
      <c r="E370" s="1" t="s">
        <v>122</v>
      </c>
      <c r="F370" s="1" t="s">
        <v>216</v>
      </c>
      <c r="G370" s="2" t="s">
        <v>320</v>
      </c>
      <c r="H370" s="1" t="n">
        <v>61602</v>
      </c>
      <c r="I370" s="1" t="s">
        <v>1564</v>
      </c>
    </row>
    <row r="371" customFormat="false" ht="12.8" hidden="false" customHeight="false" outlineLevel="0" collapsed="false">
      <c r="A371" s="1" t="n">
        <v>51771</v>
      </c>
      <c r="B371" s="1" t="n">
        <v>38361451</v>
      </c>
      <c r="C371" s="1" t="s">
        <v>1565</v>
      </c>
      <c r="D371" s="1" t="s">
        <v>113</v>
      </c>
      <c r="E371" s="1" t="s">
        <v>308</v>
      </c>
      <c r="F371" s="1" t="s">
        <v>313</v>
      </c>
      <c r="G371" s="2" t="s">
        <v>320</v>
      </c>
      <c r="H371" s="1" t="n">
        <v>61693</v>
      </c>
      <c r="I371" s="1" t="s">
        <v>1566</v>
      </c>
    </row>
    <row r="372" customFormat="false" ht="12.8" hidden="false" customHeight="false" outlineLevel="0" collapsed="false">
      <c r="A372" s="1" t="n">
        <v>51803</v>
      </c>
      <c r="B372" s="1" t="n">
        <v>17985312</v>
      </c>
      <c r="C372" s="1" t="s">
        <v>1567</v>
      </c>
      <c r="D372" s="1" t="s">
        <v>935</v>
      </c>
      <c r="E372" s="1" t="s">
        <v>433</v>
      </c>
      <c r="G372" s="2" t="s">
        <v>320</v>
      </c>
      <c r="H372" s="1" t="n">
        <v>61509</v>
      </c>
      <c r="I372" s="1" t="s">
        <v>1568</v>
      </c>
    </row>
    <row r="373" customFormat="false" ht="12.8" hidden="false" customHeight="false" outlineLevel="0" collapsed="false">
      <c r="A373" s="1" t="n">
        <v>51810</v>
      </c>
      <c r="B373" s="1" t="n">
        <v>38361609</v>
      </c>
      <c r="C373" s="1" t="s">
        <v>1006</v>
      </c>
      <c r="D373" s="1" t="s">
        <v>175</v>
      </c>
      <c r="E373" s="1" t="s">
        <v>196</v>
      </c>
      <c r="F373" s="1" t="s">
        <v>1569</v>
      </c>
      <c r="G373" s="1" t="s">
        <v>1570</v>
      </c>
      <c r="H373" s="1" t="n">
        <v>61696</v>
      </c>
      <c r="I373" s="1" t="s">
        <v>1571</v>
      </c>
    </row>
    <row r="374" customFormat="false" ht="12.8" hidden="false" customHeight="false" outlineLevel="0" collapsed="false">
      <c r="A374" s="1" t="n">
        <v>51827</v>
      </c>
      <c r="B374" s="1" t="n">
        <v>28985619</v>
      </c>
      <c r="C374" s="1" t="s">
        <v>1572</v>
      </c>
      <c r="D374" s="1" t="s">
        <v>1573</v>
      </c>
      <c r="E374" s="1" t="s">
        <v>1574</v>
      </c>
      <c r="F374" s="1" t="s">
        <v>951</v>
      </c>
      <c r="G374" s="2" t="s">
        <v>320</v>
      </c>
      <c r="H374" s="1" t="n">
        <v>61627</v>
      </c>
      <c r="I374" s="1" t="s">
        <v>1575</v>
      </c>
    </row>
    <row r="375" customFormat="false" ht="12.8" hidden="false" customHeight="false" outlineLevel="0" collapsed="false">
      <c r="A375" s="1" t="n">
        <v>51828</v>
      </c>
      <c r="B375" s="1" t="n">
        <v>93011121</v>
      </c>
      <c r="C375" s="1" t="s">
        <v>1576</v>
      </c>
      <c r="E375" s="1" t="s">
        <v>182</v>
      </c>
      <c r="F375" s="1" t="s">
        <v>462</v>
      </c>
      <c r="G375" s="2" t="s">
        <v>320</v>
      </c>
      <c r="H375" s="1" t="n">
        <v>61935</v>
      </c>
      <c r="I375" s="1" t="s">
        <v>1577</v>
      </c>
    </row>
    <row r="376" customFormat="false" ht="12.8" hidden="false" customHeight="false" outlineLevel="0" collapsed="false">
      <c r="A376" s="1" t="n">
        <v>51872</v>
      </c>
      <c r="B376" s="1" t="n">
        <v>65767898</v>
      </c>
      <c r="C376" s="1" t="s">
        <v>1578</v>
      </c>
      <c r="E376" s="1" t="s">
        <v>1579</v>
      </c>
      <c r="F376" s="1" t="s">
        <v>1580</v>
      </c>
      <c r="G376" s="1" t="s">
        <v>1581</v>
      </c>
      <c r="H376" s="1" t="n">
        <v>61842</v>
      </c>
      <c r="I376" s="1" t="s">
        <v>1582</v>
      </c>
    </row>
    <row r="377" customFormat="false" ht="12.8" hidden="false" customHeight="false" outlineLevel="0" collapsed="false">
      <c r="A377" s="1" t="n">
        <v>51884</v>
      </c>
      <c r="B377" s="1" t="n">
        <v>65755341</v>
      </c>
      <c r="C377" s="1" t="s">
        <v>1583</v>
      </c>
      <c r="E377" s="1" t="s">
        <v>214</v>
      </c>
      <c r="F377" s="1" t="s">
        <v>1584</v>
      </c>
      <c r="G377" s="1" t="s">
        <v>1585</v>
      </c>
      <c r="H377" s="1" t="n">
        <v>61819</v>
      </c>
      <c r="I377" s="1" t="s">
        <v>1586</v>
      </c>
    </row>
    <row r="378" customFormat="false" ht="12.8" hidden="false" customHeight="false" outlineLevel="0" collapsed="false">
      <c r="A378" s="1" t="n">
        <v>51885</v>
      </c>
      <c r="B378" s="1" t="n">
        <v>3456475</v>
      </c>
      <c r="C378" s="1" t="s">
        <v>1108</v>
      </c>
      <c r="D378" s="1" t="s">
        <v>1095</v>
      </c>
      <c r="E378" s="1" t="s">
        <v>1587</v>
      </c>
      <c r="G378" s="1" t="s">
        <v>1585</v>
      </c>
      <c r="H378" s="1" t="n">
        <v>61407</v>
      </c>
      <c r="I378" s="1" t="s">
        <v>1588</v>
      </c>
    </row>
    <row r="379" customFormat="false" ht="12.8" hidden="false" customHeight="false" outlineLevel="0" collapsed="false">
      <c r="A379" s="1" t="n">
        <v>51912</v>
      </c>
      <c r="B379" s="1" t="n">
        <v>1110490445</v>
      </c>
      <c r="C379" s="1" t="s">
        <v>1589</v>
      </c>
      <c r="D379" s="1" t="s">
        <v>303</v>
      </c>
      <c r="E379" s="1" t="s">
        <v>1590</v>
      </c>
      <c r="F379" s="1" t="s">
        <v>1591</v>
      </c>
      <c r="G379" s="2" t="s">
        <v>320</v>
      </c>
      <c r="H379" s="1" t="n">
        <v>62191</v>
      </c>
      <c r="I379" s="1" t="s">
        <v>1592</v>
      </c>
    </row>
    <row r="380" customFormat="false" ht="12.8" hidden="false" customHeight="false" outlineLevel="0" collapsed="false">
      <c r="A380" s="1" t="n">
        <v>51937</v>
      </c>
      <c r="B380" s="1" t="n">
        <v>1110456144</v>
      </c>
      <c r="C380" s="1" t="s">
        <v>118</v>
      </c>
      <c r="E380" s="1" t="s">
        <v>1587</v>
      </c>
      <c r="F380" s="1" t="s">
        <v>145</v>
      </c>
      <c r="G380" s="2" t="s">
        <v>320</v>
      </c>
      <c r="H380" s="1" t="n">
        <v>62154</v>
      </c>
      <c r="I380" s="1" t="s">
        <v>1593</v>
      </c>
    </row>
    <row r="381" customFormat="false" ht="12.8" hidden="false" customHeight="false" outlineLevel="0" collapsed="false">
      <c r="A381" s="1" t="n">
        <v>51938</v>
      </c>
      <c r="B381" s="1" t="n">
        <v>93409668</v>
      </c>
      <c r="C381" s="1" t="s">
        <v>367</v>
      </c>
      <c r="D381" s="1" t="s">
        <v>1594</v>
      </c>
      <c r="E381" s="1" t="s">
        <v>1561</v>
      </c>
      <c r="F381" s="1" t="s">
        <v>622</v>
      </c>
      <c r="G381" s="2" t="s">
        <v>320</v>
      </c>
      <c r="H381" s="1" t="n">
        <v>62022</v>
      </c>
      <c r="I381" s="1" t="s">
        <v>1595</v>
      </c>
    </row>
    <row r="382" customFormat="false" ht="12.8" hidden="false" customHeight="false" outlineLevel="0" collapsed="false">
      <c r="A382" s="1" t="n">
        <v>51942</v>
      </c>
      <c r="B382" s="1" t="n">
        <v>28555396</v>
      </c>
      <c r="C382" s="1" t="s">
        <v>999</v>
      </c>
      <c r="D382" s="1" t="s">
        <v>925</v>
      </c>
      <c r="E382" s="1" t="s">
        <v>209</v>
      </c>
      <c r="F382" s="1" t="s">
        <v>1494</v>
      </c>
      <c r="G382" s="2" t="s">
        <v>320</v>
      </c>
      <c r="H382" s="1" t="n">
        <v>61588</v>
      </c>
      <c r="I382" s="1" t="s">
        <v>1596</v>
      </c>
    </row>
    <row r="383" customFormat="false" ht="12.8" hidden="false" customHeight="false" outlineLevel="0" collapsed="false">
      <c r="A383" s="1" t="n">
        <v>51959</v>
      </c>
      <c r="B383" s="1" t="n">
        <v>65751779</v>
      </c>
      <c r="C383" s="1" t="s">
        <v>118</v>
      </c>
      <c r="D383" s="1" t="s">
        <v>925</v>
      </c>
      <c r="E383" s="1" t="s">
        <v>1597</v>
      </c>
      <c r="F383" s="1" t="s">
        <v>400</v>
      </c>
      <c r="G383" s="2" t="s">
        <v>320</v>
      </c>
      <c r="H383" s="1" t="n">
        <v>61811</v>
      </c>
      <c r="I383" s="1" t="s">
        <v>1598</v>
      </c>
    </row>
    <row r="384" customFormat="false" ht="12.8" hidden="false" customHeight="false" outlineLevel="0" collapsed="false">
      <c r="A384" s="1" t="n">
        <v>51960</v>
      </c>
      <c r="B384" s="1" t="n">
        <v>14227570</v>
      </c>
      <c r="C384" s="1" t="s">
        <v>384</v>
      </c>
      <c r="D384" s="1" t="s">
        <v>1599</v>
      </c>
      <c r="E384" s="1" t="s">
        <v>1600</v>
      </c>
      <c r="F384" s="1" t="s">
        <v>476</v>
      </c>
      <c r="G384" s="2" t="s">
        <v>320</v>
      </c>
      <c r="H384" s="1" t="n">
        <v>61475</v>
      </c>
      <c r="I384" s="1" t="s">
        <v>1601</v>
      </c>
    </row>
    <row r="385" customFormat="false" ht="12.8" hidden="false" customHeight="false" outlineLevel="0" collapsed="false">
      <c r="A385" s="1" t="n">
        <v>51981</v>
      </c>
      <c r="B385" s="1" t="n">
        <v>1012317389</v>
      </c>
      <c r="C385" s="1" t="s">
        <v>1602</v>
      </c>
      <c r="D385" s="1" t="s">
        <v>551</v>
      </c>
      <c r="E385" s="1" t="s">
        <v>1603</v>
      </c>
      <c r="F385" s="1" t="s">
        <v>923</v>
      </c>
      <c r="G385" s="2" t="s">
        <v>320</v>
      </c>
      <c r="H385" s="1" t="n">
        <v>62092</v>
      </c>
      <c r="I385" s="1" t="s">
        <v>1604</v>
      </c>
    </row>
    <row r="386" customFormat="false" ht="12.8" hidden="false" customHeight="false" outlineLevel="0" collapsed="false">
      <c r="A386" s="1" t="n">
        <v>51994</v>
      </c>
      <c r="B386" s="1" t="n">
        <v>40391257</v>
      </c>
      <c r="C386" s="1" t="s">
        <v>1563</v>
      </c>
      <c r="D386" s="1" t="s">
        <v>114</v>
      </c>
      <c r="E386" s="1" t="s">
        <v>1605</v>
      </c>
      <c r="F386" s="1" t="s">
        <v>126</v>
      </c>
      <c r="G386" s="2" t="s">
        <v>320</v>
      </c>
      <c r="H386" s="1" t="n">
        <v>61719</v>
      </c>
      <c r="I386" s="1" t="s">
        <v>1606</v>
      </c>
    </row>
    <row r="387" customFormat="false" ht="12.8" hidden="false" customHeight="false" outlineLevel="0" collapsed="false">
      <c r="A387" s="1" t="n">
        <v>51995</v>
      </c>
      <c r="B387" s="1" t="n">
        <v>19078610</v>
      </c>
      <c r="C387" s="1" t="s">
        <v>558</v>
      </c>
      <c r="D387" s="1" t="s">
        <v>542</v>
      </c>
      <c r="E387" s="1" t="s">
        <v>476</v>
      </c>
      <c r="F387" s="1" t="s">
        <v>1037</v>
      </c>
      <c r="G387" s="2" t="s">
        <v>320</v>
      </c>
      <c r="H387" s="1" t="n">
        <v>61519</v>
      </c>
      <c r="I387" s="1" t="s">
        <v>1607</v>
      </c>
    </row>
    <row r="388" customFormat="false" ht="12.8" hidden="false" customHeight="false" outlineLevel="0" collapsed="false">
      <c r="A388" s="1" t="n">
        <v>51998</v>
      </c>
      <c r="B388" s="1" t="n">
        <v>93123357</v>
      </c>
      <c r="C388" s="1" t="s">
        <v>208</v>
      </c>
      <c r="D388" s="1" t="s">
        <v>339</v>
      </c>
      <c r="E388" s="1" t="s">
        <v>1608</v>
      </c>
      <c r="F388" s="1" t="s">
        <v>341</v>
      </c>
      <c r="G388" s="2" t="s">
        <v>320</v>
      </c>
      <c r="H388" s="1" t="n">
        <v>61940</v>
      </c>
      <c r="I388" s="1" t="s">
        <v>1609</v>
      </c>
    </row>
    <row r="389" customFormat="false" ht="12.8" hidden="false" customHeight="false" outlineLevel="0" collapsed="false">
      <c r="A389" s="1" t="n">
        <v>52011</v>
      </c>
      <c r="B389" s="1" t="n">
        <v>1110506610</v>
      </c>
      <c r="C389" s="1" t="s">
        <v>844</v>
      </c>
      <c r="D389" s="1" t="s">
        <v>166</v>
      </c>
      <c r="E389" s="1" t="s">
        <v>1479</v>
      </c>
      <c r="F389" s="1" t="s">
        <v>1345</v>
      </c>
      <c r="G389" s="2" t="s">
        <v>320</v>
      </c>
      <c r="H389" s="1" t="n">
        <v>62204</v>
      </c>
      <c r="I389" s="1" t="s">
        <v>1610</v>
      </c>
    </row>
    <row r="390" customFormat="false" ht="12.8" hidden="false" customHeight="false" outlineLevel="0" collapsed="false">
      <c r="A390" s="1" t="n">
        <v>52057</v>
      </c>
      <c r="B390" s="1" t="n">
        <v>65733715</v>
      </c>
      <c r="C390" s="1" t="s">
        <v>135</v>
      </c>
      <c r="D390" s="1" t="s">
        <v>1611</v>
      </c>
      <c r="E390" s="1" t="s">
        <v>1557</v>
      </c>
      <c r="F390" s="1" t="s">
        <v>1612</v>
      </c>
      <c r="G390" s="2" t="s">
        <v>320</v>
      </c>
      <c r="H390" s="1" t="n">
        <v>61782</v>
      </c>
      <c r="I390" s="1" t="s">
        <v>1613</v>
      </c>
    </row>
    <row r="391" customFormat="false" ht="12.8" hidden="false" customHeight="false" outlineLevel="0" collapsed="false">
      <c r="A391" s="1" t="n">
        <v>52065</v>
      </c>
      <c r="B391" s="1" t="n">
        <v>1110449941</v>
      </c>
      <c r="C391" s="1" t="s">
        <v>1614</v>
      </c>
      <c r="D391" s="1" t="s">
        <v>303</v>
      </c>
      <c r="E391" s="1" t="s">
        <v>1144</v>
      </c>
      <c r="F391" s="1" t="s">
        <v>573</v>
      </c>
      <c r="G391" s="2" t="s">
        <v>320</v>
      </c>
      <c r="H391" s="1" t="n">
        <v>62144</v>
      </c>
      <c r="I391" s="1" t="s">
        <v>1615</v>
      </c>
    </row>
    <row r="392" customFormat="false" ht="12.8" hidden="false" customHeight="false" outlineLevel="0" collapsed="false">
      <c r="A392" s="1" t="n">
        <v>52070</v>
      </c>
      <c r="B392" s="1" t="n">
        <v>1110478155</v>
      </c>
      <c r="C392" s="1" t="s">
        <v>1616</v>
      </c>
      <c r="D392" s="1" t="s">
        <v>208</v>
      </c>
      <c r="E392" s="1" t="s">
        <v>920</v>
      </c>
      <c r="F392" s="1" t="s">
        <v>226</v>
      </c>
      <c r="G392" s="2" t="s">
        <v>320</v>
      </c>
      <c r="H392" s="1" t="n">
        <v>62174</v>
      </c>
      <c r="I392" s="1" t="s">
        <v>1617</v>
      </c>
    </row>
    <row r="393" customFormat="false" ht="12.8" hidden="false" customHeight="false" outlineLevel="0" collapsed="false">
      <c r="A393" s="1" t="n">
        <v>52082</v>
      </c>
      <c r="B393" s="1" t="n">
        <v>26427909</v>
      </c>
      <c r="C393" s="1" t="s">
        <v>1618</v>
      </c>
      <c r="E393" s="1" t="s">
        <v>1619</v>
      </c>
      <c r="F393" s="1" t="s">
        <v>1620</v>
      </c>
      <c r="G393" s="1" t="s">
        <v>1621</v>
      </c>
      <c r="H393" s="1" t="n">
        <v>61547</v>
      </c>
      <c r="I393" s="1" t="s">
        <v>1622</v>
      </c>
    </row>
    <row r="394" customFormat="false" ht="12.8" hidden="false" customHeight="false" outlineLevel="0" collapsed="false">
      <c r="A394" s="1" t="n">
        <v>52083</v>
      </c>
      <c r="B394" s="1" t="n">
        <v>93378340</v>
      </c>
      <c r="C394" s="1" t="s">
        <v>536</v>
      </c>
      <c r="E394" s="1" t="s">
        <v>661</v>
      </c>
      <c r="F394" s="1" t="s">
        <v>687</v>
      </c>
      <c r="G394" s="1" t="s">
        <v>1621</v>
      </c>
      <c r="H394" s="1" t="n">
        <v>61975</v>
      </c>
      <c r="I394" s="1" t="s">
        <v>1623</v>
      </c>
    </row>
    <row r="395" customFormat="false" ht="12.8" hidden="false" customHeight="false" outlineLevel="0" collapsed="false">
      <c r="A395" s="1" t="n">
        <v>52249</v>
      </c>
      <c r="B395" s="1" t="n">
        <v>1110482327</v>
      </c>
      <c r="C395" s="1" t="s">
        <v>617</v>
      </c>
      <c r="D395" s="1" t="s">
        <v>303</v>
      </c>
      <c r="E395" s="1" t="s">
        <v>728</v>
      </c>
      <c r="F395" s="1" t="s">
        <v>948</v>
      </c>
      <c r="G395" s="2" t="s">
        <v>320</v>
      </c>
      <c r="H395" s="1" t="n">
        <v>62179</v>
      </c>
      <c r="I395" s="1" t="s">
        <v>1624</v>
      </c>
    </row>
    <row r="396" customFormat="false" ht="12.8" hidden="false" customHeight="false" outlineLevel="0" collapsed="false">
      <c r="A396" s="1" t="n">
        <v>52250</v>
      </c>
      <c r="B396" s="1" t="n">
        <v>93402341</v>
      </c>
      <c r="C396" s="1" t="s">
        <v>1625</v>
      </c>
      <c r="D396" s="1" t="s">
        <v>814</v>
      </c>
      <c r="E396" s="1" t="s">
        <v>1626</v>
      </c>
      <c r="F396" s="1" t="s">
        <v>226</v>
      </c>
      <c r="G396" s="2" t="s">
        <v>320</v>
      </c>
      <c r="H396" s="1" t="n">
        <v>62004</v>
      </c>
      <c r="I396" s="1" t="s">
        <v>1627</v>
      </c>
    </row>
    <row r="397" customFormat="false" ht="12.8" hidden="false" customHeight="false" outlineLevel="0" collapsed="false">
      <c r="A397" s="1" t="n">
        <v>52278</v>
      </c>
      <c r="B397" s="1" t="n">
        <v>111570094</v>
      </c>
      <c r="C397" s="1" t="s">
        <v>1628</v>
      </c>
      <c r="D397" s="1" t="s">
        <v>1406</v>
      </c>
      <c r="E397" s="1" t="s">
        <v>585</v>
      </c>
      <c r="G397" s="2" t="s">
        <v>320</v>
      </c>
      <c r="H397" s="1" t="n">
        <v>62052</v>
      </c>
      <c r="I397" s="1" t="s">
        <v>1629</v>
      </c>
    </row>
    <row r="398" customFormat="false" ht="12.8" hidden="false" customHeight="false" outlineLevel="0" collapsed="false">
      <c r="A398" s="1" t="n">
        <v>52330</v>
      </c>
      <c r="B398" s="1" t="n">
        <v>1110480228</v>
      </c>
      <c r="C398" s="1" t="s">
        <v>1630</v>
      </c>
      <c r="D398" s="1" t="s">
        <v>618</v>
      </c>
      <c r="E398" s="1" t="s">
        <v>1631</v>
      </c>
      <c r="F398" s="1" t="s">
        <v>1632</v>
      </c>
      <c r="G398" s="2" t="s">
        <v>320</v>
      </c>
      <c r="H398" s="1" t="n">
        <v>62175</v>
      </c>
      <c r="I398" s="1" t="s">
        <v>1633</v>
      </c>
    </row>
    <row r="399" customFormat="false" ht="12.8" hidden="false" customHeight="false" outlineLevel="0" collapsed="false">
      <c r="A399" s="1" t="n">
        <v>52331</v>
      </c>
      <c r="B399" s="1" t="n">
        <v>93411495</v>
      </c>
      <c r="C399" s="1" t="s">
        <v>528</v>
      </c>
      <c r="D399" s="1" t="s">
        <v>739</v>
      </c>
      <c r="E399" s="1" t="s">
        <v>1196</v>
      </c>
      <c r="F399" s="1" t="s">
        <v>1634</v>
      </c>
      <c r="G399" s="2" t="s">
        <v>320</v>
      </c>
      <c r="H399" s="1" t="n">
        <v>62028</v>
      </c>
      <c r="I399" s="1" t="s">
        <v>1635</v>
      </c>
    </row>
    <row r="400" customFormat="false" ht="12.8" hidden="false" customHeight="false" outlineLevel="0" collapsed="false">
      <c r="A400" s="1" t="n">
        <v>52362</v>
      </c>
      <c r="B400" s="1" t="n">
        <v>42030442</v>
      </c>
      <c r="C400" s="1" t="s">
        <v>1636</v>
      </c>
      <c r="D400" s="1" t="s">
        <v>1637</v>
      </c>
      <c r="E400" s="1" t="s">
        <v>1262</v>
      </c>
      <c r="F400" s="1" t="s">
        <v>1638</v>
      </c>
      <c r="G400" s="2" t="s">
        <v>320</v>
      </c>
      <c r="H400" s="1" t="n">
        <v>61727</v>
      </c>
      <c r="I400" s="1" t="s">
        <v>1639</v>
      </c>
    </row>
    <row r="401" customFormat="false" ht="12.8" hidden="false" customHeight="false" outlineLevel="0" collapsed="false">
      <c r="A401" s="1" t="n">
        <v>52365</v>
      </c>
      <c r="B401" s="1" t="n">
        <v>1073700115</v>
      </c>
      <c r="C401" s="1" t="s">
        <v>1640</v>
      </c>
      <c r="D401" s="1" t="s">
        <v>568</v>
      </c>
      <c r="E401" s="1" t="s">
        <v>1641</v>
      </c>
      <c r="F401" s="1" t="s">
        <v>1144</v>
      </c>
      <c r="G401" s="2" t="s">
        <v>320</v>
      </c>
      <c r="H401" s="1" t="n">
        <v>62109</v>
      </c>
      <c r="I401" s="1" t="s">
        <v>1642</v>
      </c>
    </row>
    <row r="402" customFormat="false" ht="12.8" hidden="false" customHeight="false" outlineLevel="0" collapsed="false">
      <c r="A402" s="1" t="n">
        <v>52370</v>
      </c>
      <c r="B402" s="1" t="n">
        <v>93052617845</v>
      </c>
      <c r="C402" s="1" t="s">
        <v>877</v>
      </c>
      <c r="D402" s="1" t="s">
        <v>1643</v>
      </c>
      <c r="E402" s="1" t="s">
        <v>1644</v>
      </c>
      <c r="F402" s="1" t="s">
        <v>1645</v>
      </c>
      <c r="G402" s="2" t="s">
        <v>320</v>
      </c>
      <c r="H402" s="1" t="n">
        <v>62260</v>
      </c>
      <c r="I402" s="1" t="s">
        <v>1646</v>
      </c>
    </row>
    <row r="403" customFormat="false" ht="12.8" hidden="false" customHeight="false" outlineLevel="0" collapsed="false">
      <c r="A403" s="1" t="n">
        <v>52380</v>
      </c>
      <c r="B403" s="1" t="n">
        <v>17124773</v>
      </c>
      <c r="C403" s="1" t="s">
        <v>118</v>
      </c>
      <c r="D403" s="1" t="s">
        <v>1647</v>
      </c>
      <c r="E403" s="1" t="s">
        <v>1648</v>
      </c>
      <c r="F403" s="1" t="s">
        <v>1649</v>
      </c>
      <c r="G403" s="2" t="s">
        <v>320</v>
      </c>
      <c r="H403" s="1" t="n">
        <v>61501</v>
      </c>
      <c r="I403" s="1" t="s">
        <v>1650</v>
      </c>
    </row>
    <row r="404" customFormat="false" ht="12.8" hidden="false" customHeight="false" outlineLevel="0" collapsed="false">
      <c r="A404" s="1" t="n">
        <v>52393</v>
      </c>
      <c r="B404" s="1" t="n">
        <v>65632854</v>
      </c>
      <c r="C404" s="1" t="s">
        <v>1651</v>
      </c>
      <c r="D404" s="1" t="s">
        <v>1652</v>
      </c>
      <c r="E404" s="1" t="s">
        <v>1653</v>
      </c>
      <c r="F404" s="1" t="s">
        <v>309</v>
      </c>
      <c r="G404" s="2" t="s">
        <v>320</v>
      </c>
      <c r="H404" s="1" t="n">
        <v>61762</v>
      </c>
      <c r="I404" s="1" t="s">
        <v>1654</v>
      </c>
    </row>
    <row r="405" customFormat="false" ht="12.8" hidden="false" customHeight="false" outlineLevel="0" collapsed="false">
      <c r="A405" s="1" t="n">
        <v>52394</v>
      </c>
      <c r="B405" s="1" t="n">
        <v>18493847</v>
      </c>
      <c r="C405" s="1" t="s">
        <v>848</v>
      </c>
      <c r="E405" s="1" t="s">
        <v>177</v>
      </c>
      <c r="G405" s="2" t="s">
        <v>320</v>
      </c>
      <c r="H405" s="1" t="n">
        <v>61516</v>
      </c>
      <c r="I405" s="1" t="s">
        <v>1655</v>
      </c>
    </row>
    <row r="406" customFormat="false" ht="12.8" hidden="false" customHeight="false" outlineLevel="0" collapsed="false">
      <c r="A406" s="1" t="n">
        <v>52475</v>
      </c>
      <c r="B406" s="1" t="n">
        <v>1110405646</v>
      </c>
      <c r="C406" s="1" t="s">
        <v>1157</v>
      </c>
      <c r="D406" s="1" t="s">
        <v>1656</v>
      </c>
      <c r="E406" s="1" t="s">
        <v>112</v>
      </c>
      <c r="F406" s="1" t="s">
        <v>1657</v>
      </c>
      <c r="G406" s="1" t="s">
        <v>1063</v>
      </c>
      <c r="H406" s="1" t="n">
        <v>62138</v>
      </c>
      <c r="I406" s="1" t="s">
        <v>1658</v>
      </c>
    </row>
    <row r="407" customFormat="false" ht="12.8" hidden="false" customHeight="false" outlineLevel="0" collapsed="false">
      <c r="A407" s="1" t="n">
        <v>52744</v>
      </c>
      <c r="B407" s="1" t="n">
        <v>38140973</v>
      </c>
      <c r="C407" s="1" t="s">
        <v>362</v>
      </c>
      <c r="D407" s="1" t="s">
        <v>175</v>
      </c>
      <c r="E407" s="1" t="s">
        <v>1659</v>
      </c>
      <c r="G407" s="2" t="s">
        <v>320</v>
      </c>
      <c r="H407" s="1" t="n">
        <v>61648</v>
      </c>
      <c r="I407" s="1" t="s">
        <v>1660</v>
      </c>
    </row>
    <row r="408" customFormat="false" ht="12.8" hidden="false" customHeight="false" outlineLevel="0" collapsed="false">
      <c r="A408" s="1" t="n">
        <v>52745</v>
      </c>
      <c r="B408" s="1" t="n">
        <v>93404208</v>
      </c>
      <c r="C408" s="1" t="s">
        <v>1661</v>
      </c>
      <c r="D408" s="1" t="s">
        <v>1662</v>
      </c>
      <c r="E408" s="1" t="s">
        <v>1663</v>
      </c>
      <c r="F408" s="1" t="s">
        <v>747</v>
      </c>
      <c r="G408" s="2" t="s">
        <v>320</v>
      </c>
      <c r="H408" s="1" t="n">
        <v>62009</v>
      </c>
      <c r="I408" s="1" t="s">
        <v>1664</v>
      </c>
    </row>
    <row r="409" customFormat="false" ht="12.8" hidden="false" customHeight="false" outlineLevel="0" collapsed="false">
      <c r="A409" s="1" t="n">
        <v>52746</v>
      </c>
      <c r="B409" s="1" t="n">
        <v>38229351</v>
      </c>
      <c r="C409" s="1" t="s">
        <v>1665</v>
      </c>
      <c r="D409" s="1" t="s">
        <v>311</v>
      </c>
      <c r="E409" s="1" t="s">
        <v>747</v>
      </c>
      <c r="G409" s="2" t="s">
        <v>320</v>
      </c>
      <c r="H409" s="1" t="n">
        <v>61672</v>
      </c>
      <c r="I409" s="1" t="s">
        <v>1666</v>
      </c>
    </row>
    <row r="410" customFormat="false" ht="12.8" hidden="false" customHeight="false" outlineLevel="0" collapsed="false">
      <c r="A410" s="1" t="n">
        <v>52759</v>
      </c>
      <c r="B410" s="1" t="n">
        <v>6578978</v>
      </c>
      <c r="C410" s="1" t="s">
        <v>187</v>
      </c>
      <c r="D410" s="1" t="s">
        <v>1279</v>
      </c>
      <c r="E410" s="1" t="s">
        <v>1667</v>
      </c>
      <c r="G410" s="2" t="s">
        <v>320</v>
      </c>
      <c r="H410" s="1" t="n">
        <v>61440</v>
      </c>
      <c r="I410" s="1" t="s">
        <v>1668</v>
      </c>
    </row>
    <row r="411" customFormat="false" ht="12.8" hidden="false" customHeight="false" outlineLevel="0" collapsed="false">
      <c r="A411" s="1" t="n">
        <v>52760</v>
      </c>
      <c r="B411" s="1" t="n">
        <v>14235883</v>
      </c>
      <c r="C411" s="1" t="s">
        <v>965</v>
      </c>
      <c r="E411" s="1" t="s">
        <v>1669</v>
      </c>
      <c r="F411" s="1" t="s">
        <v>1670</v>
      </c>
      <c r="G411" s="2" t="s">
        <v>320</v>
      </c>
      <c r="H411" s="1" t="n">
        <v>61477</v>
      </c>
      <c r="I411" s="1" t="s">
        <v>1671</v>
      </c>
    </row>
    <row r="412" customFormat="false" ht="12.8" hidden="false" customHeight="false" outlineLevel="0" collapsed="false">
      <c r="A412" s="1" t="n">
        <v>52761</v>
      </c>
      <c r="B412" s="1" t="n">
        <v>52750223</v>
      </c>
      <c r="C412" s="1" t="s">
        <v>1672</v>
      </c>
      <c r="D412" s="1" t="s">
        <v>1176</v>
      </c>
      <c r="E412" s="1" t="s">
        <v>615</v>
      </c>
      <c r="F412" s="1" t="s">
        <v>502</v>
      </c>
      <c r="G412" s="2" t="s">
        <v>320</v>
      </c>
      <c r="H412" s="1" t="n">
        <v>61738</v>
      </c>
      <c r="I412" s="1" t="s">
        <v>1673</v>
      </c>
    </row>
    <row r="413" customFormat="false" ht="12.8" hidden="false" customHeight="false" outlineLevel="0" collapsed="false">
      <c r="A413" s="1" t="n">
        <v>52779</v>
      </c>
      <c r="B413" s="1" t="n">
        <v>657576581</v>
      </c>
      <c r="C413" s="1" t="s">
        <v>1674</v>
      </c>
      <c r="E413" s="1" t="s">
        <v>165</v>
      </c>
      <c r="F413" s="1" t="s">
        <v>1675</v>
      </c>
      <c r="G413" s="2" t="s">
        <v>320</v>
      </c>
      <c r="H413" s="1" t="n">
        <v>62055</v>
      </c>
      <c r="I413" s="1" t="s">
        <v>1676</v>
      </c>
    </row>
    <row r="414" customFormat="false" ht="12.8" hidden="false" customHeight="false" outlineLevel="0" collapsed="false">
      <c r="A414" s="1" t="n">
        <v>52780</v>
      </c>
      <c r="B414" s="1" t="n">
        <v>5823118</v>
      </c>
      <c r="C414" s="1" t="s">
        <v>1116</v>
      </c>
      <c r="D414" s="1" t="s">
        <v>1677</v>
      </c>
      <c r="E414" s="1" t="s">
        <v>1678</v>
      </c>
      <c r="F414" s="1" t="s">
        <v>987</v>
      </c>
      <c r="G414" s="2" t="s">
        <v>320</v>
      </c>
      <c r="H414" s="1" t="n">
        <v>61422</v>
      </c>
      <c r="I414" s="1" t="s">
        <v>1679</v>
      </c>
    </row>
    <row r="415" customFormat="false" ht="12.8" hidden="false" customHeight="false" outlineLevel="0" collapsed="false">
      <c r="A415" s="1" t="n">
        <v>52796</v>
      </c>
      <c r="B415" s="1" t="n">
        <v>1110485109</v>
      </c>
      <c r="C415" s="1" t="s">
        <v>482</v>
      </c>
      <c r="D415" s="1" t="s">
        <v>1680</v>
      </c>
      <c r="E415" s="1" t="s">
        <v>1681</v>
      </c>
      <c r="F415" s="1" t="s">
        <v>1682</v>
      </c>
      <c r="G415" s="2" t="s">
        <v>320</v>
      </c>
      <c r="H415" s="1" t="n">
        <v>62186</v>
      </c>
      <c r="I415" s="1" t="s">
        <v>1683</v>
      </c>
    </row>
    <row r="416" customFormat="false" ht="12.8" hidden="false" customHeight="false" outlineLevel="0" collapsed="false">
      <c r="A416" s="1" t="n">
        <v>52797</v>
      </c>
      <c r="B416" s="1" t="n">
        <v>114345439</v>
      </c>
      <c r="C416" s="1" t="s">
        <v>1684</v>
      </c>
      <c r="D416" s="1" t="s">
        <v>551</v>
      </c>
      <c r="E416" s="1" t="s">
        <v>1685</v>
      </c>
      <c r="F416" s="1" t="s">
        <v>1686</v>
      </c>
      <c r="G416" s="2" t="s">
        <v>320</v>
      </c>
      <c r="H416" s="1" t="n">
        <v>62053</v>
      </c>
      <c r="I416" s="1" t="s">
        <v>1687</v>
      </c>
    </row>
    <row r="417" customFormat="false" ht="12.8" hidden="false" customHeight="false" outlineLevel="0" collapsed="false">
      <c r="A417" s="1" t="n">
        <v>52816</v>
      </c>
      <c r="B417" s="1" t="n">
        <v>65745816</v>
      </c>
      <c r="C417" s="1" t="s">
        <v>118</v>
      </c>
      <c r="D417" s="1" t="s">
        <v>1688</v>
      </c>
      <c r="E417" s="1" t="s">
        <v>1689</v>
      </c>
      <c r="F417" s="1" t="s">
        <v>479</v>
      </c>
      <c r="G417" s="2" t="s">
        <v>320</v>
      </c>
      <c r="H417" s="1" t="n">
        <v>61800</v>
      </c>
      <c r="I417" s="1" t="s">
        <v>1690</v>
      </c>
    </row>
    <row r="418" customFormat="false" ht="12.8" hidden="false" customHeight="false" outlineLevel="0" collapsed="false">
      <c r="A418" s="1" t="n">
        <v>52825</v>
      </c>
      <c r="B418" s="1" t="n">
        <v>41927285</v>
      </c>
      <c r="C418" s="1" t="s">
        <v>118</v>
      </c>
      <c r="D418" s="1" t="s">
        <v>1691</v>
      </c>
      <c r="E418" s="1" t="s">
        <v>900</v>
      </c>
      <c r="G418" s="2" t="s">
        <v>320</v>
      </c>
      <c r="H418" s="1" t="n">
        <v>61725</v>
      </c>
      <c r="I418" s="1" t="s">
        <v>1692</v>
      </c>
    </row>
    <row r="419" customFormat="false" ht="12.8" hidden="false" customHeight="false" outlineLevel="0" collapsed="false">
      <c r="A419" s="1" t="n">
        <v>52832</v>
      </c>
      <c r="B419" s="1" t="n">
        <v>15200355</v>
      </c>
      <c r="C419" s="1" t="s">
        <v>528</v>
      </c>
      <c r="D419" s="1" t="s">
        <v>208</v>
      </c>
      <c r="E419" s="1" t="s">
        <v>529</v>
      </c>
      <c r="F419" s="1" t="s">
        <v>1693</v>
      </c>
      <c r="G419" s="2" t="s">
        <v>320</v>
      </c>
      <c r="H419" s="1" t="n">
        <v>61492</v>
      </c>
      <c r="I419" s="1" t="s">
        <v>1694</v>
      </c>
    </row>
    <row r="420" customFormat="false" ht="12.8" hidden="false" customHeight="false" outlineLevel="0" collapsed="false">
      <c r="A420" s="1" t="n">
        <v>52841</v>
      </c>
      <c r="B420" s="1" t="n">
        <v>20109416</v>
      </c>
      <c r="C420" s="1" t="s">
        <v>525</v>
      </c>
      <c r="D420" s="1" t="s">
        <v>1695</v>
      </c>
      <c r="E420" s="1" t="s">
        <v>1037</v>
      </c>
      <c r="F420" s="1" t="s">
        <v>856</v>
      </c>
      <c r="G420" s="2" t="s">
        <v>320</v>
      </c>
      <c r="H420" s="1" t="n">
        <v>61529</v>
      </c>
      <c r="I420" s="1" t="s">
        <v>1696</v>
      </c>
    </row>
    <row r="421" customFormat="false" ht="12.8" hidden="false" customHeight="false" outlineLevel="0" collapsed="false">
      <c r="A421" s="1" t="n">
        <v>52842</v>
      </c>
      <c r="B421" s="1" t="n">
        <v>19363862</v>
      </c>
      <c r="C421" s="1" t="s">
        <v>915</v>
      </c>
      <c r="D421" s="1" t="s">
        <v>558</v>
      </c>
      <c r="E421" s="1" t="s">
        <v>226</v>
      </c>
      <c r="F421" s="1" t="s">
        <v>1697</v>
      </c>
      <c r="G421" s="2" t="s">
        <v>320</v>
      </c>
      <c r="H421" s="1" t="n">
        <v>61522</v>
      </c>
      <c r="I421" s="1" t="s">
        <v>1698</v>
      </c>
    </row>
    <row r="422" customFormat="false" ht="12.8" hidden="false" customHeight="false" outlineLevel="0" collapsed="false">
      <c r="A422" s="1" t="n">
        <v>52857</v>
      </c>
      <c r="B422" s="1" t="n">
        <v>18404186</v>
      </c>
      <c r="C422" s="1" t="s">
        <v>1699</v>
      </c>
      <c r="D422" s="1" t="s">
        <v>715</v>
      </c>
      <c r="E422" s="1" t="s">
        <v>1700</v>
      </c>
      <c r="G422" s="2" t="s">
        <v>320</v>
      </c>
      <c r="H422" s="1" t="n">
        <v>61514</v>
      </c>
      <c r="I422" s="1" t="s">
        <v>1701</v>
      </c>
    </row>
    <row r="423" customFormat="false" ht="12.8" hidden="false" customHeight="false" outlineLevel="0" collapsed="false">
      <c r="A423" s="1" t="n">
        <v>52863</v>
      </c>
      <c r="B423" s="1" t="n">
        <v>1110495823</v>
      </c>
      <c r="C423" s="1" t="s">
        <v>1702</v>
      </c>
      <c r="E423" s="1" t="s">
        <v>1224</v>
      </c>
      <c r="F423" s="1" t="s">
        <v>1703</v>
      </c>
      <c r="G423" s="2" t="s">
        <v>320</v>
      </c>
      <c r="H423" s="1" t="n">
        <v>62198</v>
      </c>
      <c r="I423" s="1" t="s">
        <v>1704</v>
      </c>
    </row>
    <row r="424" customFormat="false" ht="12.8" hidden="false" customHeight="false" outlineLevel="0" collapsed="false">
      <c r="A424" s="1" t="n">
        <v>52870</v>
      </c>
      <c r="B424" s="1" t="n">
        <v>65769393</v>
      </c>
      <c r="C424" s="1" t="s">
        <v>1125</v>
      </c>
      <c r="D424" s="1" t="s">
        <v>139</v>
      </c>
      <c r="E424" s="1" t="s">
        <v>1036</v>
      </c>
      <c r="F424" s="1" t="s">
        <v>1705</v>
      </c>
      <c r="G424" s="2" t="s">
        <v>320</v>
      </c>
      <c r="H424" s="1" t="n">
        <v>61848</v>
      </c>
      <c r="I424" s="1" t="s">
        <v>1706</v>
      </c>
    </row>
    <row r="425" customFormat="false" ht="12.8" hidden="false" customHeight="false" outlineLevel="0" collapsed="false">
      <c r="A425" s="1" t="n">
        <v>52871</v>
      </c>
      <c r="B425" s="1" t="n">
        <v>93358972</v>
      </c>
      <c r="C425" s="1" t="s">
        <v>1707</v>
      </c>
      <c r="E425" s="1" t="s">
        <v>790</v>
      </c>
      <c r="F425" s="1" t="s">
        <v>1007</v>
      </c>
      <c r="G425" s="2" t="s">
        <v>320</v>
      </c>
      <c r="H425" s="1" t="n">
        <v>61958</v>
      </c>
      <c r="I425" s="1" t="s">
        <v>1708</v>
      </c>
    </row>
    <row r="426" customFormat="false" ht="12.8" hidden="false" customHeight="false" outlineLevel="0" collapsed="false">
      <c r="A426" s="1" t="n">
        <v>52904</v>
      </c>
      <c r="B426" s="1" t="n">
        <v>65765155</v>
      </c>
      <c r="C426" s="1" t="s">
        <v>1709</v>
      </c>
      <c r="D426" s="1" t="s">
        <v>128</v>
      </c>
      <c r="E426" s="1" t="s">
        <v>1710</v>
      </c>
      <c r="F426" s="1" t="s">
        <v>789</v>
      </c>
      <c r="G426" s="2" t="s">
        <v>320</v>
      </c>
      <c r="H426" s="1" t="n">
        <v>61838</v>
      </c>
      <c r="I426" s="1" t="s">
        <v>1711</v>
      </c>
    </row>
    <row r="427" customFormat="false" ht="12.8" hidden="false" customHeight="false" outlineLevel="0" collapsed="false">
      <c r="A427" s="1" t="n">
        <v>53036</v>
      </c>
      <c r="B427" s="1" t="n">
        <v>2231389</v>
      </c>
      <c r="C427" s="1" t="s">
        <v>147</v>
      </c>
      <c r="D427" s="1" t="s">
        <v>551</v>
      </c>
      <c r="E427" s="1" t="s">
        <v>775</v>
      </c>
      <c r="G427" s="2" t="s">
        <v>320</v>
      </c>
      <c r="H427" s="1" t="n">
        <v>61400</v>
      </c>
      <c r="I427" s="1" t="s">
        <v>1712</v>
      </c>
    </row>
    <row r="428" customFormat="false" ht="12.8" hidden="false" customHeight="false" outlineLevel="0" collapsed="false">
      <c r="A428" s="1" t="n">
        <v>53059</v>
      </c>
      <c r="B428" s="1" t="n">
        <v>14135681</v>
      </c>
      <c r="C428" s="1" t="s">
        <v>528</v>
      </c>
      <c r="E428" s="1" t="s">
        <v>216</v>
      </c>
      <c r="F428" s="1" t="s">
        <v>155</v>
      </c>
      <c r="G428" s="2" t="s">
        <v>320</v>
      </c>
      <c r="H428" s="1" t="n">
        <v>61463</v>
      </c>
      <c r="I428" s="1" t="s">
        <v>1713</v>
      </c>
    </row>
    <row r="429" customFormat="false" ht="12.8" hidden="false" customHeight="false" outlineLevel="0" collapsed="false">
      <c r="A429" s="1" t="n">
        <v>53060</v>
      </c>
      <c r="B429" s="1" t="n">
        <v>65633758</v>
      </c>
      <c r="C429" s="1" t="s">
        <v>1714</v>
      </c>
      <c r="E429" s="1" t="s">
        <v>1715</v>
      </c>
      <c r="F429" s="1" t="s">
        <v>214</v>
      </c>
      <c r="G429" s="2" t="s">
        <v>320</v>
      </c>
      <c r="H429" s="1" t="n">
        <v>61767</v>
      </c>
      <c r="I429" s="1" t="s">
        <v>1716</v>
      </c>
    </row>
    <row r="430" customFormat="false" ht="12.8" hidden="false" customHeight="false" outlineLevel="0" collapsed="false">
      <c r="A430" s="1" t="n">
        <v>53082</v>
      </c>
      <c r="B430" s="1" t="n">
        <v>14295581</v>
      </c>
      <c r="C430" s="1" t="s">
        <v>1717</v>
      </c>
      <c r="D430" s="1" t="s">
        <v>1718</v>
      </c>
      <c r="E430" s="1" t="s">
        <v>1719</v>
      </c>
      <c r="F430" s="1" t="s">
        <v>1144</v>
      </c>
      <c r="G430" s="2" t="s">
        <v>320</v>
      </c>
      <c r="H430" s="1" t="n">
        <v>61482</v>
      </c>
      <c r="I430" s="1" t="s">
        <v>1720</v>
      </c>
    </row>
    <row r="431" customFormat="false" ht="12.8" hidden="false" customHeight="false" outlineLevel="0" collapsed="false">
      <c r="A431" s="1" t="n">
        <v>53097</v>
      </c>
      <c r="B431" s="1" t="n">
        <v>65734899</v>
      </c>
      <c r="C431" s="1" t="s">
        <v>1721</v>
      </c>
      <c r="E431" s="1" t="s">
        <v>1040</v>
      </c>
      <c r="F431" s="1" t="s">
        <v>1722</v>
      </c>
      <c r="G431" s="2" t="s">
        <v>320</v>
      </c>
      <c r="H431" s="1" t="n">
        <v>61785</v>
      </c>
      <c r="I431" s="1" t="s">
        <v>1723</v>
      </c>
    </row>
    <row r="432" customFormat="false" ht="12.8" hidden="false" customHeight="false" outlineLevel="0" collapsed="false">
      <c r="A432" s="1" t="n">
        <v>53203</v>
      </c>
      <c r="B432" s="1" t="n">
        <v>1110491960</v>
      </c>
      <c r="C432" s="1" t="s">
        <v>961</v>
      </c>
      <c r="D432" s="1" t="s">
        <v>1724</v>
      </c>
      <c r="E432" s="1" t="s">
        <v>1725</v>
      </c>
      <c r="F432" s="1" t="s">
        <v>160</v>
      </c>
      <c r="G432" s="2" t="s">
        <v>320</v>
      </c>
      <c r="H432" s="1" t="n">
        <v>62193</v>
      </c>
      <c r="I432" s="1" t="s">
        <v>1726</v>
      </c>
    </row>
    <row r="433" customFormat="false" ht="12.8" hidden="false" customHeight="false" outlineLevel="0" collapsed="false">
      <c r="A433" s="1" t="n">
        <v>53208</v>
      </c>
      <c r="B433" s="1" t="n">
        <v>38556222</v>
      </c>
      <c r="C433" s="1" t="s">
        <v>482</v>
      </c>
      <c r="D433" s="1" t="s">
        <v>1727</v>
      </c>
      <c r="E433" s="1" t="s">
        <v>1728</v>
      </c>
      <c r="F433" s="1" t="s">
        <v>160</v>
      </c>
      <c r="G433" s="2" t="s">
        <v>320</v>
      </c>
      <c r="H433" s="1" t="n">
        <v>61709</v>
      </c>
      <c r="I433" s="1" t="s">
        <v>1729</v>
      </c>
    </row>
    <row r="434" customFormat="false" ht="12.8" hidden="false" customHeight="false" outlineLevel="0" collapsed="false">
      <c r="A434" s="1" t="n">
        <v>53226</v>
      </c>
      <c r="B434" s="1" t="n">
        <v>28549040</v>
      </c>
      <c r="C434" s="1" t="s">
        <v>156</v>
      </c>
      <c r="D434" s="1" t="s">
        <v>175</v>
      </c>
      <c r="E434" s="1" t="s">
        <v>833</v>
      </c>
      <c r="F434" s="1" t="s">
        <v>1730</v>
      </c>
      <c r="G434" s="2" t="s">
        <v>320</v>
      </c>
      <c r="H434" s="1" t="n">
        <v>61572</v>
      </c>
      <c r="I434" s="1" t="s">
        <v>1731</v>
      </c>
    </row>
    <row r="435" customFormat="false" ht="12.8" hidden="false" customHeight="false" outlineLevel="0" collapsed="false">
      <c r="A435" s="1" t="n">
        <v>53233</v>
      </c>
      <c r="B435" s="1" t="n">
        <v>28548361</v>
      </c>
      <c r="C435" s="1" t="s">
        <v>618</v>
      </c>
      <c r="E435" s="1" t="s">
        <v>1732</v>
      </c>
      <c r="F435" s="1" t="s">
        <v>475</v>
      </c>
      <c r="G435" s="2" t="s">
        <v>320</v>
      </c>
      <c r="H435" s="1" t="n">
        <v>61570</v>
      </c>
      <c r="I435" s="1" t="s">
        <v>1733</v>
      </c>
    </row>
    <row r="436" customFormat="false" ht="12.8" hidden="false" customHeight="false" outlineLevel="0" collapsed="false">
      <c r="A436" s="1" t="n">
        <v>53234</v>
      </c>
      <c r="B436" s="1" t="n">
        <v>5822964</v>
      </c>
      <c r="C436" s="1" t="s">
        <v>715</v>
      </c>
      <c r="E436" s="1" t="s">
        <v>1734</v>
      </c>
      <c r="F436" s="1" t="s">
        <v>319</v>
      </c>
      <c r="G436" s="2" t="s">
        <v>320</v>
      </c>
      <c r="H436" s="1" t="n">
        <v>61421</v>
      </c>
      <c r="I436" s="1" t="s">
        <v>1735</v>
      </c>
    </row>
    <row r="437" customFormat="false" ht="12.8" hidden="false" customHeight="false" outlineLevel="0" collapsed="false">
      <c r="A437" s="1" t="n">
        <v>53245</v>
      </c>
      <c r="B437" s="1" t="n">
        <v>93410532</v>
      </c>
      <c r="C437" s="1" t="s">
        <v>367</v>
      </c>
      <c r="D437" s="1" t="s">
        <v>375</v>
      </c>
      <c r="E437" s="1" t="s">
        <v>845</v>
      </c>
      <c r="F437" s="1" t="s">
        <v>226</v>
      </c>
      <c r="G437" s="2" t="s">
        <v>320</v>
      </c>
      <c r="H437" s="1" t="n">
        <v>62027</v>
      </c>
      <c r="I437" s="1" t="s">
        <v>1736</v>
      </c>
    </row>
    <row r="438" customFormat="false" ht="12.8" hidden="false" customHeight="false" outlineLevel="0" collapsed="false">
      <c r="A438" s="1" t="n">
        <v>53659</v>
      </c>
      <c r="B438" s="1" t="n">
        <v>65777194</v>
      </c>
      <c r="C438" s="1" t="s">
        <v>1737</v>
      </c>
      <c r="D438" s="1" t="s">
        <v>1738</v>
      </c>
      <c r="E438" s="1" t="s">
        <v>214</v>
      </c>
      <c r="G438" s="2" t="s">
        <v>320</v>
      </c>
      <c r="H438" s="1" t="n">
        <v>61874</v>
      </c>
      <c r="I438" s="1" t="s">
        <v>1739</v>
      </c>
    </row>
    <row r="439" customFormat="false" ht="12.8" hidden="false" customHeight="false" outlineLevel="0" collapsed="false">
      <c r="A439" s="1" t="n">
        <v>53667</v>
      </c>
      <c r="B439" s="1" t="n">
        <v>28542849</v>
      </c>
      <c r="C439" s="1" t="s">
        <v>1740</v>
      </c>
      <c r="D439" s="1" t="s">
        <v>1741</v>
      </c>
      <c r="E439" s="1" t="s">
        <v>539</v>
      </c>
      <c r="F439" s="1" t="s">
        <v>1742</v>
      </c>
      <c r="G439" s="2" t="s">
        <v>320</v>
      </c>
      <c r="H439" s="1" t="n">
        <v>61566</v>
      </c>
      <c r="I439" s="1" t="s">
        <v>1743</v>
      </c>
    </row>
    <row r="440" customFormat="false" ht="12.8" hidden="false" customHeight="false" outlineLevel="0" collapsed="false">
      <c r="A440" s="1" t="n">
        <v>53712</v>
      </c>
      <c r="B440" s="1" t="n">
        <v>65759343</v>
      </c>
      <c r="C440" s="1" t="s">
        <v>212</v>
      </c>
      <c r="D440" s="1" t="s">
        <v>118</v>
      </c>
      <c r="E440" s="1" t="s">
        <v>408</v>
      </c>
      <c r="G440" s="2" t="s">
        <v>320</v>
      </c>
      <c r="H440" s="1" t="n">
        <v>61826</v>
      </c>
      <c r="I440" s="1" t="s">
        <v>1744</v>
      </c>
    </row>
    <row r="441" customFormat="false" ht="12.8" hidden="false" customHeight="false" outlineLevel="0" collapsed="false">
      <c r="A441" s="1" t="n">
        <v>53713</v>
      </c>
      <c r="B441" s="1" t="n">
        <v>93372839</v>
      </c>
      <c r="C441" s="1" t="s">
        <v>1273</v>
      </c>
      <c r="E441" s="1" t="s">
        <v>190</v>
      </c>
      <c r="F441" s="1" t="s">
        <v>789</v>
      </c>
      <c r="G441" s="2" t="s">
        <v>320</v>
      </c>
      <c r="H441" s="1" t="n">
        <v>61973</v>
      </c>
      <c r="I441" s="1" t="s">
        <v>1745</v>
      </c>
    </row>
    <row r="442" customFormat="false" ht="12.8" hidden="false" customHeight="false" outlineLevel="0" collapsed="false">
      <c r="A442" s="1" t="n">
        <v>53868</v>
      </c>
      <c r="B442" s="1" t="n">
        <v>38263452</v>
      </c>
      <c r="C442" s="1" t="s">
        <v>1746</v>
      </c>
      <c r="E442" s="1" t="s">
        <v>126</v>
      </c>
      <c r="G442" s="2" t="s">
        <v>320</v>
      </c>
      <c r="H442" s="1" t="n">
        <v>61686</v>
      </c>
      <c r="I442" s="1" t="s">
        <v>1747</v>
      </c>
    </row>
    <row r="443" customFormat="false" ht="12.8" hidden="false" customHeight="false" outlineLevel="0" collapsed="false">
      <c r="A443" s="1" t="n">
        <v>53869</v>
      </c>
      <c r="B443" s="1" t="n">
        <v>93355920</v>
      </c>
      <c r="C443" s="1" t="s">
        <v>1273</v>
      </c>
      <c r="E443" s="1" t="s">
        <v>1697</v>
      </c>
      <c r="F443" s="1" t="s">
        <v>216</v>
      </c>
      <c r="G443" s="2" t="s">
        <v>320</v>
      </c>
      <c r="H443" s="1" t="n">
        <v>61957</v>
      </c>
      <c r="I443" s="1" t="s">
        <v>1748</v>
      </c>
    </row>
    <row r="444" customFormat="false" ht="12.8" hidden="false" customHeight="false" outlineLevel="0" collapsed="false">
      <c r="A444" s="1" t="n">
        <v>53886</v>
      </c>
      <c r="B444" s="1" t="n">
        <v>1110493813</v>
      </c>
      <c r="C444" s="1" t="s">
        <v>1749</v>
      </c>
      <c r="D444" s="1" t="s">
        <v>1750</v>
      </c>
      <c r="E444" s="1" t="s">
        <v>1751</v>
      </c>
      <c r="F444" s="1" t="s">
        <v>1752</v>
      </c>
      <c r="G444" s="1" t="s">
        <v>1753</v>
      </c>
      <c r="H444" s="1" t="n">
        <v>62195</v>
      </c>
      <c r="I444" s="1" t="s">
        <v>1754</v>
      </c>
    </row>
    <row r="445" customFormat="false" ht="12.8" hidden="false" customHeight="false" outlineLevel="0" collapsed="false">
      <c r="A445" s="1" t="n">
        <v>53904</v>
      </c>
      <c r="B445" s="1" t="n">
        <v>65734192</v>
      </c>
      <c r="C445" s="1" t="s">
        <v>118</v>
      </c>
      <c r="D445" s="1" t="s">
        <v>215</v>
      </c>
      <c r="E445" s="1" t="s">
        <v>169</v>
      </c>
      <c r="G445" s="2" t="s">
        <v>320</v>
      </c>
      <c r="H445" s="1" t="n">
        <v>61784</v>
      </c>
      <c r="I445" s="1" t="s">
        <v>1755</v>
      </c>
    </row>
    <row r="446" customFormat="false" ht="12.8" hidden="false" customHeight="false" outlineLevel="0" collapsed="false">
      <c r="A446" s="1" t="n">
        <v>53907</v>
      </c>
      <c r="B446" s="1" t="n">
        <v>38140539</v>
      </c>
      <c r="C446" s="1" t="s">
        <v>588</v>
      </c>
      <c r="D446" s="1" t="s">
        <v>1756</v>
      </c>
      <c r="E446" s="1" t="s">
        <v>112</v>
      </c>
      <c r="F446" s="1" t="s">
        <v>966</v>
      </c>
      <c r="G446" s="2" t="s">
        <v>320</v>
      </c>
      <c r="H446" s="1" t="n">
        <v>61646</v>
      </c>
      <c r="I446" s="1" t="s">
        <v>1757</v>
      </c>
    </row>
    <row r="447" customFormat="false" ht="12.8" hidden="false" customHeight="false" outlineLevel="0" collapsed="false">
      <c r="A447" s="1" t="n">
        <v>53908</v>
      </c>
      <c r="B447" s="1" t="n">
        <v>5812635</v>
      </c>
      <c r="C447" s="1" t="s">
        <v>147</v>
      </c>
      <c r="D447" s="1" t="s">
        <v>1758</v>
      </c>
      <c r="E447" s="1" t="s">
        <v>1759</v>
      </c>
      <c r="G447" s="2" t="s">
        <v>320</v>
      </c>
      <c r="H447" s="1" t="n">
        <v>61414</v>
      </c>
      <c r="I447" s="1" t="s">
        <v>1760</v>
      </c>
    </row>
    <row r="448" customFormat="false" ht="12.8" hidden="false" customHeight="false" outlineLevel="0" collapsed="false">
      <c r="A448" s="1" t="n">
        <v>53913</v>
      </c>
      <c r="B448" s="1" t="n">
        <v>16406409</v>
      </c>
      <c r="C448" s="1" t="s">
        <v>1761</v>
      </c>
      <c r="D448" s="1" t="s">
        <v>1762</v>
      </c>
      <c r="E448" s="1" t="s">
        <v>1763</v>
      </c>
      <c r="F448" s="1" t="s">
        <v>1764</v>
      </c>
      <c r="G448" s="2" t="s">
        <v>320</v>
      </c>
      <c r="H448" s="1" t="n">
        <v>61498</v>
      </c>
      <c r="I448" s="1" t="s">
        <v>1765</v>
      </c>
    </row>
    <row r="449" customFormat="false" ht="12.8" hidden="false" customHeight="false" outlineLevel="0" collapsed="false">
      <c r="A449" s="1" t="n">
        <v>53914</v>
      </c>
      <c r="B449" s="1" t="n">
        <v>16792297</v>
      </c>
      <c r="C449" s="1" t="s">
        <v>1766</v>
      </c>
      <c r="D449" s="1" t="s">
        <v>1394</v>
      </c>
      <c r="E449" s="1" t="s">
        <v>1767</v>
      </c>
      <c r="F449" s="1" t="s">
        <v>1768</v>
      </c>
      <c r="G449" s="2" t="s">
        <v>320</v>
      </c>
      <c r="H449" s="1" t="n">
        <v>61499</v>
      </c>
      <c r="I449" s="1" t="s">
        <v>1769</v>
      </c>
    </row>
    <row r="450" customFormat="false" ht="12.8" hidden="false" customHeight="false" outlineLevel="0" collapsed="false">
      <c r="A450" s="1" t="n">
        <v>53922</v>
      </c>
      <c r="B450" s="1" t="n">
        <v>99235496</v>
      </c>
      <c r="C450" s="1" t="s">
        <v>1770</v>
      </c>
      <c r="D450" s="1" t="s">
        <v>1771</v>
      </c>
      <c r="E450" s="1" t="s">
        <v>1772</v>
      </c>
      <c r="F450" s="1" t="s">
        <v>1773</v>
      </c>
      <c r="G450" s="1" t="s">
        <v>1774</v>
      </c>
      <c r="H450" s="1" t="n">
        <v>62044</v>
      </c>
      <c r="I450" s="1" t="s">
        <v>1775</v>
      </c>
    </row>
    <row r="451" customFormat="false" ht="12.8" hidden="false" customHeight="false" outlineLevel="0" collapsed="false">
      <c r="A451" s="1" t="n">
        <v>53926</v>
      </c>
      <c r="B451" s="1" t="n">
        <v>40327895</v>
      </c>
      <c r="C451" s="1" t="s">
        <v>1776</v>
      </c>
      <c r="E451" s="1" t="s">
        <v>1777</v>
      </c>
      <c r="F451" s="1" t="s">
        <v>340</v>
      </c>
      <c r="G451" s="2" t="s">
        <v>320</v>
      </c>
      <c r="H451" s="1" t="n">
        <v>61718</v>
      </c>
      <c r="I451" s="1" t="s">
        <v>1778</v>
      </c>
    </row>
    <row r="452" customFormat="false" ht="12.8" hidden="false" customHeight="false" outlineLevel="0" collapsed="false">
      <c r="A452" s="1" t="n">
        <v>53927</v>
      </c>
      <c r="B452" s="1" t="n">
        <v>13991162</v>
      </c>
      <c r="C452" s="1" t="s">
        <v>1779</v>
      </c>
      <c r="E452" s="1" t="s">
        <v>563</v>
      </c>
      <c r="F452" s="1" t="s">
        <v>833</v>
      </c>
      <c r="G452" s="2" t="s">
        <v>320</v>
      </c>
      <c r="H452" s="1" t="n">
        <v>61458</v>
      </c>
      <c r="I452" s="1" t="s">
        <v>1780</v>
      </c>
    </row>
    <row r="453" customFormat="false" ht="12.8" hidden="false" customHeight="false" outlineLevel="0" collapsed="false">
      <c r="A453" s="1" t="n">
        <v>53933</v>
      </c>
      <c r="B453" s="1" t="n">
        <v>52369758</v>
      </c>
      <c r="C453" s="1" t="s">
        <v>588</v>
      </c>
      <c r="D453" s="1" t="s">
        <v>1126</v>
      </c>
      <c r="E453" s="1" t="s">
        <v>1081</v>
      </c>
      <c r="F453" s="1" t="s">
        <v>1039</v>
      </c>
      <c r="G453" s="2" t="s">
        <v>320</v>
      </c>
      <c r="H453" s="1" t="n">
        <v>61734</v>
      </c>
      <c r="I453" s="1" t="s">
        <v>1781</v>
      </c>
    </row>
    <row r="454" customFormat="false" ht="12.8" hidden="false" customHeight="false" outlineLevel="0" collapsed="false">
      <c r="A454" s="1" t="n">
        <v>53934</v>
      </c>
      <c r="B454" s="1" t="n">
        <v>18614557</v>
      </c>
      <c r="C454" s="1" t="s">
        <v>1155</v>
      </c>
      <c r="D454" s="1" t="s">
        <v>551</v>
      </c>
      <c r="E454" s="1" t="s">
        <v>155</v>
      </c>
      <c r="F454" s="1" t="s">
        <v>573</v>
      </c>
      <c r="G454" s="2" t="s">
        <v>320</v>
      </c>
      <c r="H454" s="1" t="n">
        <v>61518</v>
      </c>
      <c r="I454" s="1" t="s">
        <v>1782</v>
      </c>
    </row>
    <row r="455" customFormat="false" ht="12.8" hidden="false" customHeight="false" outlineLevel="0" collapsed="false">
      <c r="A455" s="1" t="n">
        <v>53935</v>
      </c>
      <c r="B455" s="1" t="n">
        <v>1110515347</v>
      </c>
      <c r="C455" s="1" t="s">
        <v>1783</v>
      </c>
      <c r="E455" s="1" t="s">
        <v>755</v>
      </c>
      <c r="F455" s="1" t="s">
        <v>1784</v>
      </c>
      <c r="G455" s="2" t="s">
        <v>320</v>
      </c>
      <c r="H455" s="1" t="n">
        <v>62211</v>
      </c>
      <c r="I455" s="1" t="s">
        <v>1785</v>
      </c>
    </row>
    <row r="456" customFormat="false" ht="12.8" hidden="false" customHeight="false" outlineLevel="0" collapsed="false">
      <c r="A456" s="1" t="n">
        <v>53938</v>
      </c>
      <c r="B456" s="1" t="n">
        <v>38257300</v>
      </c>
      <c r="C456" s="1" t="s">
        <v>334</v>
      </c>
      <c r="D456" s="1" t="s">
        <v>1786</v>
      </c>
      <c r="E456" s="1" t="s">
        <v>1787</v>
      </c>
      <c r="F456" s="1" t="s">
        <v>1788</v>
      </c>
      <c r="G456" s="1" t="s">
        <v>314</v>
      </c>
      <c r="H456" s="1" t="n">
        <v>61683</v>
      </c>
      <c r="I456" s="1" t="s">
        <v>1789</v>
      </c>
    </row>
    <row r="457" customFormat="false" ht="12.8" hidden="false" customHeight="false" outlineLevel="0" collapsed="false">
      <c r="A457" s="1" t="n">
        <v>53944</v>
      </c>
      <c r="B457" s="1" t="n">
        <v>1075211342</v>
      </c>
      <c r="C457" s="1" t="s">
        <v>809</v>
      </c>
      <c r="D457" s="1" t="s">
        <v>1065</v>
      </c>
      <c r="E457" s="1" t="s">
        <v>354</v>
      </c>
      <c r="F457" s="1" t="s">
        <v>200</v>
      </c>
      <c r="G457" s="2" t="s">
        <v>320</v>
      </c>
      <c r="H457" s="1" t="n">
        <v>62110</v>
      </c>
      <c r="I457" s="1" t="s">
        <v>1790</v>
      </c>
    </row>
    <row r="458" customFormat="false" ht="12.8" hidden="false" customHeight="false" outlineLevel="0" collapsed="false">
      <c r="A458" s="1" t="n">
        <v>53960</v>
      </c>
      <c r="B458" s="1" t="n">
        <v>1110510041</v>
      </c>
      <c r="C458" s="1" t="s">
        <v>545</v>
      </c>
      <c r="D458" s="1" t="s">
        <v>1791</v>
      </c>
      <c r="E458" s="1" t="s">
        <v>785</v>
      </c>
      <c r="F458" s="1" t="s">
        <v>1792</v>
      </c>
      <c r="G458" s="2" t="s">
        <v>320</v>
      </c>
      <c r="H458" s="1" t="n">
        <v>62206</v>
      </c>
      <c r="I458" s="1" t="s">
        <v>1793</v>
      </c>
    </row>
    <row r="459" customFormat="false" ht="12.8" hidden="false" customHeight="false" outlineLevel="0" collapsed="false">
      <c r="A459" s="1" t="n">
        <v>53961</v>
      </c>
      <c r="B459" s="1" t="n">
        <v>65766694</v>
      </c>
      <c r="C459" s="1" t="s">
        <v>474</v>
      </c>
      <c r="D459" s="1" t="s">
        <v>482</v>
      </c>
      <c r="E459" s="1" t="s">
        <v>1792</v>
      </c>
      <c r="G459" s="2" t="s">
        <v>320</v>
      </c>
      <c r="H459" s="1" t="n">
        <v>61840</v>
      </c>
      <c r="I459" s="1" t="s">
        <v>1794</v>
      </c>
    </row>
    <row r="460" customFormat="false" ht="12.8" hidden="false" customHeight="false" outlineLevel="0" collapsed="false">
      <c r="A460" s="1" t="n">
        <v>53963</v>
      </c>
      <c r="B460" s="1" t="n">
        <v>53930340</v>
      </c>
      <c r="C460" s="1" t="s">
        <v>1795</v>
      </c>
      <c r="D460" s="1" t="s">
        <v>228</v>
      </c>
      <c r="E460" s="1" t="s">
        <v>1644</v>
      </c>
      <c r="F460" s="1" t="s">
        <v>196</v>
      </c>
      <c r="G460" s="2" t="s">
        <v>320</v>
      </c>
      <c r="H460" s="1" t="n">
        <v>61746</v>
      </c>
      <c r="I460" s="1" t="s">
        <v>1796</v>
      </c>
    </row>
    <row r="461" customFormat="false" ht="12.8" hidden="false" customHeight="false" outlineLevel="0" collapsed="false">
      <c r="A461" s="1" t="n">
        <v>53971</v>
      </c>
      <c r="B461" s="1" t="n">
        <v>65588995</v>
      </c>
      <c r="C461" s="1" t="s">
        <v>809</v>
      </c>
      <c r="D461" s="1" t="s">
        <v>114</v>
      </c>
      <c r="E461" s="1" t="s">
        <v>1797</v>
      </c>
      <c r="F461" s="1" t="s">
        <v>1376</v>
      </c>
      <c r="G461" s="2" t="s">
        <v>320</v>
      </c>
      <c r="H461" s="1" t="n">
        <v>61756</v>
      </c>
      <c r="I461" s="1" t="s">
        <v>1798</v>
      </c>
    </row>
    <row r="462" customFormat="false" ht="12.8" hidden="false" customHeight="false" outlineLevel="0" collapsed="false">
      <c r="A462" s="1" t="n">
        <v>53972</v>
      </c>
      <c r="B462" s="1" t="n">
        <v>93393797</v>
      </c>
      <c r="C462" s="1" t="s">
        <v>374</v>
      </c>
      <c r="D462" s="1" t="s">
        <v>1121</v>
      </c>
      <c r="E462" s="1" t="s">
        <v>1799</v>
      </c>
      <c r="F462" s="1" t="s">
        <v>1800</v>
      </c>
      <c r="G462" s="2" t="s">
        <v>320</v>
      </c>
      <c r="H462" s="1" t="n">
        <v>61992</v>
      </c>
      <c r="I462" s="1" t="s">
        <v>1801</v>
      </c>
    </row>
    <row r="463" customFormat="false" ht="12.8" hidden="false" customHeight="false" outlineLevel="0" collapsed="false">
      <c r="A463" s="1" t="n">
        <v>54005</v>
      </c>
      <c r="B463" s="1" t="n">
        <v>38364453</v>
      </c>
      <c r="C463" s="1" t="s">
        <v>1802</v>
      </c>
      <c r="D463" s="1" t="s">
        <v>903</v>
      </c>
      <c r="E463" s="1" t="s">
        <v>1348</v>
      </c>
      <c r="F463" s="1" t="s">
        <v>1803</v>
      </c>
      <c r="G463" s="2" t="s">
        <v>320</v>
      </c>
      <c r="H463" s="1" t="n">
        <v>61706</v>
      </c>
      <c r="I463" s="1" t="s">
        <v>1804</v>
      </c>
    </row>
    <row r="464" customFormat="false" ht="12.8" hidden="false" customHeight="false" outlineLevel="0" collapsed="false">
      <c r="A464" s="1" t="n">
        <v>54006</v>
      </c>
      <c r="B464" s="1" t="n">
        <v>24477327</v>
      </c>
      <c r="C464" s="1" t="s">
        <v>1805</v>
      </c>
      <c r="D464" s="1" t="s">
        <v>838</v>
      </c>
      <c r="E464" s="1" t="s">
        <v>1806</v>
      </c>
      <c r="F464" s="1" t="s">
        <v>1807</v>
      </c>
      <c r="G464" s="2" t="s">
        <v>320</v>
      </c>
      <c r="H464" s="1" t="n">
        <v>61545</v>
      </c>
      <c r="I464" s="1" t="s">
        <v>1808</v>
      </c>
    </row>
    <row r="465" customFormat="false" ht="12.8" hidden="false" customHeight="false" outlineLevel="0" collapsed="false">
      <c r="A465" s="1" t="n">
        <v>54007</v>
      </c>
      <c r="B465" s="1" t="n">
        <v>22348344</v>
      </c>
      <c r="C465" s="1" t="s">
        <v>1809</v>
      </c>
      <c r="D465" s="1" t="s">
        <v>417</v>
      </c>
      <c r="E465" s="1" t="s">
        <v>1810</v>
      </c>
      <c r="F465" s="1" t="s">
        <v>1811</v>
      </c>
      <c r="G465" s="2" t="s">
        <v>320</v>
      </c>
      <c r="H465" s="1" t="n">
        <v>61540</v>
      </c>
      <c r="I465" s="1" t="s">
        <v>1812</v>
      </c>
    </row>
    <row r="466" customFormat="false" ht="12.8" hidden="false" customHeight="false" outlineLevel="0" collapsed="false">
      <c r="A466" s="1" t="n">
        <v>54029</v>
      </c>
      <c r="B466" s="1" t="n">
        <v>7248490</v>
      </c>
      <c r="C466" s="1" t="s">
        <v>1813</v>
      </c>
      <c r="D466" s="1" t="s">
        <v>208</v>
      </c>
      <c r="E466" s="1" t="s">
        <v>775</v>
      </c>
      <c r="F466" s="1" t="s">
        <v>1569</v>
      </c>
      <c r="G466" s="2" t="s">
        <v>320</v>
      </c>
      <c r="H466" s="1" t="n">
        <v>61441</v>
      </c>
      <c r="I466" s="1" t="s">
        <v>1814</v>
      </c>
    </row>
    <row r="467" customFormat="false" ht="12.8" hidden="false" customHeight="false" outlineLevel="0" collapsed="false">
      <c r="A467" s="1" t="n">
        <v>54031</v>
      </c>
      <c r="B467" s="1" t="n">
        <v>67031526</v>
      </c>
      <c r="C467" s="1" t="s">
        <v>1724</v>
      </c>
      <c r="E467" s="1" t="s">
        <v>1143</v>
      </c>
      <c r="F467" s="1" t="s">
        <v>1007</v>
      </c>
      <c r="G467" s="2" t="s">
        <v>320</v>
      </c>
      <c r="H467" s="1" t="n">
        <v>61913</v>
      </c>
      <c r="I467" s="1" t="s">
        <v>1815</v>
      </c>
    </row>
    <row r="468" customFormat="false" ht="12.8" hidden="false" customHeight="false" outlineLevel="0" collapsed="false">
      <c r="A468" s="1" t="n">
        <v>54032</v>
      </c>
      <c r="B468" s="1" t="n">
        <v>65776374</v>
      </c>
      <c r="C468" s="1" t="s">
        <v>215</v>
      </c>
      <c r="D468" s="1" t="s">
        <v>225</v>
      </c>
      <c r="E468" s="1" t="s">
        <v>1816</v>
      </c>
      <c r="F468" s="1" t="s">
        <v>1817</v>
      </c>
      <c r="G468" s="2" t="s">
        <v>320</v>
      </c>
      <c r="H468" s="1" t="n">
        <v>61870</v>
      </c>
      <c r="I468" s="1" t="s">
        <v>1818</v>
      </c>
    </row>
    <row r="469" customFormat="false" ht="12.8" hidden="false" customHeight="false" outlineLevel="0" collapsed="false">
      <c r="A469" s="1" t="n">
        <v>54033</v>
      </c>
      <c r="B469" s="1" t="n">
        <v>1094891336</v>
      </c>
      <c r="C469" s="1" t="s">
        <v>208</v>
      </c>
      <c r="D469" s="1" t="s">
        <v>558</v>
      </c>
      <c r="E469" s="1" t="s">
        <v>1819</v>
      </c>
      <c r="G469" s="2" t="s">
        <v>320</v>
      </c>
      <c r="H469" s="1" t="n">
        <v>62114</v>
      </c>
      <c r="I469" s="1" t="s">
        <v>1820</v>
      </c>
    </row>
    <row r="470" customFormat="false" ht="12.8" hidden="false" customHeight="false" outlineLevel="0" collapsed="false">
      <c r="A470" s="1" t="n">
        <v>54036</v>
      </c>
      <c r="B470" s="1" t="n">
        <v>23792212</v>
      </c>
      <c r="C470" s="1" t="s">
        <v>1821</v>
      </c>
      <c r="D470" s="1" t="s">
        <v>1822</v>
      </c>
      <c r="E470" s="1" t="s">
        <v>368</v>
      </c>
      <c r="F470" s="1" t="s">
        <v>1510</v>
      </c>
      <c r="G470" s="2" t="s">
        <v>320</v>
      </c>
      <c r="H470" s="1" t="n">
        <v>61544</v>
      </c>
      <c r="I470" s="1" t="s">
        <v>1823</v>
      </c>
    </row>
    <row r="471" customFormat="false" ht="12.8" hidden="false" customHeight="false" outlineLevel="0" collapsed="false">
      <c r="A471" s="1" t="n">
        <v>54037</v>
      </c>
      <c r="B471" s="1" t="n">
        <v>21413841</v>
      </c>
      <c r="C471" s="1" t="s">
        <v>1824</v>
      </c>
      <c r="E471" s="1" t="s">
        <v>1825</v>
      </c>
      <c r="F471" s="1" t="s">
        <v>214</v>
      </c>
      <c r="G471" s="2" t="s">
        <v>320</v>
      </c>
      <c r="H471" s="1" t="n">
        <v>61538</v>
      </c>
      <c r="I471" s="1" t="s">
        <v>1826</v>
      </c>
    </row>
    <row r="472" customFormat="false" ht="12.8" hidden="false" customHeight="false" outlineLevel="0" collapsed="false">
      <c r="A472" s="1" t="n">
        <v>54040</v>
      </c>
      <c r="B472" s="1" t="n">
        <v>1110529139</v>
      </c>
      <c r="C472" s="1" t="s">
        <v>370</v>
      </c>
      <c r="D472" s="1" t="s">
        <v>1827</v>
      </c>
      <c r="E472" s="1" t="s">
        <v>1281</v>
      </c>
      <c r="F472" s="1" t="s">
        <v>1828</v>
      </c>
      <c r="G472" s="2" t="s">
        <v>320</v>
      </c>
      <c r="H472" s="1" t="n">
        <v>62217</v>
      </c>
      <c r="I472" s="1" t="s">
        <v>1829</v>
      </c>
    </row>
    <row r="473" customFormat="false" ht="12.8" hidden="false" customHeight="false" outlineLevel="0" collapsed="false">
      <c r="A473" s="1" t="n">
        <v>54041</v>
      </c>
      <c r="B473" s="1" t="n">
        <v>1006118665</v>
      </c>
      <c r="C473" s="1" t="s">
        <v>551</v>
      </c>
      <c r="D473" s="1" t="s">
        <v>1830</v>
      </c>
      <c r="E473" s="1" t="s">
        <v>1831</v>
      </c>
      <c r="F473" s="1" t="s">
        <v>226</v>
      </c>
      <c r="G473" s="2" t="s">
        <v>320</v>
      </c>
      <c r="H473" s="1" t="n">
        <v>62074</v>
      </c>
      <c r="I473" s="1" t="s">
        <v>1832</v>
      </c>
    </row>
    <row r="474" customFormat="false" ht="12.8" hidden="false" customHeight="false" outlineLevel="0" collapsed="false">
      <c r="A474" s="1" t="n">
        <v>54042</v>
      </c>
      <c r="B474" s="1" t="n">
        <v>1110490449</v>
      </c>
      <c r="C474" s="1" t="s">
        <v>1367</v>
      </c>
      <c r="D474" s="1" t="s">
        <v>820</v>
      </c>
      <c r="E474" s="1" t="s">
        <v>214</v>
      </c>
      <c r="F474" s="1" t="s">
        <v>573</v>
      </c>
      <c r="G474" s="2" t="s">
        <v>320</v>
      </c>
      <c r="H474" s="1" t="n">
        <v>62192</v>
      </c>
      <c r="I474" s="1" t="s">
        <v>1833</v>
      </c>
    </row>
    <row r="475" customFormat="false" ht="12.8" hidden="false" customHeight="false" outlineLevel="0" collapsed="false">
      <c r="A475" s="1" t="n">
        <v>54055</v>
      </c>
      <c r="B475" s="1" t="n">
        <v>43597196</v>
      </c>
      <c r="C475" s="1" t="s">
        <v>819</v>
      </c>
      <c r="D475" s="1" t="s">
        <v>118</v>
      </c>
      <c r="E475" s="1" t="s">
        <v>951</v>
      </c>
      <c r="G475" s="2" t="s">
        <v>320</v>
      </c>
      <c r="H475" s="1" t="n">
        <v>61729</v>
      </c>
      <c r="I475" s="1" t="s">
        <v>1834</v>
      </c>
    </row>
    <row r="476" customFormat="false" ht="12.8" hidden="false" customHeight="false" outlineLevel="0" collapsed="false">
      <c r="A476" s="1" t="n">
        <v>54056</v>
      </c>
      <c r="B476" s="1" t="n">
        <v>71421183</v>
      </c>
      <c r="C476" s="1" t="s">
        <v>207</v>
      </c>
      <c r="D476" s="1" t="s">
        <v>1835</v>
      </c>
      <c r="E476" s="1" t="s">
        <v>340</v>
      </c>
      <c r="F476" s="1" t="s">
        <v>1836</v>
      </c>
      <c r="G476" s="2" t="s">
        <v>320</v>
      </c>
      <c r="H476" s="1" t="n">
        <v>61915</v>
      </c>
      <c r="I476" s="1" t="s">
        <v>1837</v>
      </c>
    </row>
    <row r="477" customFormat="false" ht="12.8" hidden="false" customHeight="false" outlineLevel="0" collapsed="false">
      <c r="A477" s="1" t="n">
        <v>54057</v>
      </c>
      <c r="B477" s="1" t="n">
        <v>10183449</v>
      </c>
      <c r="C477" s="1" t="s">
        <v>1530</v>
      </c>
      <c r="E477" s="1" t="s">
        <v>1838</v>
      </c>
      <c r="F477" s="1" t="s">
        <v>190</v>
      </c>
      <c r="G477" s="2" t="s">
        <v>320</v>
      </c>
      <c r="H477" s="1" t="n">
        <v>61448</v>
      </c>
      <c r="I477" s="1" t="s">
        <v>1839</v>
      </c>
    </row>
    <row r="478" customFormat="false" ht="12.8" hidden="false" customHeight="false" outlineLevel="0" collapsed="false">
      <c r="A478" s="1" t="n">
        <v>54058</v>
      </c>
      <c r="B478" s="1" t="n">
        <v>65763305</v>
      </c>
      <c r="C478" s="1" t="s">
        <v>311</v>
      </c>
      <c r="D478" s="1" t="s">
        <v>925</v>
      </c>
      <c r="E478" s="1" t="s">
        <v>160</v>
      </c>
      <c r="F478" s="1" t="s">
        <v>1584</v>
      </c>
      <c r="G478" s="2" t="s">
        <v>320</v>
      </c>
      <c r="H478" s="1" t="n">
        <v>61832</v>
      </c>
      <c r="I478" s="1" t="s">
        <v>1840</v>
      </c>
    </row>
    <row r="479" customFormat="false" ht="12.8" hidden="false" customHeight="false" outlineLevel="0" collapsed="false">
      <c r="A479" s="1" t="n">
        <v>54059</v>
      </c>
      <c r="B479" s="1" t="n">
        <v>93409276</v>
      </c>
      <c r="C479" s="1" t="s">
        <v>848</v>
      </c>
      <c r="E479" s="1" t="s">
        <v>1341</v>
      </c>
      <c r="F479" s="1" t="s">
        <v>1841</v>
      </c>
      <c r="G479" s="2" t="s">
        <v>320</v>
      </c>
      <c r="H479" s="1" t="n">
        <v>62020</v>
      </c>
      <c r="I479" s="1" t="s">
        <v>1842</v>
      </c>
    </row>
    <row r="480" customFormat="false" ht="12.8" hidden="false" customHeight="false" outlineLevel="0" collapsed="false">
      <c r="A480" s="1" t="n">
        <v>54063</v>
      </c>
      <c r="B480" s="1" t="n">
        <v>65759119</v>
      </c>
      <c r="C480" s="1" t="s">
        <v>1843</v>
      </c>
      <c r="D480" s="1" t="s">
        <v>221</v>
      </c>
      <c r="E480" s="1" t="s">
        <v>326</v>
      </c>
      <c r="F480" s="1" t="s">
        <v>1844</v>
      </c>
      <c r="G480" s="2" t="s">
        <v>320</v>
      </c>
      <c r="H480" s="1" t="n">
        <v>61825</v>
      </c>
      <c r="I480" s="1" t="s">
        <v>1845</v>
      </c>
    </row>
    <row r="481" customFormat="false" ht="12.8" hidden="false" customHeight="false" outlineLevel="0" collapsed="false">
      <c r="A481" s="1" t="n">
        <v>54064</v>
      </c>
      <c r="B481" s="1" t="n">
        <v>28553478</v>
      </c>
      <c r="C481" s="1" t="s">
        <v>362</v>
      </c>
      <c r="D481" s="1" t="s">
        <v>568</v>
      </c>
      <c r="E481" s="1" t="s">
        <v>1846</v>
      </c>
      <c r="F481" s="1" t="s">
        <v>1390</v>
      </c>
      <c r="G481" s="1" t="s">
        <v>1847</v>
      </c>
      <c r="H481" s="1" t="n">
        <v>61582</v>
      </c>
      <c r="I481" s="1" t="s">
        <v>1848</v>
      </c>
    </row>
    <row r="482" customFormat="false" ht="12.8" hidden="false" customHeight="false" outlineLevel="0" collapsed="false">
      <c r="A482" s="1" t="n">
        <v>54065</v>
      </c>
      <c r="B482" s="1" t="n">
        <v>93469046</v>
      </c>
      <c r="C482" s="1" t="s">
        <v>601</v>
      </c>
      <c r="D482" s="1" t="s">
        <v>536</v>
      </c>
      <c r="E482" s="1" t="s">
        <v>652</v>
      </c>
      <c r="F482" s="1" t="s">
        <v>1849</v>
      </c>
      <c r="G482" s="2" t="s">
        <v>320</v>
      </c>
      <c r="H482" s="1" t="n">
        <v>62036</v>
      </c>
      <c r="I482" s="1" t="s">
        <v>1850</v>
      </c>
    </row>
    <row r="483" customFormat="false" ht="12.8" hidden="false" customHeight="false" outlineLevel="0" collapsed="false">
      <c r="A483" s="1" t="n">
        <v>54069</v>
      </c>
      <c r="B483" s="1" t="n">
        <v>65700446</v>
      </c>
      <c r="C483" s="1" t="s">
        <v>1851</v>
      </c>
      <c r="D483" s="1" t="s">
        <v>1852</v>
      </c>
      <c r="E483" s="1" t="s">
        <v>1853</v>
      </c>
      <c r="F483" s="1" t="s">
        <v>1854</v>
      </c>
      <c r="G483" s="2" t="s">
        <v>320</v>
      </c>
      <c r="H483" s="1" t="n">
        <v>61773</v>
      </c>
      <c r="I483" s="1" t="s">
        <v>1855</v>
      </c>
    </row>
    <row r="484" customFormat="false" ht="12.8" hidden="false" customHeight="false" outlineLevel="0" collapsed="false">
      <c r="A484" s="1" t="n">
        <v>54070</v>
      </c>
      <c r="B484" s="1" t="n">
        <v>93451734</v>
      </c>
      <c r="C484" s="1" t="s">
        <v>208</v>
      </c>
      <c r="D484" s="1" t="s">
        <v>1235</v>
      </c>
      <c r="E484" s="1" t="s">
        <v>1856</v>
      </c>
      <c r="F484" s="1" t="s">
        <v>146</v>
      </c>
      <c r="G484" s="2" t="s">
        <v>320</v>
      </c>
      <c r="H484" s="1" t="n">
        <v>62034</v>
      </c>
      <c r="I484" s="1" t="s">
        <v>1857</v>
      </c>
    </row>
    <row r="485" customFormat="false" ht="12.8" hidden="false" customHeight="false" outlineLevel="0" collapsed="false">
      <c r="A485" s="1" t="n">
        <v>54072</v>
      </c>
      <c r="B485" s="1" t="n">
        <v>15296766</v>
      </c>
      <c r="C485" s="1" t="s">
        <v>1858</v>
      </c>
      <c r="D485" s="1" t="s">
        <v>1859</v>
      </c>
      <c r="E485" s="1" t="s">
        <v>400</v>
      </c>
      <c r="F485" s="1" t="s">
        <v>824</v>
      </c>
      <c r="G485" s="2" t="s">
        <v>320</v>
      </c>
      <c r="H485" s="1" t="n">
        <v>61493</v>
      </c>
      <c r="I485" s="1" t="s">
        <v>1860</v>
      </c>
    </row>
    <row r="486" customFormat="false" ht="12.8" hidden="false" customHeight="false" outlineLevel="0" collapsed="false">
      <c r="A486" s="1" t="n">
        <v>54073</v>
      </c>
      <c r="B486" s="1" t="n">
        <v>88264071</v>
      </c>
      <c r="C486" s="1" t="s">
        <v>1116</v>
      </c>
      <c r="D486" s="1" t="s">
        <v>1861</v>
      </c>
      <c r="E486" s="1" t="s">
        <v>1703</v>
      </c>
      <c r="F486" s="1" t="s">
        <v>1862</v>
      </c>
      <c r="G486" s="2" t="s">
        <v>320</v>
      </c>
      <c r="H486" s="1" t="n">
        <v>61931</v>
      </c>
      <c r="I486" s="1" t="s">
        <v>1863</v>
      </c>
    </row>
    <row r="487" customFormat="false" ht="12.8" hidden="false" customHeight="false" outlineLevel="0" collapsed="false">
      <c r="A487" s="1" t="n">
        <v>54076</v>
      </c>
      <c r="B487" s="1" t="n">
        <v>38872884</v>
      </c>
      <c r="C487" s="1" t="s">
        <v>1864</v>
      </c>
      <c r="D487" s="1" t="s">
        <v>1865</v>
      </c>
      <c r="E487" s="1" t="s">
        <v>1638</v>
      </c>
      <c r="G487" s="2" t="s">
        <v>320</v>
      </c>
      <c r="H487" s="1" t="n">
        <v>61711</v>
      </c>
      <c r="I487" s="1" t="s">
        <v>1866</v>
      </c>
    </row>
    <row r="488" customFormat="false" ht="12.8" hidden="false" customHeight="false" outlineLevel="0" collapsed="false">
      <c r="A488" s="1" t="n">
        <v>54077</v>
      </c>
      <c r="B488" s="1" t="n">
        <v>14399533</v>
      </c>
      <c r="C488" s="1" t="s">
        <v>915</v>
      </c>
      <c r="D488" s="1" t="s">
        <v>1779</v>
      </c>
      <c r="E488" s="1" t="s">
        <v>1479</v>
      </c>
      <c r="F488" s="1" t="s">
        <v>1867</v>
      </c>
      <c r="G488" s="2" t="s">
        <v>320</v>
      </c>
      <c r="H488" s="1" t="n">
        <v>61490</v>
      </c>
      <c r="I488" s="1" t="s">
        <v>1868</v>
      </c>
    </row>
    <row r="489" customFormat="false" ht="12.8" hidden="false" customHeight="false" outlineLevel="0" collapsed="false">
      <c r="A489" s="1" t="n">
        <v>54078</v>
      </c>
      <c r="B489" s="1" t="n">
        <v>65782091</v>
      </c>
      <c r="C489" s="1" t="s">
        <v>1869</v>
      </c>
      <c r="E489" s="1" t="s">
        <v>1001</v>
      </c>
      <c r="F489" s="1" t="s">
        <v>1281</v>
      </c>
      <c r="G489" s="2" t="s">
        <v>320</v>
      </c>
      <c r="H489" s="1" t="n">
        <v>61891</v>
      </c>
      <c r="I489" s="1" t="s">
        <v>1870</v>
      </c>
    </row>
    <row r="490" customFormat="false" ht="12.8" hidden="false" customHeight="false" outlineLevel="0" collapsed="false">
      <c r="A490" s="1" t="n">
        <v>54079</v>
      </c>
      <c r="B490" s="1" t="n">
        <v>93367866</v>
      </c>
      <c r="C490" s="1" t="s">
        <v>1116</v>
      </c>
      <c r="D490" s="1" t="s">
        <v>1871</v>
      </c>
      <c r="E490" s="1" t="s">
        <v>160</v>
      </c>
      <c r="G490" s="2" t="s">
        <v>320</v>
      </c>
      <c r="H490" s="1" t="n">
        <v>61964</v>
      </c>
      <c r="I490" s="1" t="s">
        <v>1872</v>
      </c>
    </row>
    <row r="491" customFormat="false" ht="12.8" hidden="false" customHeight="false" outlineLevel="0" collapsed="false">
      <c r="A491" s="1" t="n">
        <v>54080</v>
      </c>
      <c r="B491" s="1" t="n">
        <v>22982989</v>
      </c>
      <c r="C491" s="1" t="s">
        <v>215</v>
      </c>
      <c r="D491" s="1" t="s">
        <v>1873</v>
      </c>
      <c r="E491" s="1" t="s">
        <v>1874</v>
      </c>
      <c r="F491" s="1" t="s">
        <v>1875</v>
      </c>
      <c r="G491" s="2" t="s">
        <v>320</v>
      </c>
      <c r="H491" s="1" t="n">
        <v>61543</v>
      </c>
      <c r="I491" s="1" t="s">
        <v>1876</v>
      </c>
    </row>
    <row r="492" customFormat="false" ht="12.8" hidden="false" customHeight="false" outlineLevel="0" collapsed="false">
      <c r="A492" s="1" t="n">
        <v>54088</v>
      </c>
      <c r="B492" s="1" t="n">
        <v>1110454661</v>
      </c>
      <c r="C492" s="1" t="s">
        <v>1877</v>
      </c>
      <c r="E492" s="1" t="s">
        <v>534</v>
      </c>
      <c r="F492" s="1" t="s">
        <v>1878</v>
      </c>
      <c r="G492" s="1" t="s">
        <v>1879</v>
      </c>
      <c r="H492" s="1" t="n">
        <v>62153</v>
      </c>
      <c r="I492" s="1" t="s">
        <v>1880</v>
      </c>
    </row>
    <row r="493" customFormat="false" ht="12.8" hidden="false" customHeight="false" outlineLevel="0" collapsed="false">
      <c r="A493" s="1" t="n">
        <v>54089</v>
      </c>
      <c r="B493" s="1" t="n">
        <v>5828167</v>
      </c>
      <c r="C493" s="1" t="s">
        <v>1881</v>
      </c>
      <c r="D493" s="1" t="s">
        <v>1882</v>
      </c>
      <c r="E493" s="1" t="s">
        <v>1883</v>
      </c>
      <c r="F493" s="1" t="s">
        <v>795</v>
      </c>
      <c r="G493" s="1" t="s">
        <v>1884</v>
      </c>
      <c r="H493" s="1" t="n">
        <v>61428</v>
      </c>
      <c r="I493" s="1" t="s">
        <v>1885</v>
      </c>
    </row>
    <row r="494" customFormat="false" ht="12.8" hidden="false" customHeight="false" outlineLevel="0" collapsed="false">
      <c r="A494" s="1" t="n">
        <v>54090</v>
      </c>
      <c r="B494" s="1" t="n">
        <v>65744083</v>
      </c>
      <c r="C494" s="1" t="s">
        <v>362</v>
      </c>
      <c r="D494" s="1" t="s">
        <v>1637</v>
      </c>
      <c r="E494" s="1" t="s">
        <v>1886</v>
      </c>
      <c r="F494" s="1" t="s">
        <v>856</v>
      </c>
      <c r="G494" s="2" t="s">
        <v>320</v>
      </c>
      <c r="H494" s="1" t="n">
        <v>61795</v>
      </c>
      <c r="I494" s="1" t="s">
        <v>1887</v>
      </c>
    </row>
    <row r="495" customFormat="false" ht="12.8" hidden="false" customHeight="false" outlineLevel="0" collapsed="false">
      <c r="A495" s="1" t="n">
        <v>54092</v>
      </c>
      <c r="B495" s="1" t="n">
        <v>28553762</v>
      </c>
      <c r="C495" s="1" t="s">
        <v>1888</v>
      </c>
      <c r="D495" s="1" t="s">
        <v>198</v>
      </c>
      <c r="E495" s="1" t="s">
        <v>1889</v>
      </c>
      <c r="F495" s="1" t="s">
        <v>1890</v>
      </c>
      <c r="G495" s="2" t="s">
        <v>320</v>
      </c>
      <c r="H495" s="1" t="n">
        <v>61583</v>
      </c>
      <c r="I495" s="1" t="s">
        <v>1891</v>
      </c>
    </row>
    <row r="496" customFormat="false" ht="12.8" hidden="false" customHeight="false" outlineLevel="0" collapsed="false">
      <c r="A496" s="1" t="n">
        <v>54093</v>
      </c>
      <c r="B496" s="1" t="n">
        <v>14395062</v>
      </c>
      <c r="C496" s="1" t="s">
        <v>1616</v>
      </c>
      <c r="D496" s="1" t="s">
        <v>461</v>
      </c>
      <c r="E496" s="1" t="s">
        <v>219</v>
      </c>
      <c r="F496" s="1" t="s">
        <v>476</v>
      </c>
      <c r="G496" s="2" t="s">
        <v>320</v>
      </c>
      <c r="H496" s="1" t="n">
        <v>61485</v>
      </c>
      <c r="I496" s="1" t="s">
        <v>1892</v>
      </c>
    </row>
    <row r="497" customFormat="false" ht="12.8" hidden="false" customHeight="false" outlineLevel="0" collapsed="false">
      <c r="A497" s="1" t="n">
        <v>54094</v>
      </c>
      <c r="B497" s="1" t="n">
        <v>1005719193</v>
      </c>
      <c r="C497" s="1" t="s">
        <v>1893</v>
      </c>
      <c r="D497" s="1" t="s">
        <v>1065</v>
      </c>
      <c r="E497" s="1" t="s">
        <v>1894</v>
      </c>
      <c r="F497" s="1" t="s">
        <v>1600</v>
      </c>
      <c r="G497" s="2" t="s">
        <v>320</v>
      </c>
      <c r="H497" s="1" t="n">
        <v>62069</v>
      </c>
      <c r="I497" s="1" t="s">
        <v>1895</v>
      </c>
    </row>
    <row r="498" customFormat="false" ht="12.8" hidden="false" customHeight="false" outlineLevel="0" collapsed="false">
      <c r="A498" s="1" t="n">
        <v>54095</v>
      </c>
      <c r="B498" s="1" t="n">
        <v>38144162</v>
      </c>
      <c r="C498" s="1" t="s">
        <v>571</v>
      </c>
      <c r="D498" s="1" t="s">
        <v>1896</v>
      </c>
      <c r="E498" s="1" t="s">
        <v>1894</v>
      </c>
      <c r="F498" s="1" t="s">
        <v>1600</v>
      </c>
      <c r="G498" s="2" t="s">
        <v>320</v>
      </c>
      <c r="H498" s="1" t="n">
        <v>61656</v>
      </c>
      <c r="I498" s="1" t="s">
        <v>1897</v>
      </c>
    </row>
    <row r="499" customFormat="false" ht="12.8" hidden="false" customHeight="false" outlineLevel="0" collapsed="false">
      <c r="A499" s="1" t="n">
        <v>54096</v>
      </c>
      <c r="B499" s="1" t="n">
        <v>38140244</v>
      </c>
      <c r="C499" s="1" t="s">
        <v>482</v>
      </c>
      <c r="D499" s="1" t="s">
        <v>519</v>
      </c>
      <c r="E499" s="1" t="s">
        <v>1898</v>
      </c>
      <c r="F499" s="1" t="s">
        <v>196</v>
      </c>
      <c r="G499" s="2" t="s">
        <v>320</v>
      </c>
      <c r="H499" s="1" t="n">
        <v>61644</v>
      </c>
      <c r="I499" s="1" t="s">
        <v>1899</v>
      </c>
    </row>
    <row r="500" customFormat="false" ht="12.8" hidden="false" customHeight="false" outlineLevel="0" collapsed="false">
      <c r="A500" s="1" t="n">
        <v>54097</v>
      </c>
      <c r="B500" s="1" t="n">
        <v>79646816</v>
      </c>
      <c r="C500" s="1" t="s">
        <v>208</v>
      </c>
      <c r="D500" s="1" t="s">
        <v>1155</v>
      </c>
      <c r="E500" s="1" t="s">
        <v>1900</v>
      </c>
      <c r="F500" s="1" t="s">
        <v>1256</v>
      </c>
      <c r="G500" s="2" t="s">
        <v>320</v>
      </c>
      <c r="H500" s="1" t="n">
        <v>61923</v>
      </c>
      <c r="I500" s="1" t="s">
        <v>1901</v>
      </c>
    </row>
    <row r="501" customFormat="false" ht="12.8" hidden="false" customHeight="false" outlineLevel="0" collapsed="false">
      <c r="A501" s="1" t="n">
        <v>54098</v>
      </c>
      <c r="B501" s="1" t="n">
        <v>14135652</v>
      </c>
      <c r="C501" s="1" t="s">
        <v>1809</v>
      </c>
      <c r="E501" s="1" t="s">
        <v>368</v>
      </c>
      <c r="F501" s="1" t="s">
        <v>1188</v>
      </c>
      <c r="G501" s="2" t="s">
        <v>320</v>
      </c>
      <c r="H501" s="1" t="n">
        <v>61462</v>
      </c>
      <c r="I501" s="1" t="s">
        <v>1902</v>
      </c>
    </row>
    <row r="502" customFormat="false" ht="12.8" hidden="false" customHeight="false" outlineLevel="0" collapsed="false">
      <c r="A502" s="1" t="n">
        <v>54099</v>
      </c>
      <c r="B502" s="1" t="n">
        <v>28864571</v>
      </c>
      <c r="C502" s="1" t="s">
        <v>1903</v>
      </c>
      <c r="E502" s="1" t="s">
        <v>1188</v>
      </c>
      <c r="G502" s="2" t="s">
        <v>320</v>
      </c>
      <c r="H502" s="1" t="n">
        <v>61607</v>
      </c>
      <c r="I502" s="1" t="s">
        <v>1904</v>
      </c>
    </row>
    <row r="503" customFormat="false" ht="12.8" hidden="false" customHeight="false" outlineLevel="0" collapsed="false">
      <c r="A503" s="1" t="n">
        <v>54101</v>
      </c>
      <c r="B503" s="1" t="n">
        <v>55179335</v>
      </c>
      <c r="C503" s="1" t="s">
        <v>156</v>
      </c>
      <c r="D503" s="1" t="s">
        <v>175</v>
      </c>
      <c r="E503" s="1" t="s">
        <v>1905</v>
      </c>
      <c r="F503" s="1" t="s">
        <v>308</v>
      </c>
      <c r="G503" s="2" t="s">
        <v>320</v>
      </c>
      <c r="H503" s="1" t="n">
        <v>61748</v>
      </c>
      <c r="I503" s="1" t="s">
        <v>1906</v>
      </c>
    </row>
    <row r="504" customFormat="false" ht="12.8" hidden="false" customHeight="false" outlineLevel="0" collapsed="false">
      <c r="A504" s="1" t="n">
        <v>54107</v>
      </c>
      <c r="B504" s="1" t="n">
        <v>1110514394</v>
      </c>
      <c r="C504" s="1" t="s">
        <v>174</v>
      </c>
      <c r="D504" s="1" t="s">
        <v>1907</v>
      </c>
      <c r="E504" s="1" t="s">
        <v>350</v>
      </c>
      <c r="F504" s="1" t="s">
        <v>1908</v>
      </c>
      <c r="G504" s="2" t="s">
        <v>320</v>
      </c>
      <c r="H504" s="1" t="n">
        <v>62210</v>
      </c>
      <c r="I504" s="1" t="s">
        <v>1909</v>
      </c>
    </row>
    <row r="505" customFormat="false" ht="12.8" hidden="false" customHeight="false" outlineLevel="0" collapsed="false">
      <c r="A505" s="1" t="n">
        <v>54113</v>
      </c>
      <c r="B505" s="1" t="n">
        <v>65779430</v>
      </c>
      <c r="C505" s="1" t="s">
        <v>1515</v>
      </c>
      <c r="E505" s="1" t="s">
        <v>1670</v>
      </c>
      <c r="G505" s="2" t="s">
        <v>320</v>
      </c>
      <c r="H505" s="1" t="n">
        <v>61879</v>
      </c>
      <c r="I505" s="1" t="s">
        <v>1910</v>
      </c>
    </row>
    <row r="506" customFormat="false" ht="12.8" hidden="false" customHeight="false" outlineLevel="0" collapsed="false">
      <c r="A506" s="1" t="n">
        <v>54114</v>
      </c>
      <c r="B506" s="1" t="n">
        <v>5822579</v>
      </c>
      <c r="C506" s="1" t="s">
        <v>1911</v>
      </c>
      <c r="D506" s="1" t="s">
        <v>1912</v>
      </c>
      <c r="E506" s="1" t="s">
        <v>418</v>
      </c>
      <c r="F506" s="1" t="s">
        <v>1913</v>
      </c>
      <c r="G506" s="2" t="s">
        <v>320</v>
      </c>
      <c r="H506" s="1" t="n">
        <v>61420</v>
      </c>
      <c r="I506" s="1" t="s">
        <v>1914</v>
      </c>
    </row>
    <row r="507" customFormat="false" ht="12.8" hidden="false" customHeight="false" outlineLevel="0" collapsed="false">
      <c r="A507" s="1" t="n">
        <v>54116</v>
      </c>
      <c r="B507" s="1" t="n">
        <v>1110445320</v>
      </c>
      <c r="C507" s="1" t="s">
        <v>809</v>
      </c>
      <c r="D507" s="1" t="s">
        <v>1327</v>
      </c>
      <c r="E507" s="1" t="s">
        <v>1915</v>
      </c>
      <c r="F507" s="1" t="s">
        <v>1916</v>
      </c>
      <c r="G507" s="2" t="s">
        <v>320</v>
      </c>
      <c r="H507" s="1" t="n">
        <v>62139</v>
      </c>
      <c r="I507" s="1" t="s">
        <v>1917</v>
      </c>
    </row>
    <row r="508" customFormat="false" ht="12.8" hidden="false" customHeight="false" outlineLevel="0" collapsed="false">
      <c r="A508" s="1" t="n">
        <v>54117</v>
      </c>
      <c r="B508" s="1" t="n">
        <v>93379423</v>
      </c>
      <c r="C508" s="1" t="s">
        <v>1918</v>
      </c>
      <c r="E508" s="1" t="s">
        <v>1828</v>
      </c>
      <c r="F508" s="1" t="s">
        <v>1919</v>
      </c>
      <c r="G508" s="2" t="s">
        <v>320</v>
      </c>
      <c r="H508" s="1" t="n">
        <v>61977</v>
      </c>
      <c r="I508" s="1" t="s">
        <v>1920</v>
      </c>
    </row>
    <row r="509" customFormat="false" ht="12.8" hidden="false" customHeight="false" outlineLevel="0" collapsed="false">
      <c r="A509" s="1" t="n">
        <v>54118</v>
      </c>
      <c r="B509" s="1" t="n">
        <v>1005712708</v>
      </c>
      <c r="C509" s="1" t="s">
        <v>1367</v>
      </c>
      <c r="D509" s="1" t="s">
        <v>1921</v>
      </c>
      <c r="E509" s="1" t="s">
        <v>1894</v>
      </c>
      <c r="F509" s="1" t="s">
        <v>1600</v>
      </c>
      <c r="G509" s="2" t="s">
        <v>320</v>
      </c>
      <c r="H509" s="1" t="n">
        <v>62065</v>
      </c>
      <c r="I509" s="1" t="s">
        <v>1922</v>
      </c>
    </row>
    <row r="510" customFormat="false" ht="12.8" hidden="false" customHeight="false" outlineLevel="0" collapsed="false">
      <c r="A510" s="1" t="n">
        <v>54121</v>
      </c>
      <c r="B510" s="1" t="n">
        <v>28558836</v>
      </c>
      <c r="C510" s="1" t="s">
        <v>362</v>
      </c>
      <c r="D510" s="1" t="s">
        <v>223</v>
      </c>
      <c r="E510" s="1" t="s">
        <v>1923</v>
      </c>
      <c r="F510" s="1" t="s">
        <v>1924</v>
      </c>
      <c r="G510" s="2" t="s">
        <v>320</v>
      </c>
      <c r="H510" s="1" t="n">
        <v>61594</v>
      </c>
      <c r="I510" s="1" t="s">
        <v>1925</v>
      </c>
    </row>
    <row r="511" customFormat="false" ht="12.8" hidden="false" customHeight="false" outlineLevel="0" collapsed="false">
      <c r="A511" s="1" t="n">
        <v>54122</v>
      </c>
      <c r="B511" s="1" t="n">
        <v>93397793</v>
      </c>
      <c r="C511" s="1" t="s">
        <v>207</v>
      </c>
      <c r="D511" s="1" t="s">
        <v>1926</v>
      </c>
      <c r="E511" s="1" t="s">
        <v>385</v>
      </c>
      <c r="F511" s="1" t="s">
        <v>840</v>
      </c>
      <c r="G511" s="2" t="s">
        <v>320</v>
      </c>
      <c r="H511" s="1" t="n">
        <v>61996</v>
      </c>
      <c r="I511" s="1" t="s">
        <v>1927</v>
      </c>
    </row>
    <row r="512" customFormat="false" ht="12.8" hidden="false" customHeight="false" outlineLevel="0" collapsed="false">
      <c r="A512" s="1" t="n">
        <v>54123</v>
      </c>
      <c r="B512" s="1" t="n">
        <v>65713698</v>
      </c>
      <c r="C512" s="1" t="s">
        <v>187</v>
      </c>
      <c r="D512" s="1" t="s">
        <v>1928</v>
      </c>
      <c r="E512" s="1" t="s">
        <v>1929</v>
      </c>
      <c r="F512" s="1" t="s">
        <v>419</v>
      </c>
      <c r="G512" s="2" t="s">
        <v>320</v>
      </c>
      <c r="H512" s="1" t="n">
        <v>61775</v>
      </c>
      <c r="I512" s="1" t="s">
        <v>1930</v>
      </c>
    </row>
    <row r="513" customFormat="false" ht="12.8" hidden="false" customHeight="false" outlineLevel="0" collapsed="false">
      <c r="A513" s="1" t="n">
        <v>54130</v>
      </c>
      <c r="B513" s="1" t="n">
        <v>65813937</v>
      </c>
      <c r="C513" s="1" t="s">
        <v>135</v>
      </c>
      <c r="D513" s="1" t="s">
        <v>918</v>
      </c>
      <c r="E513" s="1" t="s">
        <v>856</v>
      </c>
      <c r="F513" s="1" t="s">
        <v>1838</v>
      </c>
      <c r="G513" s="2" t="s">
        <v>320</v>
      </c>
      <c r="H513" s="1" t="n">
        <v>61906</v>
      </c>
      <c r="I513" s="1" t="s">
        <v>1931</v>
      </c>
    </row>
    <row r="514" customFormat="false" ht="12.8" hidden="false" customHeight="false" outlineLevel="0" collapsed="false">
      <c r="A514" s="1" t="n">
        <v>54132</v>
      </c>
      <c r="B514" s="1" t="n">
        <v>65633143</v>
      </c>
      <c r="C514" s="1" t="s">
        <v>1932</v>
      </c>
      <c r="D514" s="1" t="s">
        <v>1933</v>
      </c>
      <c r="E514" s="1" t="s">
        <v>385</v>
      </c>
      <c r="F514" s="1" t="s">
        <v>214</v>
      </c>
      <c r="G514" s="2" t="s">
        <v>320</v>
      </c>
      <c r="H514" s="1" t="n">
        <v>61765</v>
      </c>
      <c r="I514" s="1" t="s">
        <v>1934</v>
      </c>
    </row>
    <row r="515" customFormat="false" ht="12.8" hidden="false" customHeight="false" outlineLevel="0" collapsed="false">
      <c r="A515" s="1" t="n">
        <v>54133</v>
      </c>
      <c r="B515" s="1" t="n">
        <v>28948189</v>
      </c>
      <c r="C515" s="1" t="s">
        <v>135</v>
      </c>
      <c r="D515" s="1" t="s">
        <v>918</v>
      </c>
      <c r="E515" s="1" t="s">
        <v>214</v>
      </c>
      <c r="F515" s="1" t="s">
        <v>319</v>
      </c>
      <c r="G515" s="2" t="s">
        <v>320</v>
      </c>
      <c r="H515" s="1" t="n">
        <v>61619</v>
      </c>
      <c r="I515" s="1" t="s">
        <v>1935</v>
      </c>
    </row>
    <row r="516" customFormat="false" ht="12.8" hidden="false" customHeight="false" outlineLevel="0" collapsed="false">
      <c r="A516" s="1" t="n">
        <v>54148</v>
      </c>
      <c r="B516" s="1" t="n">
        <v>65728246</v>
      </c>
      <c r="C516" s="1" t="s">
        <v>118</v>
      </c>
      <c r="D516" s="1" t="s">
        <v>1936</v>
      </c>
      <c r="E516" s="1" t="s">
        <v>1638</v>
      </c>
      <c r="F516" s="1" t="s">
        <v>1087</v>
      </c>
      <c r="G516" s="2" t="s">
        <v>320</v>
      </c>
      <c r="H516" s="1" t="n">
        <v>61777</v>
      </c>
      <c r="I516" s="1" t="s">
        <v>1937</v>
      </c>
    </row>
    <row r="517" customFormat="false" ht="12.8" hidden="false" customHeight="false" outlineLevel="0" collapsed="false">
      <c r="A517" s="1" t="n">
        <v>54149</v>
      </c>
      <c r="B517" s="1" t="n">
        <v>1110461311</v>
      </c>
      <c r="C517" s="1" t="s">
        <v>1938</v>
      </c>
      <c r="D517" s="1" t="s">
        <v>1939</v>
      </c>
      <c r="E517" s="1" t="s">
        <v>1940</v>
      </c>
      <c r="F517" s="1" t="s">
        <v>1941</v>
      </c>
      <c r="G517" s="1" t="s">
        <v>1942</v>
      </c>
      <c r="H517" s="1" t="n">
        <v>62160</v>
      </c>
      <c r="I517" s="1" t="s">
        <v>1943</v>
      </c>
    </row>
    <row r="518" customFormat="false" ht="12.8" hidden="false" customHeight="false" outlineLevel="0" collapsed="false">
      <c r="A518" s="1" t="n">
        <v>54150</v>
      </c>
      <c r="B518" s="1" t="n">
        <v>93407304</v>
      </c>
      <c r="C518" s="1" t="s">
        <v>1944</v>
      </c>
      <c r="D518" s="1" t="s">
        <v>1945</v>
      </c>
      <c r="E518" s="1" t="s">
        <v>1946</v>
      </c>
      <c r="G518" s="1" t="s">
        <v>1947</v>
      </c>
      <c r="H518" s="1" t="n">
        <v>62016</v>
      </c>
      <c r="I518" s="1" t="s">
        <v>1948</v>
      </c>
    </row>
    <row r="519" customFormat="false" ht="12.8" hidden="false" customHeight="false" outlineLevel="0" collapsed="false">
      <c r="A519" s="1" t="n">
        <v>54151</v>
      </c>
      <c r="B519" s="1" t="n">
        <v>65781643</v>
      </c>
      <c r="C519" s="1" t="s">
        <v>809</v>
      </c>
      <c r="D519" s="1" t="s">
        <v>1949</v>
      </c>
      <c r="E519" s="1" t="s">
        <v>165</v>
      </c>
      <c r="F519" s="1" t="s">
        <v>1950</v>
      </c>
      <c r="G519" s="2" t="s">
        <v>320</v>
      </c>
      <c r="H519" s="1" t="n">
        <v>61889</v>
      </c>
      <c r="I519" s="1" t="s">
        <v>1951</v>
      </c>
    </row>
    <row r="520" customFormat="false" ht="12.8" hidden="false" customHeight="false" outlineLevel="0" collapsed="false">
      <c r="A520" s="1" t="n">
        <v>54152</v>
      </c>
      <c r="B520" s="1" t="n">
        <v>1110475429</v>
      </c>
      <c r="C520" s="1" t="s">
        <v>1952</v>
      </c>
      <c r="D520" s="1" t="s">
        <v>1953</v>
      </c>
      <c r="E520" s="1" t="s">
        <v>1954</v>
      </c>
      <c r="G520" s="2" t="s">
        <v>320</v>
      </c>
      <c r="H520" s="1" t="n">
        <v>62171</v>
      </c>
      <c r="I520" s="1" t="s">
        <v>1955</v>
      </c>
    </row>
    <row r="521" customFormat="false" ht="12.8" hidden="false" customHeight="false" outlineLevel="0" collapsed="false">
      <c r="A521" s="1" t="n">
        <v>54153</v>
      </c>
      <c r="B521" s="1" t="n">
        <v>93396547</v>
      </c>
      <c r="C521" s="1" t="s">
        <v>1956</v>
      </c>
      <c r="D521" s="1" t="s">
        <v>1957</v>
      </c>
      <c r="E521" s="1" t="s">
        <v>1958</v>
      </c>
      <c r="F521" s="1" t="s">
        <v>385</v>
      </c>
      <c r="G521" s="2" t="s">
        <v>320</v>
      </c>
      <c r="H521" s="1" t="n">
        <v>61995</v>
      </c>
      <c r="I521" s="1" t="s">
        <v>1959</v>
      </c>
    </row>
    <row r="522" customFormat="false" ht="12.8" hidden="false" customHeight="false" outlineLevel="0" collapsed="false">
      <c r="A522" s="1" t="n">
        <v>54154</v>
      </c>
      <c r="B522" s="1" t="n">
        <v>96352831</v>
      </c>
      <c r="C522" s="1" t="s">
        <v>1912</v>
      </c>
      <c r="E522" s="1" t="s">
        <v>1960</v>
      </c>
      <c r="F522" s="1" t="s">
        <v>1915</v>
      </c>
      <c r="G522" s="2" t="s">
        <v>320</v>
      </c>
      <c r="H522" s="1" t="n">
        <v>62042</v>
      </c>
      <c r="I522" s="1" t="s">
        <v>1961</v>
      </c>
    </row>
    <row r="523" customFormat="false" ht="12.8" hidden="false" customHeight="false" outlineLevel="0" collapsed="false">
      <c r="A523" s="1" t="n">
        <v>54155</v>
      </c>
      <c r="B523" s="1" t="n">
        <v>28551072</v>
      </c>
      <c r="C523" s="1" t="s">
        <v>1962</v>
      </c>
      <c r="D523" s="1" t="s">
        <v>820</v>
      </c>
      <c r="E523" s="1" t="s">
        <v>1341</v>
      </c>
      <c r="F523" s="1" t="s">
        <v>1963</v>
      </c>
      <c r="G523" s="2" t="s">
        <v>320</v>
      </c>
      <c r="H523" s="1" t="n">
        <v>61576</v>
      </c>
      <c r="I523" s="1" t="s">
        <v>1964</v>
      </c>
    </row>
    <row r="524" customFormat="false" ht="12.8" hidden="false" customHeight="false" outlineLevel="0" collapsed="false">
      <c r="A524" s="1" t="n">
        <v>54158</v>
      </c>
      <c r="B524" s="1" t="n">
        <v>1125348268</v>
      </c>
      <c r="C524" s="1" t="s">
        <v>1076</v>
      </c>
      <c r="D524" s="1" t="s">
        <v>1965</v>
      </c>
      <c r="E524" s="1" t="s">
        <v>418</v>
      </c>
      <c r="F524" s="1" t="s">
        <v>476</v>
      </c>
      <c r="G524" s="2" t="s">
        <v>320</v>
      </c>
      <c r="H524" s="1" t="n">
        <v>62249</v>
      </c>
      <c r="I524" s="1" t="s">
        <v>1966</v>
      </c>
    </row>
    <row r="525" customFormat="false" ht="12.8" hidden="false" customHeight="false" outlineLevel="0" collapsed="false">
      <c r="A525" s="1" t="n">
        <v>54162</v>
      </c>
      <c r="B525" s="1" t="n">
        <v>28612848</v>
      </c>
      <c r="C525" s="1" t="s">
        <v>482</v>
      </c>
      <c r="D525" s="1" t="s">
        <v>1967</v>
      </c>
      <c r="E525" s="1" t="s">
        <v>172</v>
      </c>
      <c r="F525" s="1" t="s">
        <v>463</v>
      </c>
      <c r="G525" s="2" t="s">
        <v>320</v>
      </c>
      <c r="H525" s="1" t="n">
        <v>61598</v>
      </c>
      <c r="I525" s="1" t="s">
        <v>1968</v>
      </c>
    </row>
    <row r="526" customFormat="false" ht="12.8" hidden="false" customHeight="false" outlineLevel="0" collapsed="false">
      <c r="A526" s="1" t="n">
        <v>54163</v>
      </c>
      <c r="B526" s="1" t="n">
        <v>41955518</v>
      </c>
      <c r="C526" s="1" t="s">
        <v>1969</v>
      </c>
      <c r="D526" s="1" t="s">
        <v>999</v>
      </c>
      <c r="E526" s="1" t="s">
        <v>340</v>
      </c>
      <c r="F526" s="1" t="s">
        <v>1970</v>
      </c>
      <c r="G526" s="2" t="s">
        <v>320</v>
      </c>
      <c r="H526" s="1" t="n">
        <v>61726</v>
      </c>
      <c r="I526" s="1" t="s">
        <v>1971</v>
      </c>
    </row>
    <row r="527" customFormat="false" ht="12.8" hidden="false" customHeight="false" outlineLevel="0" collapsed="false">
      <c r="A527" s="1" t="n">
        <v>54164</v>
      </c>
      <c r="B527" s="1" t="n">
        <v>75076428</v>
      </c>
      <c r="C527" s="1" t="s">
        <v>1972</v>
      </c>
      <c r="E527" s="1" t="s">
        <v>193</v>
      </c>
      <c r="F527" s="1" t="s">
        <v>1973</v>
      </c>
      <c r="G527" s="2" t="s">
        <v>320</v>
      </c>
      <c r="H527" s="1" t="n">
        <v>61920</v>
      </c>
      <c r="I527" s="1" t="s">
        <v>1974</v>
      </c>
    </row>
    <row r="528" customFormat="false" ht="12.8" hidden="false" customHeight="false" outlineLevel="0" collapsed="false">
      <c r="A528" s="1" t="n">
        <v>54165</v>
      </c>
      <c r="B528" s="1" t="n">
        <v>28542832</v>
      </c>
      <c r="C528" s="1" t="s">
        <v>1975</v>
      </c>
      <c r="D528" s="1" t="s">
        <v>1976</v>
      </c>
      <c r="E528" s="1" t="s">
        <v>414</v>
      </c>
      <c r="F528" s="1" t="s">
        <v>1648</v>
      </c>
      <c r="G528" s="2" t="s">
        <v>320</v>
      </c>
      <c r="H528" s="1" t="n">
        <v>61565</v>
      </c>
      <c r="I528" s="1" t="s">
        <v>1977</v>
      </c>
    </row>
    <row r="529" customFormat="false" ht="12.8" hidden="false" customHeight="false" outlineLevel="0" collapsed="false">
      <c r="A529" s="1" t="n">
        <v>54166</v>
      </c>
      <c r="B529" s="1" t="n">
        <v>38255865</v>
      </c>
      <c r="C529" s="1" t="s">
        <v>1006</v>
      </c>
      <c r="E529" s="1" t="s">
        <v>1648</v>
      </c>
      <c r="F529" s="1" t="s">
        <v>193</v>
      </c>
      <c r="G529" s="2" t="s">
        <v>320</v>
      </c>
      <c r="H529" s="1" t="n">
        <v>61680</v>
      </c>
      <c r="I529" s="1" t="s">
        <v>1978</v>
      </c>
    </row>
    <row r="530" customFormat="false" ht="12.8" hidden="false" customHeight="false" outlineLevel="0" collapsed="false">
      <c r="A530" s="1" t="n">
        <v>54167</v>
      </c>
      <c r="B530" s="1" t="n">
        <v>1110489772</v>
      </c>
      <c r="C530" s="1" t="s">
        <v>1979</v>
      </c>
      <c r="D530" s="1" t="s">
        <v>1126</v>
      </c>
      <c r="E530" s="1" t="s">
        <v>312</v>
      </c>
      <c r="F530" s="1" t="s">
        <v>313</v>
      </c>
      <c r="G530" s="2" t="s">
        <v>320</v>
      </c>
      <c r="H530" s="1" t="n">
        <v>62190</v>
      </c>
      <c r="I530" s="1" t="s">
        <v>1980</v>
      </c>
    </row>
    <row r="531" customFormat="false" ht="12.8" hidden="false" customHeight="false" outlineLevel="0" collapsed="false">
      <c r="A531" s="1" t="n">
        <v>54168</v>
      </c>
      <c r="B531" s="1" t="n">
        <v>1110475739</v>
      </c>
      <c r="C531" s="1" t="s">
        <v>809</v>
      </c>
      <c r="D531" s="1" t="s">
        <v>228</v>
      </c>
      <c r="E531" s="1" t="s">
        <v>214</v>
      </c>
      <c r="F531" s="1" t="s">
        <v>1224</v>
      </c>
      <c r="G531" s="2" t="s">
        <v>320</v>
      </c>
      <c r="H531" s="1" t="n">
        <v>62173</v>
      </c>
      <c r="I531" s="1" t="s">
        <v>1981</v>
      </c>
    </row>
    <row r="532" customFormat="false" ht="12.8" hidden="false" customHeight="false" outlineLevel="0" collapsed="false">
      <c r="A532" s="1" t="n">
        <v>54169</v>
      </c>
      <c r="B532" s="1" t="n">
        <v>1006125415</v>
      </c>
      <c r="C532" s="1" t="s">
        <v>1982</v>
      </c>
      <c r="E532" s="1" t="s">
        <v>1510</v>
      </c>
      <c r="F532" s="1" t="s">
        <v>418</v>
      </c>
      <c r="G532" s="2" t="s">
        <v>320</v>
      </c>
      <c r="H532" s="1" t="n">
        <v>62078</v>
      </c>
      <c r="I532" s="1" t="s">
        <v>1983</v>
      </c>
    </row>
    <row r="533" customFormat="false" ht="12.8" hidden="false" customHeight="false" outlineLevel="0" collapsed="false">
      <c r="A533" s="1" t="n">
        <v>54174</v>
      </c>
      <c r="B533" s="1" t="n">
        <v>28535812</v>
      </c>
      <c r="C533" s="1" t="s">
        <v>918</v>
      </c>
      <c r="E533" s="1" t="s">
        <v>484</v>
      </c>
      <c r="F533" s="1" t="s">
        <v>1281</v>
      </c>
      <c r="G533" s="2" t="s">
        <v>320</v>
      </c>
      <c r="H533" s="1" t="n">
        <v>61551</v>
      </c>
      <c r="I533" s="1" t="s">
        <v>1984</v>
      </c>
    </row>
    <row r="534" customFormat="false" ht="12.8" hidden="false" customHeight="false" outlineLevel="0" collapsed="false">
      <c r="A534" s="1" t="n">
        <v>54175</v>
      </c>
      <c r="B534" s="1" t="n">
        <v>14396982</v>
      </c>
      <c r="C534" s="1" t="s">
        <v>147</v>
      </c>
      <c r="D534" s="1" t="s">
        <v>551</v>
      </c>
      <c r="E534" s="1" t="s">
        <v>598</v>
      </c>
      <c r="F534" s="1" t="s">
        <v>484</v>
      </c>
      <c r="G534" s="2" t="s">
        <v>320</v>
      </c>
      <c r="H534" s="1" t="n">
        <v>61488</v>
      </c>
      <c r="I534" s="1" t="s">
        <v>1985</v>
      </c>
    </row>
    <row r="535" customFormat="false" ht="12.8" hidden="false" customHeight="false" outlineLevel="0" collapsed="false">
      <c r="A535" s="1" t="n">
        <v>54187</v>
      </c>
      <c r="B535" s="1" t="n">
        <v>1111332667</v>
      </c>
      <c r="C535" s="1" t="s">
        <v>482</v>
      </c>
      <c r="D535" s="1" t="s">
        <v>1986</v>
      </c>
      <c r="E535" s="1" t="s">
        <v>214</v>
      </c>
      <c r="F535" s="1" t="s">
        <v>1987</v>
      </c>
      <c r="G535" s="2" t="s">
        <v>320</v>
      </c>
      <c r="H535" s="1" t="n">
        <v>62241</v>
      </c>
      <c r="I535" s="1" t="s">
        <v>1988</v>
      </c>
    </row>
    <row r="536" customFormat="false" ht="12.8" hidden="false" customHeight="false" outlineLevel="0" collapsed="false">
      <c r="A536" s="1" t="n">
        <v>54228</v>
      </c>
      <c r="B536" s="1" t="n">
        <v>1014229055</v>
      </c>
      <c r="C536" s="1" t="s">
        <v>1989</v>
      </c>
      <c r="E536" s="1" t="s">
        <v>211</v>
      </c>
      <c r="F536" s="1" t="s">
        <v>196</v>
      </c>
      <c r="G536" s="2" t="s">
        <v>320</v>
      </c>
      <c r="H536" s="1" t="n">
        <v>62095</v>
      </c>
      <c r="I536" s="1" t="s">
        <v>1990</v>
      </c>
    </row>
    <row r="537" customFormat="false" ht="12.8" hidden="false" customHeight="false" outlineLevel="0" collapsed="false">
      <c r="A537" s="1" t="n">
        <v>54230</v>
      </c>
      <c r="B537" s="1" t="n">
        <v>65794963</v>
      </c>
      <c r="C537" s="1" t="s">
        <v>809</v>
      </c>
      <c r="D537" s="1" t="s">
        <v>1991</v>
      </c>
      <c r="E537" s="1" t="s">
        <v>1963</v>
      </c>
      <c r="F537" s="1" t="s">
        <v>1992</v>
      </c>
      <c r="G537" s="2" t="s">
        <v>320</v>
      </c>
      <c r="H537" s="1" t="n">
        <v>61904</v>
      </c>
      <c r="I537" s="1" t="s">
        <v>1993</v>
      </c>
    </row>
    <row r="538" customFormat="false" ht="12.8" hidden="false" customHeight="false" outlineLevel="0" collapsed="false">
      <c r="A538" s="1" t="n">
        <v>54237</v>
      </c>
      <c r="B538" s="1" t="n">
        <v>28929965</v>
      </c>
      <c r="C538" s="1" t="s">
        <v>1994</v>
      </c>
      <c r="E538" s="1" t="s">
        <v>1087</v>
      </c>
      <c r="G538" s="2" t="s">
        <v>320</v>
      </c>
      <c r="H538" s="1" t="n">
        <v>61618</v>
      </c>
      <c r="I538" s="1" t="s">
        <v>1995</v>
      </c>
    </row>
    <row r="539" customFormat="false" ht="12.8" hidden="false" customHeight="false" outlineLevel="0" collapsed="false">
      <c r="A539" s="1" t="n">
        <v>54238</v>
      </c>
      <c r="B539" s="1" t="n">
        <v>5989404</v>
      </c>
      <c r="C539" s="1" t="s">
        <v>1371</v>
      </c>
      <c r="E539" s="1" t="s">
        <v>582</v>
      </c>
      <c r="F539" s="1" t="s">
        <v>160</v>
      </c>
      <c r="G539" s="2" t="s">
        <v>320</v>
      </c>
      <c r="H539" s="1" t="n">
        <v>61435</v>
      </c>
      <c r="I539" s="1" t="s">
        <v>1996</v>
      </c>
    </row>
    <row r="540" customFormat="false" ht="12.8" hidden="false" customHeight="false" outlineLevel="0" collapsed="false">
      <c r="A540" s="1" t="n">
        <v>54240</v>
      </c>
      <c r="B540" s="1" t="n">
        <v>1110527707</v>
      </c>
      <c r="C540" s="1" t="s">
        <v>1997</v>
      </c>
      <c r="D540" s="1" t="s">
        <v>1998</v>
      </c>
      <c r="E540" s="1" t="s">
        <v>1037</v>
      </c>
      <c r="F540" s="1" t="s">
        <v>920</v>
      </c>
      <c r="G540" s="2" t="s">
        <v>320</v>
      </c>
      <c r="H540" s="1" t="n">
        <v>62215</v>
      </c>
      <c r="I540" s="1" t="s">
        <v>1999</v>
      </c>
    </row>
    <row r="541" customFormat="false" ht="12.8" hidden="false" customHeight="false" outlineLevel="0" collapsed="false">
      <c r="A541" s="1" t="n">
        <v>54242</v>
      </c>
      <c r="B541" s="1" t="n">
        <v>1110506563</v>
      </c>
      <c r="C541" s="1" t="s">
        <v>773</v>
      </c>
      <c r="D541" s="1" t="s">
        <v>2000</v>
      </c>
      <c r="E541" s="1" t="s">
        <v>196</v>
      </c>
      <c r="F541" s="1" t="s">
        <v>177</v>
      </c>
      <c r="G541" s="2" t="s">
        <v>320</v>
      </c>
      <c r="H541" s="1" t="n">
        <v>62203</v>
      </c>
      <c r="I541" s="1" t="s">
        <v>2001</v>
      </c>
    </row>
    <row r="542" customFormat="false" ht="12.8" hidden="false" customHeight="false" outlineLevel="0" collapsed="false">
      <c r="A542" s="1" t="n">
        <v>54243</v>
      </c>
      <c r="B542" s="1" t="n">
        <v>1110452799</v>
      </c>
      <c r="C542" s="1" t="s">
        <v>551</v>
      </c>
      <c r="D542" s="1" t="s">
        <v>977</v>
      </c>
      <c r="E542" s="1" t="s">
        <v>2002</v>
      </c>
      <c r="F542" s="1" t="s">
        <v>155</v>
      </c>
      <c r="G542" s="2" t="s">
        <v>320</v>
      </c>
      <c r="H542" s="1" t="n">
        <v>62149</v>
      </c>
      <c r="I542" s="1" t="s">
        <v>2003</v>
      </c>
    </row>
    <row r="543" customFormat="false" ht="12.8" hidden="false" customHeight="false" outlineLevel="0" collapsed="false">
      <c r="A543" s="1" t="n">
        <v>54244</v>
      </c>
      <c r="B543" s="1" t="n">
        <v>93402595</v>
      </c>
      <c r="C543" s="1" t="s">
        <v>2004</v>
      </c>
      <c r="E543" s="1" t="s">
        <v>2005</v>
      </c>
      <c r="G543" s="2" t="s">
        <v>320</v>
      </c>
      <c r="H543" s="1" t="n">
        <v>62005</v>
      </c>
      <c r="I543" s="1" t="s">
        <v>2006</v>
      </c>
    </row>
    <row r="544" customFormat="false" ht="12.8" hidden="false" customHeight="false" outlineLevel="0" collapsed="false">
      <c r="A544" s="1" t="n">
        <v>54245</v>
      </c>
      <c r="B544" s="1" t="n">
        <v>65751593</v>
      </c>
      <c r="C544" s="1" t="s">
        <v>1851</v>
      </c>
      <c r="D544" s="1" t="s">
        <v>589</v>
      </c>
      <c r="E544" s="1" t="s">
        <v>951</v>
      </c>
      <c r="F544" s="1" t="s">
        <v>2007</v>
      </c>
      <c r="G544" s="2" t="s">
        <v>320</v>
      </c>
      <c r="H544" s="1" t="n">
        <v>61810</v>
      </c>
      <c r="I544" s="1" t="s">
        <v>2008</v>
      </c>
    </row>
    <row r="545" customFormat="false" ht="12.8" hidden="false" customHeight="false" outlineLevel="0" collapsed="false">
      <c r="A545" s="1" t="n">
        <v>54247</v>
      </c>
      <c r="B545" s="1" t="n">
        <v>28918374</v>
      </c>
      <c r="C545" s="1" t="s">
        <v>851</v>
      </c>
      <c r="D545" s="1" t="s">
        <v>139</v>
      </c>
      <c r="E545" s="1" t="s">
        <v>165</v>
      </c>
      <c r="F545" s="1" t="s">
        <v>2009</v>
      </c>
      <c r="G545" s="2" t="s">
        <v>320</v>
      </c>
      <c r="H545" s="1" t="n">
        <v>61615</v>
      </c>
      <c r="I545" s="1" t="s">
        <v>2010</v>
      </c>
    </row>
    <row r="546" customFormat="false" ht="12.8" hidden="false" customHeight="false" outlineLevel="0" collapsed="false">
      <c r="A546" s="1" t="n">
        <v>54258</v>
      </c>
      <c r="B546" s="1" t="n">
        <v>65699761</v>
      </c>
      <c r="C546" s="1" t="s">
        <v>2011</v>
      </c>
      <c r="E546" s="1" t="s">
        <v>151</v>
      </c>
      <c r="F546" s="1" t="s">
        <v>1703</v>
      </c>
      <c r="G546" s="2" t="s">
        <v>320</v>
      </c>
      <c r="H546" s="1" t="n">
        <v>61772</v>
      </c>
      <c r="I546" s="1" t="s">
        <v>2012</v>
      </c>
    </row>
    <row r="547" customFormat="false" ht="12.8" hidden="false" customHeight="false" outlineLevel="0" collapsed="false">
      <c r="A547" s="1" t="n">
        <v>54261</v>
      </c>
      <c r="B547" s="1" t="n">
        <v>93412026</v>
      </c>
      <c r="C547" s="1" t="s">
        <v>2013</v>
      </c>
      <c r="E547" s="1" t="s">
        <v>350</v>
      </c>
      <c r="F547" s="1" t="s">
        <v>385</v>
      </c>
      <c r="G547" s="2" t="s">
        <v>320</v>
      </c>
      <c r="H547" s="1" t="n">
        <v>62029</v>
      </c>
      <c r="I547" s="1" t="s">
        <v>2014</v>
      </c>
    </row>
    <row r="548" customFormat="false" ht="12.8" hidden="false" customHeight="false" outlineLevel="0" collapsed="false">
      <c r="A548" s="1" t="n">
        <v>54264</v>
      </c>
      <c r="B548" s="1" t="n">
        <v>28912176</v>
      </c>
      <c r="C548" s="1" t="s">
        <v>2015</v>
      </c>
      <c r="E548" s="1" t="s">
        <v>122</v>
      </c>
      <c r="F548" s="1" t="s">
        <v>2016</v>
      </c>
      <c r="G548" s="2" t="s">
        <v>320</v>
      </c>
      <c r="H548" s="1" t="n">
        <v>61611</v>
      </c>
      <c r="I548" s="1" t="s">
        <v>2017</v>
      </c>
    </row>
    <row r="549" customFormat="false" ht="12.8" hidden="false" customHeight="false" outlineLevel="0" collapsed="false">
      <c r="A549" s="1" t="n">
        <v>54265</v>
      </c>
      <c r="B549" s="1" t="n">
        <v>65728771</v>
      </c>
      <c r="C549" s="1" t="s">
        <v>588</v>
      </c>
      <c r="D549" s="1" t="s">
        <v>197</v>
      </c>
      <c r="E549" s="1" t="s">
        <v>313</v>
      </c>
      <c r="F549" s="1" t="s">
        <v>1923</v>
      </c>
      <c r="G549" s="2" t="s">
        <v>320</v>
      </c>
      <c r="H549" s="1" t="n">
        <v>61778</v>
      </c>
      <c r="I549" s="1" t="s">
        <v>2018</v>
      </c>
    </row>
    <row r="550" customFormat="false" ht="12.8" hidden="false" customHeight="false" outlineLevel="0" collapsed="false">
      <c r="A550" s="1" t="n">
        <v>54266</v>
      </c>
      <c r="B550" s="1" t="n">
        <v>5967469</v>
      </c>
      <c r="C550" s="1" t="s">
        <v>2019</v>
      </c>
      <c r="E550" s="1" t="s">
        <v>768</v>
      </c>
      <c r="F550" s="1" t="s">
        <v>2020</v>
      </c>
      <c r="G550" s="2" t="s">
        <v>320</v>
      </c>
      <c r="H550" s="1" t="n">
        <v>61433</v>
      </c>
      <c r="I550" s="1" t="s">
        <v>2021</v>
      </c>
    </row>
    <row r="551" customFormat="false" ht="12.8" hidden="false" customHeight="false" outlineLevel="0" collapsed="false">
      <c r="A551" s="1" t="n">
        <v>54267</v>
      </c>
      <c r="B551" s="1" t="n">
        <v>28612018</v>
      </c>
      <c r="C551" s="1" t="s">
        <v>613</v>
      </c>
      <c r="D551" s="1" t="s">
        <v>732</v>
      </c>
      <c r="E551" s="1" t="s">
        <v>457</v>
      </c>
      <c r="F551" s="1" t="s">
        <v>446</v>
      </c>
      <c r="G551" s="2" t="s">
        <v>320</v>
      </c>
      <c r="H551" s="1" t="n">
        <v>61597</v>
      </c>
      <c r="I551" s="1" t="s">
        <v>2022</v>
      </c>
    </row>
    <row r="552" customFormat="false" ht="12.8" hidden="false" customHeight="false" outlineLevel="0" collapsed="false">
      <c r="A552" s="1" t="n">
        <v>54273</v>
      </c>
      <c r="B552" s="1" t="n">
        <v>38262669</v>
      </c>
      <c r="C552" s="1" t="s">
        <v>311</v>
      </c>
      <c r="D552" s="1" t="s">
        <v>1279</v>
      </c>
      <c r="E552" s="1" t="s">
        <v>312</v>
      </c>
      <c r="F552" s="1" t="s">
        <v>2023</v>
      </c>
      <c r="G552" s="2" t="s">
        <v>320</v>
      </c>
      <c r="H552" s="1" t="n">
        <v>61685</v>
      </c>
      <c r="I552" s="1" t="s">
        <v>2024</v>
      </c>
    </row>
    <row r="553" customFormat="false" ht="12.8" hidden="false" customHeight="false" outlineLevel="0" collapsed="false">
      <c r="A553" s="1" t="n">
        <v>54275</v>
      </c>
      <c r="B553" s="1" t="n">
        <v>28545593</v>
      </c>
      <c r="C553" s="1" t="s">
        <v>2025</v>
      </c>
      <c r="E553" s="1" t="s">
        <v>2026</v>
      </c>
      <c r="F553" s="1" t="s">
        <v>2027</v>
      </c>
      <c r="G553" s="2" t="s">
        <v>320</v>
      </c>
      <c r="H553" s="1" t="n">
        <v>61568</v>
      </c>
      <c r="I553" s="1" t="s">
        <v>2028</v>
      </c>
    </row>
    <row r="554" customFormat="false" ht="12.8" hidden="false" customHeight="false" outlineLevel="0" collapsed="false">
      <c r="A554" s="1" t="n">
        <v>54277</v>
      </c>
      <c r="B554" s="1" t="n">
        <v>1015415896</v>
      </c>
      <c r="C554" s="1" t="s">
        <v>483</v>
      </c>
      <c r="D554" s="1" t="s">
        <v>118</v>
      </c>
      <c r="E554" s="1" t="s">
        <v>1037</v>
      </c>
      <c r="F554" s="1" t="s">
        <v>126</v>
      </c>
      <c r="G554" s="2" t="s">
        <v>320</v>
      </c>
      <c r="H554" s="1" t="n">
        <v>62096</v>
      </c>
      <c r="I554" s="1" t="s">
        <v>2029</v>
      </c>
    </row>
    <row r="555" customFormat="false" ht="12.8" hidden="false" customHeight="false" outlineLevel="0" collapsed="false">
      <c r="A555" s="1" t="n">
        <v>54278</v>
      </c>
      <c r="B555" s="1" t="n">
        <v>1068578087</v>
      </c>
      <c r="C555" s="1" t="s">
        <v>2030</v>
      </c>
      <c r="D555" s="1" t="s">
        <v>2031</v>
      </c>
      <c r="E555" s="1" t="s">
        <v>2032</v>
      </c>
      <c r="F555" s="1" t="s">
        <v>1037</v>
      </c>
      <c r="G555" s="2" t="s">
        <v>320</v>
      </c>
      <c r="H555" s="1" t="n">
        <v>62108</v>
      </c>
      <c r="I555" s="1" t="s">
        <v>2033</v>
      </c>
    </row>
    <row r="556" customFormat="false" ht="12.8" hidden="false" customHeight="false" outlineLevel="0" collapsed="false">
      <c r="A556" s="1" t="n">
        <v>54279</v>
      </c>
      <c r="B556" s="1" t="n">
        <v>38212666</v>
      </c>
      <c r="C556" s="1" t="s">
        <v>2034</v>
      </c>
      <c r="D556" s="1" t="s">
        <v>317</v>
      </c>
      <c r="E556" s="1" t="s">
        <v>205</v>
      </c>
      <c r="F556" s="1" t="s">
        <v>947</v>
      </c>
      <c r="G556" s="2" t="s">
        <v>320</v>
      </c>
      <c r="H556" s="1" t="n">
        <v>61668</v>
      </c>
      <c r="I556" s="1" t="s">
        <v>2035</v>
      </c>
    </row>
    <row r="557" customFormat="false" ht="12.8" hidden="false" customHeight="false" outlineLevel="0" collapsed="false">
      <c r="A557" s="1" t="n">
        <v>54286</v>
      </c>
      <c r="B557" s="1" t="n">
        <v>1110467243</v>
      </c>
      <c r="C557" s="1" t="s">
        <v>2036</v>
      </c>
      <c r="E557" s="1" t="s">
        <v>2037</v>
      </c>
      <c r="F557" s="1" t="s">
        <v>164</v>
      </c>
      <c r="G557" s="2" t="s">
        <v>320</v>
      </c>
      <c r="H557" s="1" t="n">
        <v>62163</v>
      </c>
      <c r="I557" s="1" t="s">
        <v>2038</v>
      </c>
    </row>
    <row r="558" customFormat="false" ht="12.8" hidden="false" customHeight="false" outlineLevel="0" collapsed="false">
      <c r="A558" s="1" t="n">
        <v>54287</v>
      </c>
      <c r="B558" s="1" t="n">
        <v>65771803</v>
      </c>
      <c r="C558" s="1" t="s">
        <v>187</v>
      </c>
      <c r="D558" s="1" t="s">
        <v>128</v>
      </c>
      <c r="E558" s="1" t="s">
        <v>2039</v>
      </c>
      <c r="F558" s="1" t="s">
        <v>1638</v>
      </c>
      <c r="G558" s="2" t="s">
        <v>320</v>
      </c>
      <c r="H558" s="1" t="n">
        <v>61852</v>
      </c>
      <c r="I558" s="1" t="s">
        <v>2040</v>
      </c>
    </row>
    <row r="559" customFormat="false" ht="12.8" hidden="false" customHeight="false" outlineLevel="0" collapsed="false">
      <c r="A559" s="1" t="n">
        <v>54288</v>
      </c>
      <c r="B559" s="1" t="n">
        <v>1110604212</v>
      </c>
      <c r="C559" s="1" t="s">
        <v>2041</v>
      </c>
      <c r="D559" s="1" t="s">
        <v>2042</v>
      </c>
      <c r="E559" s="1" t="s">
        <v>1591</v>
      </c>
      <c r="F559" s="1" t="s">
        <v>833</v>
      </c>
      <c r="G559" s="2" t="s">
        <v>320</v>
      </c>
      <c r="H559" s="1" t="n">
        <v>62240</v>
      </c>
      <c r="I559" s="1" t="s">
        <v>2043</v>
      </c>
    </row>
    <row r="560" customFormat="false" ht="12.8" hidden="false" customHeight="false" outlineLevel="0" collapsed="false">
      <c r="A560" s="1" t="n">
        <v>54289</v>
      </c>
      <c r="B560" s="1" t="n">
        <v>1110470079</v>
      </c>
      <c r="C560" s="1" t="s">
        <v>2044</v>
      </c>
      <c r="D560" s="1" t="s">
        <v>2045</v>
      </c>
      <c r="E560" s="1" t="s">
        <v>2046</v>
      </c>
      <c r="G560" s="2" t="s">
        <v>320</v>
      </c>
      <c r="H560" s="1" t="n">
        <v>62165</v>
      </c>
      <c r="I560" s="1" t="s">
        <v>2047</v>
      </c>
    </row>
    <row r="561" customFormat="false" ht="12.8" hidden="false" customHeight="false" outlineLevel="0" collapsed="false">
      <c r="A561" s="1" t="n">
        <v>54290</v>
      </c>
      <c r="B561" s="1" t="n">
        <v>93237204</v>
      </c>
      <c r="C561" s="1" t="s">
        <v>2048</v>
      </c>
      <c r="D561" s="1" t="s">
        <v>2049</v>
      </c>
      <c r="E561" s="1" t="s">
        <v>2050</v>
      </c>
      <c r="F561" s="1" t="s">
        <v>441</v>
      </c>
      <c r="G561" s="2" t="s">
        <v>320</v>
      </c>
      <c r="H561" s="1" t="n">
        <v>61949</v>
      </c>
      <c r="I561" s="1" t="s">
        <v>2051</v>
      </c>
    </row>
    <row r="562" customFormat="false" ht="12.8" hidden="false" customHeight="false" outlineLevel="0" collapsed="false">
      <c r="A562" s="1" t="n">
        <v>54292</v>
      </c>
      <c r="B562" s="1" t="n">
        <v>1061707866</v>
      </c>
      <c r="C562" s="1" t="s">
        <v>2052</v>
      </c>
      <c r="D562" s="1" t="s">
        <v>228</v>
      </c>
      <c r="E562" s="1" t="s">
        <v>355</v>
      </c>
      <c r="F562" s="1" t="s">
        <v>2053</v>
      </c>
      <c r="G562" s="2" t="s">
        <v>320</v>
      </c>
      <c r="H562" s="1" t="n">
        <v>62105</v>
      </c>
      <c r="I562" s="1" t="s">
        <v>2054</v>
      </c>
    </row>
    <row r="563" customFormat="false" ht="12.8" hidden="false" customHeight="false" outlineLevel="0" collapsed="false">
      <c r="A563" s="1" t="n">
        <v>54295</v>
      </c>
      <c r="B563" s="1" t="n">
        <v>65827812</v>
      </c>
      <c r="C563" s="1" t="s">
        <v>362</v>
      </c>
      <c r="D563" s="1" t="s">
        <v>2055</v>
      </c>
      <c r="E563" s="1" t="s">
        <v>196</v>
      </c>
      <c r="F563" s="1" t="s">
        <v>622</v>
      </c>
      <c r="G563" s="2" t="s">
        <v>320</v>
      </c>
      <c r="H563" s="1" t="n">
        <v>61908</v>
      </c>
      <c r="I563" s="1" t="s">
        <v>2056</v>
      </c>
    </row>
    <row r="564" customFormat="false" ht="12.8" hidden="false" customHeight="false" outlineLevel="0" collapsed="false">
      <c r="A564" s="1" t="n">
        <v>54297</v>
      </c>
      <c r="B564" s="1" t="n">
        <v>93050011</v>
      </c>
      <c r="C564" s="1" t="s">
        <v>1228</v>
      </c>
      <c r="D564" s="1" t="s">
        <v>118</v>
      </c>
      <c r="E564" s="1" t="s">
        <v>1341</v>
      </c>
      <c r="F564" s="1" t="s">
        <v>2057</v>
      </c>
      <c r="G564" s="2" t="s">
        <v>320</v>
      </c>
      <c r="H564" s="1" t="n">
        <v>61938</v>
      </c>
      <c r="I564" s="1" t="s">
        <v>2058</v>
      </c>
    </row>
    <row r="565" customFormat="false" ht="12.8" hidden="false" customHeight="false" outlineLevel="0" collapsed="false">
      <c r="A565" s="1" t="n">
        <v>54298</v>
      </c>
      <c r="B565" s="1" t="n">
        <v>43418945</v>
      </c>
      <c r="C565" s="1" t="s">
        <v>2059</v>
      </c>
      <c r="D565" s="1" t="s">
        <v>2060</v>
      </c>
      <c r="E565" s="1" t="s">
        <v>2061</v>
      </c>
      <c r="G565" s="2" t="s">
        <v>320</v>
      </c>
      <c r="H565" s="1" t="n">
        <v>61728</v>
      </c>
      <c r="I565" s="1" t="s">
        <v>2062</v>
      </c>
    </row>
    <row r="566" customFormat="false" ht="12.8" hidden="false" customHeight="false" outlineLevel="0" collapsed="false">
      <c r="A566" s="1" t="n">
        <v>54301</v>
      </c>
      <c r="B566" s="1" t="n">
        <v>17987857</v>
      </c>
      <c r="C566" s="1" t="s">
        <v>2063</v>
      </c>
      <c r="D566" s="1" t="s">
        <v>2064</v>
      </c>
      <c r="E566" s="1" t="s">
        <v>122</v>
      </c>
      <c r="F566" s="1" t="s">
        <v>2065</v>
      </c>
      <c r="G566" s="2" t="s">
        <v>320</v>
      </c>
      <c r="H566" s="1" t="n">
        <v>61510</v>
      </c>
      <c r="I566" s="1" t="s">
        <v>2066</v>
      </c>
    </row>
    <row r="567" customFormat="false" ht="12.8" hidden="false" customHeight="false" outlineLevel="0" collapsed="false">
      <c r="A567" s="1" t="n">
        <v>54304</v>
      </c>
      <c r="B567" s="1" t="n">
        <v>3815676</v>
      </c>
      <c r="C567" s="1" t="s">
        <v>2067</v>
      </c>
      <c r="E567" s="1" t="s">
        <v>2068</v>
      </c>
      <c r="F567" s="1" t="s">
        <v>2069</v>
      </c>
      <c r="G567" s="2" t="s">
        <v>320</v>
      </c>
      <c r="H567" s="1" t="n">
        <v>61410</v>
      </c>
      <c r="I567" s="1" t="s">
        <v>2070</v>
      </c>
    </row>
    <row r="568" customFormat="false" ht="12.8" hidden="false" customHeight="false" outlineLevel="0" collapsed="false">
      <c r="A568" s="1" t="n">
        <v>54305</v>
      </c>
      <c r="B568" s="1" t="n">
        <v>38256839</v>
      </c>
      <c r="C568" s="1" t="s">
        <v>482</v>
      </c>
      <c r="D568" s="1" t="s">
        <v>519</v>
      </c>
      <c r="E568" s="1" t="s">
        <v>1144</v>
      </c>
      <c r="F568" s="1" t="s">
        <v>1345</v>
      </c>
      <c r="G568" s="2" t="s">
        <v>320</v>
      </c>
      <c r="H568" s="1" t="n">
        <v>61681</v>
      </c>
      <c r="I568" s="1" t="s">
        <v>2071</v>
      </c>
    </row>
    <row r="569" customFormat="false" ht="12.8" hidden="false" customHeight="false" outlineLevel="0" collapsed="false">
      <c r="A569" s="1" t="n">
        <v>54307</v>
      </c>
      <c r="B569" s="1" t="n">
        <v>65743342</v>
      </c>
      <c r="C569" s="1" t="s">
        <v>2072</v>
      </c>
      <c r="D569" s="1" t="s">
        <v>589</v>
      </c>
      <c r="E569" s="1" t="s">
        <v>2073</v>
      </c>
      <c r="F569" s="1" t="s">
        <v>368</v>
      </c>
      <c r="G569" s="2" t="s">
        <v>320</v>
      </c>
      <c r="H569" s="1" t="n">
        <v>61792</v>
      </c>
      <c r="I569" s="1" t="s">
        <v>2074</v>
      </c>
    </row>
    <row r="570" customFormat="false" ht="12.8" hidden="false" customHeight="false" outlineLevel="0" collapsed="false">
      <c r="A570" s="1" t="n">
        <v>54308</v>
      </c>
      <c r="B570" s="1" t="n">
        <v>14223906</v>
      </c>
      <c r="C570" s="1" t="s">
        <v>374</v>
      </c>
      <c r="E570" s="1" t="s">
        <v>595</v>
      </c>
      <c r="G570" s="2" t="s">
        <v>320</v>
      </c>
      <c r="H570" s="1" t="n">
        <v>61473</v>
      </c>
      <c r="I570" s="1" t="s">
        <v>2075</v>
      </c>
    </row>
    <row r="571" customFormat="false" ht="12.8" hidden="false" customHeight="false" outlineLevel="0" collapsed="false">
      <c r="A571" s="1" t="n">
        <v>54311</v>
      </c>
      <c r="B571" s="1" t="n">
        <v>65776183</v>
      </c>
      <c r="C571" s="1" t="s">
        <v>2076</v>
      </c>
      <c r="E571" s="1" t="s">
        <v>552</v>
      </c>
      <c r="F571" s="1" t="s">
        <v>2077</v>
      </c>
      <c r="G571" s="2" t="s">
        <v>320</v>
      </c>
      <c r="H571" s="1" t="n">
        <v>61869</v>
      </c>
      <c r="I571" s="1" t="s">
        <v>2078</v>
      </c>
    </row>
    <row r="572" customFormat="false" ht="12.8" hidden="false" customHeight="false" outlineLevel="0" collapsed="false">
      <c r="A572" s="1" t="n">
        <v>54312</v>
      </c>
      <c r="B572" s="1" t="n">
        <v>14397148</v>
      </c>
      <c r="C572" s="1" t="s">
        <v>1094</v>
      </c>
      <c r="D572" s="1" t="s">
        <v>977</v>
      </c>
      <c r="E572" s="1" t="s">
        <v>222</v>
      </c>
      <c r="F572" s="1" t="s">
        <v>1341</v>
      </c>
      <c r="G572" s="2" t="s">
        <v>320</v>
      </c>
      <c r="H572" s="1" t="n">
        <v>61489</v>
      </c>
      <c r="I572" s="1" t="s">
        <v>2079</v>
      </c>
    </row>
    <row r="573" customFormat="false" ht="12.8" hidden="false" customHeight="false" outlineLevel="0" collapsed="false">
      <c r="A573" s="1" t="n">
        <v>54313</v>
      </c>
      <c r="B573" s="1" t="n">
        <v>65749654</v>
      </c>
      <c r="C573" s="1" t="s">
        <v>1563</v>
      </c>
      <c r="E573" s="1" t="s">
        <v>1122</v>
      </c>
      <c r="F573" s="1" t="s">
        <v>385</v>
      </c>
      <c r="G573" s="2" t="s">
        <v>320</v>
      </c>
      <c r="H573" s="1" t="n">
        <v>61807</v>
      </c>
      <c r="I573" s="1" t="s">
        <v>2080</v>
      </c>
    </row>
    <row r="574" customFormat="false" ht="12.8" hidden="false" customHeight="false" outlineLevel="0" collapsed="false">
      <c r="A574" s="1" t="n">
        <v>54316</v>
      </c>
      <c r="B574" s="1" t="n">
        <v>110480228</v>
      </c>
      <c r="C574" s="1" t="s">
        <v>2081</v>
      </c>
      <c r="D574" s="1" t="s">
        <v>2082</v>
      </c>
      <c r="E574" s="1" t="s">
        <v>799</v>
      </c>
      <c r="F574" s="1" t="s">
        <v>2083</v>
      </c>
      <c r="G574" s="2" t="s">
        <v>320</v>
      </c>
      <c r="H574" s="1" t="n">
        <v>62046</v>
      </c>
      <c r="I574" s="1" t="s">
        <v>2084</v>
      </c>
    </row>
    <row r="575" customFormat="false" ht="12.8" hidden="false" customHeight="false" outlineLevel="0" collapsed="false">
      <c r="A575" s="1" t="n">
        <v>54317</v>
      </c>
      <c r="B575" s="1" t="n">
        <v>14395912</v>
      </c>
      <c r="C575" s="1" t="s">
        <v>2085</v>
      </c>
      <c r="D575" s="1" t="s">
        <v>2086</v>
      </c>
      <c r="E575" s="1" t="s">
        <v>2087</v>
      </c>
      <c r="F575" s="1" t="s">
        <v>2088</v>
      </c>
      <c r="G575" s="1" t="s">
        <v>2089</v>
      </c>
      <c r="H575" s="1" t="n">
        <v>61486</v>
      </c>
      <c r="I575" s="1" t="s">
        <v>2090</v>
      </c>
    </row>
    <row r="576" customFormat="false" ht="12.8" hidden="false" customHeight="false" outlineLevel="0" collapsed="false">
      <c r="A576" s="1" t="n">
        <v>54319</v>
      </c>
      <c r="B576" s="1" t="n">
        <v>28553792</v>
      </c>
      <c r="C576" s="1" t="s">
        <v>118</v>
      </c>
      <c r="D576" s="1" t="s">
        <v>1802</v>
      </c>
      <c r="E576" s="1" t="s">
        <v>177</v>
      </c>
      <c r="F576" s="1" t="s">
        <v>214</v>
      </c>
      <c r="G576" s="2" t="s">
        <v>320</v>
      </c>
      <c r="H576" s="1" t="n">
        <v>61584</v>
      </c>
      <c r="I576" s="1" t="s">
        <v>2091</v>
      </c>
    </row>
    <row r="577" customFormat="false" ht="12.8" hidden="false" customHeight="false" outlineLevel="0" collapsed="false">
      <c r="A577" s="1" t="n">
        <v>54320</v>
      </c>
      <c r="B577" s="1" t="n">
        <v>38361352</v>
      </c>
      <c r="C577" s="1" t="s">
        <v>1147</v>
      </c>
      <c r="D577" s="1" t="s">
        <v>918</v>
      </c>
      <c r="E577" s="1" t="s">
        <v>1653</v>
      </c>
      <c r="F577" s="1" t="s">
        <v>1587</v>
      </c>
      <c r="G577" s="2" t="s">
        <v>320</v>
      </c>
      <c r="H577" s="1" t="n">
        <v>61692</v>
      </c>
      <c r="I577" s="1" t="s">
        <v>2092</v>
      </c>
    </row>
    <row r="578" customFormat="false" ht="12.8" hidden="false" customHeight="false" outlineLevel="0" collapsed="false">
      <c r="A578" s="1" t="n">
        <v>54321</v>
      </c>
      <c r="B578" s="1" t="n">
        <v>14138884</v>
      </c>
      <c r="C578" s="1" t="s">
        <v>565</v>
      </c>
      <c r="D578" s="1" t="s">
        <v>551</v>
      </c>
      <c r="E578" s="1" t="s">
        <v>2093</v>
      </c>
      <c r="F578" s="1" t="s">
        <v>2094</v>
      </c>
      <c r="G578" s="2" t="s">
        <v>320</v>
      </c>
      <c r="H578" s="1" t="n">
        <v>61466</v>
      </c>
      <c r="I578" s="1" t="s">
        <v>2095</v>
      </c>
    </row>
    <row r="579" customFormat="false" ht="12.8" hidden="false" customHeight="false" outlineLevel="0" collapsed="false">
      <c r="A579" s="1" t="n">
        <v>54322</v>
      </c>
      <c r="B579" s="1" t="n">
        <v>28637398</v>
      </c>
      <c r="C579" s="1" t="s">
        <v>1419</v>
      </c>
      <c r="E579" s="1" t="s">
        <v>1040</v>
      </c>
      <c r="F579" s="1" t="s">
        <v>1037</v>
      </c>
      <c r="G579" s="2" t="s">
        <v>320</v>
      </c>
      <c r="H579" s="1" t="n">
        <v>61599</v>
      </c>
      <c r="I579" s="1" t="s">
        <v>2096</v>
      </c>
    </row>
    <row r="580" customFormat="false" ht="12.8" hidden="false" customHeight="false" outlineLevel="0" collapsed="false">
      <c r="A580" s="1" t="n">
        <v>54323</v>
      </c>
      <c r="B580" s="1" t="n">
        <v>5864255</v>
      </c>
      <c r="C580" s="1" t="s">
        <v>1155</v>
      </c>
      <c r="E580" s="1" t="s">
        <v>1127</v>
      </c>
      <c r="F580" s="1" t="s">
        <v>573</v>
      </c>
      <c r="G580" s="2" t="s">
        <v>320</v>
      </c>
      <c r="H580" s="1" t="n">
        <v>61432</v>
      </c>
      <c r="I580" s="1" t="s">
        <v>2097</v>
      </c>
    </row>
    <row r="581" customFormat="false" ht="12.8" hidden="false" customHeight="false" outlineLevel="0" collapsed="false">
      <c r="A581" s="1" t="n">
        <v>54324</v>
      </c>
      <c r="B581" s="1" t="n">
        <v>1110507077</v>
      </c>
      <c r="C581" s="1" t="s">
        <v>2098</v>
      </c>
      <c r="E581" s="1" t="s">
        <v>1681</v>
      </c>
      <c r="F581" s="1" t="s">
        <v>1550</v>
      </c>
      <c r="G581" s="2" t="s">
        <v>320</v>
      </c>
      <c r="H581" s="1" t="n">
        <v>62205</v>
      </c>
      <c r="I581" s="1" t="s">
        <v>2099</v>
      </c>
    </row>
    <row r="582" customFormat="false" ht="12.8" hidden="false" customHeight="false" outlineLevel="0" collapsed="false">
      <c r="A582" s="1" t="n">
        <v>54325</v>
      </c>
      <c r="B582" s="1" t="n">
        <v>28541716</v>
      </c>
      <c r="C582" s="1" t="s">
        <v>2100</v>
      </c>
      <c r="D582" s="1" t="s">
        <v>2101</v>
      </c>
      <c r="E582" s="1" t="s">
        <v>2102</v>
      </c>
      <c r="F582" s="1" t="s">
        <v>2103</v>
      </c>
      <c r="G582" s="2" t="s">
        <v>320</v>
      </c>
      <c r="H582" s="1" t="n">
        <v>61562</v>
      </c>
      <c r="I582" s="1" t="s">
        <v>2104</v>
      </c>
    </row>
    <row r="583" customFormat="false" ht="12.8" hidden="false" customHeight="false" outlineLevel="0" collapsed="false">
      <c r="A583" s="1" t="n">
        <v>54326</v>
      </c>
      <c r="B583" s="1" t="n">
        <v>1110597867</v>
      </c>
      <c r="C583" s="1" t="s">
        <v>2105</v>
      </c>
      <c r="D583" s="1" t="s">
        <v>2106</v>
      </c>
      <c r="E583" s="1" t="s">
        <v>2107</v>
      </c>
      <c r="F583" s="1" t="s">
        <v>2102</v>
      </c>
      <c r="G583" s="2" t="s">
        <v>320</v>
      </c>
      <c r="H583" s="1" t="n">
        <v>62238</v>
      </c>
      <c r="I583" s="1" t="s">
        <v>2108</v>
      </c>
    </row>
    <row r="584" customFormat="false" ht="12.8" hidden="false" customHeight="false" outlineLevel="0" collapsed="false">
      <c r="A584" s="1" t="n">
        <v>54327</v>
      </c>
      <c r="B584" s="1" t="n">
        <v>65783837</v>
      </c>
      <c r="C584" s="1" t="s">
        <v>809</v>
      </c>
      <c r="D584" s="1" t="s">
        <v>568</v>
      </c>
      <c r="E584" s="1" t="s">
        <v>971</v>
      </c>
      <c r="F584" s="1" t="s">
        <v>1528</v>
      </c>
      <c r="G584" s="2" t="s">
        <v>320</v>
      </c>
      <c r="H584" s="1" t="n">
        <v>61895</v>
      </c>
      <c r="I584" s="1" t="s">
        <v>2109</v>
      </c>
    </row>
    <row r="585" customFormat="false" ht="12.8" hidden="false" customHeight="false" outlineLevel="0" collapsed="false">
      <c r="A585" s="1" t="n">
        <v>54328</v>
      </c>
      <c r="B585" s="1" t="n">
        <v>4415201</v>
      </c>
      <c r="C585" s="1" t="s">
        <v>208</v>
      </c>
      <c r="D585" s="1" t="s">
        <v>814</v>
      </c>
      <c r="E585" s="1" t="s">
        <v>476</v>
      </c>
      <c r="F585" s="1" t="s">
        <v>2110</v>
      </c>
      <c r="G585" s="2" t="s">
        <v>320</v>
      </c>
      <c r="H585" s="1" t="n">
        <v>61412</v>
      </c>
      <c r="I585" s="1" t="s">
        <v>2111</v>
      </c>
    </row>
    <row r="586" customFormat="false" ht="12.8" hidden="false" customHeight="false" outlineLevel="0" collapsed="false">
      <c r="A586" s="1" t="n">
        <v>54331</v>
      </c>
      <c r="B586" s="1" t="n">
        <v>28544723</v>
      </c>
      <c r="C586" s="1" t="s">
        <v>2112</v>
      </c>
      <c r="D586" s="1" t="s">
        <v>228</v>
      </c>
      <c r="E586" s="1" t="s">
        <v>196</v>
      </c>
      <c r="F586" s="1" t="s">
        <v>2113</v>
      </c>
      <c r="G586" s="2" t="s">
        <v>320</v>
      </c>
      <c r="H586" s="1" t="n">
        <v>61567</v>
      </c>
      <c r="I586" s="1" t="s">
        <v>2114</v>
      </c>
    </row>
    <row r="587" customFormat="false" ht="12.8" hidden="false" customHeight="false" outlineLevel="0" collapsed="false">
      <c r="A587" s="1" t="n">
        <v>54332</v>
      </c>
      <c r="B587" s="1" t="n">
        <v>93365557</v>
      </c>
      <c r="C587" s="1" t="s">
        <v>1625</v>
      </c>
      <c r="D587" s="1" t="s">
        <v>814</v>
      </c>
      <c r="E587" s="1" t="s">
        <v>2115</v>
      </c>
      <c r="F587" s="1" t="s">
        <v>2116</v>
      </c>
      <c r="G587" s="2" t="s">
        <v>320</v>
      </c>
      <c r="H587" s="1" t="n">
        <v>61963</v>
      </c>
      <c r="I587" s="1" t="s">
        <v>2117</v>
      </c>
    </row>
    <row r="588" customFormat="false" ht="12.8" hidden="false" customHeight="false" outlineLevel="0" collapsed="false">
      <c r="A588" s="1" t="n">
        <v>54335</v>
      </c>
      <c r="B588" s="1" t="n">
        <v>65776028</v>
      </c>
      <c r="C588" s="1" t="s">
        <v>809</v>
      </c>
      <c r="D588" s="1" t="s">
        <v>2118</v>
      </c>
      <c r="E588" s="1" t="s">
        <v>172</v>
      </c>
      <c r="F588" s="1" t="s">
        <v>2119</v>
      </c>
      <c r="G588" s="2" t="s">
        <v>320</v>
      </c>
      <c r="H588" s="1" t="n">
        <v>61868</v>
      </c>
      <c r="I588" s="1" t="s">
        <v>2120</v>
      </c>
    </row>
    <row r="589" customFormat="false" ht="12.8" hidden="false" customHeight="false" outlineLevel="0" collapsed="false">
      <c r="A589" s="1" t="n">
        <v>54336</v>
      </c>
      <c r="B589" s="1" t="n">
        <v>17166683</v>
      </c>
      <c r="C589" s="1" t="s">
        <v>558</v>
      </c>
      <c r="D589" s="1" t="s">
        <v>977</v>
      </c>
      <c r="E589" s="1" t="s">
        <v>595</v>
      </c>
      <c r="G589" s="2" t="s">
        <v>320</v>
      </c>
      <c r="H589" s="1" t="n">
        <v>61502</v>
      </c>
      <c r="I589" s="1" t="s">
        <v>2121</v>
      </c>
    </row>
    <row r="590" customFormat="false" ht="12.8" hidden="false" customHeight="false" outlineLevel="0" collapsed="false">
      <c r="A590" s="1" t="n">
        <v>54337</v>
      </c>
      <c r="B590" s="1" t="n">
        <v>28916045</v>
      </c>
      <c r="C590" s="1" t="s">
        <v>2122</v>
      </c>
      <c r="E590" s="1" t="s">
        <v>2123</v>
      </c>
      <c r="F590" s="1" t="s">
        <v>1341</v>
      </c>
      <c r="G590" s="2" t="s">
        <v>320</v>
      </c>
      <c r="H590" s="1" t="n">
        <v>61612</v>
      </c>
      <c r="I590" s="1" t="s">
        <v>2124</v>
      </c>
    </row>
    <row r="591" customFormat="false" ht="12.8" hidden="false" customHeight="false" outlineLevel="0" collapsed="false">
      <c r="A591" s="1" t="n">
        <v>54341</v>
      </c>
      <c r="B591" s="1" t="n">
        <v>65759534</v>
      </c>
      <c r="C591" s="1" t="s">
        <v>1563</v>
      </c>
      <c r="D591" s="1" t="s">
        <v>114</v>
      </c>
      <c r="E591" s="1" t="s">
        <v>2125</v>
      </c>
      <c r="F591" s="1" t="s">
        <v>2126</v>
      </c>
      <c r="G591" s="2" t="s">
        <v>320</v>
      </c>
      <c r="H591" s="1" t="n">
        <v>61827</v>
      </c>
      <c r="I591" s="1" t="s">
        <v>2127</v>
      </c>
    </row>
    <row r="592" customFormat="false" ht="12.8" hidden="false" customHeight="false" outlineLevel="0" collapsed="false">
      <c r="A592" s="1" t="n">
        <v>54343</v>
      </c>
      <c r="B592" s="1" t="n">
        <v>37749290</v>
      </c>
      <c r="C592" s="1" t="s">
        <v>2128</v>
      </c>
      <c r="D592" s="1" t="s">
        <v>2000</v>
      </c>
      <c r="E592" s="1" t="s">
        <v>2129</v>
      </c>
      <c r="G592" s="2" t="s">
        <v>320</v>
      </c>
      <c r="H592" s="1" t="n">
        <v>61642</v>
      </c>
      <c r="I592" s="1" t="s">
        <v>2130</v>
      </c>
    </row>
    <row r="593" customFormat="false" ht="12.8" hidden="false" customHeight="false" outlineLevel="0" collapsed="false">
      <c r="A593" s="1" t="n">
        <v>54344</v>
      </c>
      <c r="B593" s="1" t="n">
        <v>91513479</v>
      </c>
      <c r="C593" s="1" t="s">
        <v>2131</v>
      </c>
      <c r="D593" s="1" t="s">
        <v>814</v>
      </c>
      <c r="E593" s="1" t="s">
        <v>1037</v>
      </c>
      <c r="F593" s="1" t="s">
        <v>2132</v>
      </c>
      <c r="G593" s="2" t="s">
        <v>320</v>
      </c>
      <c r="H593" s="1" t="n">
        <v>61934</v>
      </c>
      <c r="I593" s="1" t="s">
        <v>2133</v>
      </c>
    </row>
    <row r="594" customFormat="false" ht="12.8" hidden="false" customHeight="false" outlineLevel="0" collapsed="false">
      <c r="A594" s="1" t="n">
        <v>54346</v>
      </c>
      <c r="B594" s="1" t="n">
        <v>93381664</v>
      </c>
      <c r="C594" s="1" t="s">
        <v>1481</v>
      </c>
      <c r="E594" s="1" t="s">
        <v>190</v>
      </c>
      <c r="F594" s="1" t="s">
        <v>560</v>
      </c>
      <c r="G594" s="2" t="s">
        <v>320</v>
      </c>
      <c r="H594" s="1" t="n">
        <v>61979</v>
      </c>
      <c r="I594" s="1" t="s">
        <v>2134</v>
      </c>
    </row>
    <row r="595" customFormat="false" ht="12.8" hidden="false" customHeight="false" outlineLevel="0" collapsed="false">
      <c r="A595" s="1" t="n">
        <v>54348</v>
      </c>
      <c r="B595" s="1" t="n">
        <v>65757756</v>
      </c>
      <c r="C595" s="1" t="s">
        <v>370</v>
      </c>
      <c r="D595" s="1" t="s">
        <v>118</v>
      </c>
      <c r="E595" s="1" t="s">
        <v>1144</v>
      </c>
      <c r="F595" s="1" t="s">
        <v>856</v>
      </c>
      <c r="G595" s="2" t="s">
        <v>320</v>
      </c>
      <c r="H595" s="1" t="n">
        <v>61821</v>
      </c>
      <c r="I595" s="1" t="s">
        <v>2135</v>
      </c>
    </row>
    <row r="596" customFormat="false" ht="12.8" hidden="false" customHeight="false" outlineLevel="0" collapsed="false">
      <c r="A596" s="1" t="n">
        <v>54349</v>
      </c>
      <c r="B596" s="1" t="n">
        <v>20932997</v>
      </c>
      <c r="C596" s="1" t="s">
        <v>118</v>
      </c>
      <c r="D596" s="1" t="s">
        <v>1463</v>
      </c>
      <c r="E596" s="1" t="s">
        <v>226</v>
      </c>
      <c r="F596" s="1" t="s">
        <v>177</v>
      </c>
      <c r="G596" s="2" t="s">
        <v>320</v>
      </c>
      <c r="H596" s="1" t="n">
        <v>61536</v>
      </c>
      <c r="I596" s="1" t="s">
        <v>2136</v>
      </c>
    </row>
    <row r="597" customFormat="false" ht="12.8" hidden="false" customHeight="false" outlineLevel="0" collapsed="false">
      <c r="A597" s="1" t="n">
        <v>54350</v>
      </c>
      <c r="B597" s="1" t="n">
        <v>1006124975</v>
      </c>
      <c r="C597" s="1" t="s">
        <v>848</v>
      </c>
      <c r="E597" s="1" t="s">
        <v>368</v>
      </c>
      <c r="F597" s="1" t="s">
        <v>1144</v>
      </c>
      <c r="G597" s="2" t="s">
        <v>320</v>
      </c>
      <c r="H597" s="1" t="n">
        <v>62077</v>
      </c>
      <c r="I597" s="1" t="s">
        <v>2137</v>
      </c>
    </row>
    <row r="598" customFormat="false" ht="12.8" hidden="false" customHeight="false" outlineLevel="0" collapsed="false">
      <c r="A598" s="1" t="n">
        <v>54351</v>
      </c>
      <c r="B598" s="1" t="n">
        <v>65769016</v>
      </c>
      <c r="C598" s="1" t="s">
        <v>362</v>
      </c>
      <c r="D598" s="1" t="s">
        <v>175</v>
      </c>
      <c r="E598" s="1" t="s">
        <v>2138</v>
      </c>
      <c r="F598" s="1" t="s">
        <v>1341</v>
      </c>
      <c r="G598" s="2" t="s">
        <v>320</v>
      </c>
      <c r="H598" s="1" t="n">
        <v>61847</v>
      </c>
      <c r="I598" s="1" t="s">
        <v>2139</v>
      </c>
    </row>
    <row r="599" customFormat="false" ht="12.8" hidden="false" customHeight="false" outlineLevel="0" collapsed="false">
      <c r="A599" s="1" t="n">
        <v>54354</v>
      </c>
      <c r="B599" s="1" t="n">
        <v>28552803</v>
      </c>
      <c r="C599" s="1" t="s">
        <v>2140</v>
      </c>
      <c r="E599" s="1" t="s">
        <v>2141</v>
      </c>
      <c r="F599" s="1" t="s">
        <v>1037</v>
      </c>
      <c r="G599" s="2" t="s">
        <v>320</v>
      </c>
      <c r="H599" s="1" t="n">
        <v>61580</v>
      </c>
      <c r="I599" s="1" t="s">
        <v>2142</v>
      </c>
    </row>
    <row r="600" customFormat="false" ht="12.8" hidden="false" customHeight="false" outlineLevel="0" collapsed="false">
      <c r="A600" s="1" t="n">
        <v>54355</v>
      </c>
      <c r="B600" s="1" t="n">
        <v>28551499</v>
      </c>
      <c r="C600" s="1" t="s">
        <v>482</v>
      </c>
      <c r="D600" s="1" t="s">
        <v>519</v>
      </c>
      <c r="E600" s="1" t="s">
        <v>2143</v>
      </c>
      <c r="F600" s="1" t="s">
        <v>2144</v>
      </c>
      <c r="G600" s="2" t="s">
        <v>320</v>
      </c>
      <c r="H600" s="1" t="n">
        <v>61578</v>
      </c>
      <c r="I600" s="1" t="s">
        <v>2145</v>
      </c>
    </row>
    <row r="601" customFormat="false" ht="12.8" hidden="false" customHeight="false" outlineLevel="0" collapsed="false">
      <c r="A601" s="1" t="n">
        <v>54357</v>
      </c>
      <c r="B601" s="1" t="n">
        <v>39565205</v>
      </c>
      <c r="C601" s="1" t="s">
        <v>1099</v>
      </c>
      <c r="E601" s="1" t="s">
        <v>1040</v>
      </c>
      <c r="G601" s="2" t="s">
        <v>320</v>
      </c>
      <c r="H601" s="1" t="n">
        <v>61713</v>
      </c>
      <c r="I601" s="1" t="s">
        <v>2146</v>
      </c>
    </row>
    <row r="602" customFormat="false" ht="12.8" hidden="false" customHeight="false" outlineLevel="0" collapsed="false">
      <c r="A602" s="1" t="n">
        <v>54358</v>
      </c>
      <c r="B602" s="1" t="n">
        <v>93369357</v>
      </c>
      <c r="C602" s="1" t="s">
        <v>915</v>
      </c>
      <c r="D602" s="1" t="s">
        <v>1779</v>
      </c>
      <c r="E602" s="1" t="s">
        <v>2147</v>
      </c>
      <c r="G602" s="2" t="s">
        <v>320</v>
      </c>
      <c r="H602" s="1" t="n">
        <v>61968</v>
      </c>
      <c r="I602" s="1" t="s">
        <v>2148</v>
      </c>
    </row>
    <row r="603" customFormat="false" ht="12.8" hidden="false" customHeight="false" outlineLevel="0" collapsed="false">
      <c r="A603" s="1" t="n">
        <v>54359</v>
      </c>
      <c r="B603" s="1" t="n">
        <v>28546478</v>
      </c>
      <c r="C603" s="1" t="s">
        <v>2149</v>
      </c>
      <c r="E603" s="1" t="s">
        <v>1645</v>
      </c>
      <c r="F603" s="1" t="s">
        <v>2150</v>
      </c>
      <c r="G603" s="2" t="s">
        <v>320</v>
      </c>
      <c r="H603" s="1" t="n">
        <v>61569</v>
      </c>
      <c r="I603" s="1" t="s">
        <v>2151</v>
      </c>
    </row>
    <row r="604" customFormat="false" ht="12.8" hidden="false" customHeight="false" outlineLevel="0" collapsed="false">
      <c r="A604" s="1" t="n">
        <v>54360</v>
      </c>
      <c r="B604" s="1" t="n">
        <v>28549323</v>
      </c>
      <c r="C604" s="1" t="s">
        <v>2052</v>
      </c>
      <c r="D604" s="1" t="s">
        <v>118</v>
      </c>
      <c r="E604" s="1" t="s">
        <v>1670</v>
      </c>
      <c r="F604" s="1" t="s">
        <v>1528</v>
      </c>
      <c r="G604" s="2" t="s">
        <v>320</v>
      </c>
      <c r="H604" s="1" t="n">
        <v>61573</v>
      </c>
      <c r="I604" s="1" t="s">
        <v>2152</v>
      </c>
    </row>
    <row r="605" customFormat="false" ht="12.8" hidden="false" customHeight="false" outlineLevel="0" collapsed="false">
      <c r="A605" s="1" t="n">
        <v>54365</v>
      </c>
      <c r="B605" s="1" t="n">
        <v>38360846</v>
      </c>
      <c r="C605" s="1" t="s">
        <v>482</v>
      </c>
      <c r="D605" s="1" t="s">
        <v>1119</v>
      </c>
      <c r="E605" s="1" t="s">
        <v>2153</v>
      </c>
      <c r="F605" s="1" t="s">
        <v>586</v>
      </c>
      <c r="G605" s="2" t="s">
        <v>320</v>
      </c>
      <c r="H605" s="1" t="n">
        <v>61690</v>
      </c>
      <c r="I605" s="1" t="s">
        <v>2154</v>
      </c>
    </row>
    <row r="606" customFormat="false" ht="12.8" hidden="false" customHeight="false" outlineLevel="0" collapsed="false">
      <c r="A606" s="1" t="n">
        <v>54366</v>
      </c>
      <c r="B606" s="1" t="n">
        <v>28538489</v>
      </c>
      <c r="C606" s="1" t="s">
        <v>2155</v>
      </c>
      <c r="E606" s="1" t="s">
        <v>2156</v>
      </c>
      <c r="F606" s="1" t="s">
        <v>1510</v>
      </c>
      <c r="G606" s="2" t="s">
        <v>320</v>
      </c>
      <c r="H606" s="1" t="n">
        <v>61554</v>
      </c>
      <c r="I606" s="1" t="s">
        <v>2157</v>
      </c>
    </row>
    <row r="607" customFormat="false" ht="12.8" hidden="false" customHeight="false" outlineLevel="0" collapsed="false">
      <c r="A607" s="1" t="n">
        <v>54367</v>
      </c>
      <c r="B607" s="1" t="n">
        <v>94062584</v>
      </c>
      <c r="C607" s="1" t="s">
        <v>2158</v>
      </c>
      <c r="D607" s="1" t="s">
        <v>977</v>
      </c>
      <c r="E607" s="1" t="s">
        <v>319</v>
      </c>
      <c r="F607" s="1" t="s">
        <v>920</v>
      </c>
      <c r="G607" s="2" t="s">
        <v>320</v>
      </c>
      <c r="H607" s="1" t="n">
        <v>62039</v>
      </c>
      <c r="I607" s="1" t="s">
        <v>2159</v>
      </c>
    </row>
    <row r="608" customFormat="false" ht="12.8" hidden="false" customHeight="false" outlineLevel="0" collapsed="false">
      <c r="A608" s="1" t="n">
        <v>54374</v>
      </c>
      <c r="B608" s="1" t="n">
        <v>5819583</v>
      </c>
      <c r="C608" s="1" t="s">
        <v>2160</v>
      </c>
      <c r="D608" s="1" t="s">
        <v>2039</v>
      </c>
      <c r="E608" s="1" t="s">
        <v>2161</v>
      </c>
      <c r="F608" s="1" t="s">
        <v>789</v>
      </c>
      <c r="G608" s="2" t="s">
        <v>320</v>
      </c>
      <c r="H608" s="1" t="n">
        <v>61417</v>
      </c>
      <c r="I608" s="1" t="s">
        <v>2162</v>
      </c>
    </row>
    <row r="609" customFormat="false" ht="12.8" hidden="false" customHeight="false" outlineLevel="0" collapsed="false">
      <c r="A609" s="1" t="n">
        <v>54381</v>
      </c>
      <c r="B609" s="1" t="n">
        <v>1110536519</v>
      </c>
      <c r="C609" s="1" t="s">
        <v>617</v>
      </c>
      <c r="D609" s="1" t="s">
        <v>118</v>
      </c>
      <c r="E609" s="1" t="s">
        <v>2163</v>
      </c>
      <c r="F609" s="1" t="s">
        <v>414</v>
      </c>
      <c r="G609" s="2" t="s">
        <v>320</v>
      </c>
      <c r="H609" s="1" t="n">
        <v>62220</v>
      </c>
      <c r="I609" s="1" t="s">
        <v>2164</v>
      </c>
    </row>
    <row r="610" customFormat="false" ht="12.8" hidden="false" customHeight="false" outlineLevel="0" collapsed="false">
      <c r="A610" s="1" t="n">
        <v>54382</v>
      </c>
      <c r="B610" s="1" t="n">
        <v>38364230</v>
      </c>
      <c r="C610" s="1" t="s">
        <v>2165</v>
      </c>
      <c r="D610" s="1" t="s">
        <v>118</v>
      </c>
      <c r="E610" s="1" t="s">
        <v>418</v>
      </c>
      <c r="F610" s="1" t="s">
        <v>1603</v>
      </c>
      <c r="G610" s="2" t="s">
        <v>320</v>
      </c>
      <c r="H610" s="1" t="n">
        <v>61705</v>
      </c>
      <c r="I610" s="1" t="s">
        <v>2166</v>
      </c>
    </row>
    <row r="611" customFormat="false" ht="12.8" hidden="false" customHeight="false" outlineLevel="0" collapsed="false">
      <c r="A611" s="1" t="n">
        <v>54383</v>
      </c>
      <c r="B611" s="1" t="n">
        <v>1110529154</v>
      </c>
      <c r="C611" s="1" t="s">
        <v>174</v>
      </c>
      <c r="D611" s="1" t="s">
        <v>1065</v>
      </c>
      <c r="E611" s="1" t="s">
        <v>1256</v>
      </c>
      <c r="F611" s="1" t="s">
        <v>1087</v>
      </c>
      <c r="G611" s="2" t="s">
        <v>320</v>
      </c>
      <c r="H611" s="1" t="n">
        <v>62218</v>
      </c>
      <c r="I611" s="1" t="s">
        <v>2167</v>
      </c>
    </row>
    <row r="612" customFormat="false" ht="12.8" hidden="false" customHeight="false" outlineLevel="0" collapsed="false">
      <c r="A612" s="1" t="n">
        <v>54385</v>
      </c>
      <c r="B612" s="1" t="n">
        <v>28608235</v>
      </c>
      <c r="C612" s="1" t="s">
        <v>135</v>
      </c>
      <c r="E612" s="1" t="s">
        <v>2168</v>
      </c>
      <c r="F612" s="1" t="s">
        <v>2147</v>
      </c>
      <c r="G612" s="2" t="s">
        <v>320</v>
      </c>
      <c r="H612" s="1" t="n">
        <v>61596</v>
      </c>
      <c r="I612" s="1" t="s">
        <v>2169</v>
      </c>
    </row>
    <row r="613" customFormat="false" ht="12.8" hidden="false" customHeight="false" outlineLevel="0" collapsed="false">
      <c r="A613" s="1" t="n">
        <v>54386</v>
      </c>
      <c r="B613" s="1" t="n">
        <v>1110473275</v>
      </c>
      <c r="C613" s="1" t="s">
        <v>1952</v>
      </c>
      <c r="D613" s="1" t="s">
        <v>1065</v>
      </c>
      <c r="E613" s="1" t="s">
        <v>1106</v>
      </c>
      <c r="F613" s="1" t="s">
        <v>414</v>
      </c>
      <c r="G613" s="2" t="s">
        <v>320</v>
      </c>
      <c r="H613" s="1" t="n">
        <v>62169</v>
      </c>
      <c r="I613" s="1" t="s">
        <v>2170</v>
      </c>
    </row>
    <row r="614" customFormat="false" ht="12.8" hidden="false" customHeight="false" outlineLevel="0" collapsed="false">
      <c r="A614" s="1" t="n">
        <v>54390</v>
      </c>
      <c r="B614" s="1" t="n">
        <v>65772464</v>
      </c>
      <c r="C614" s="1" t="s">
        <v>2171</v>
      </c>
      <c r="E614" s="1" t="s">
        <v>1341</v>
      </c>
      <c r="F614" s="1" t="s">
        <v>2172</v>
      </c>
      <c r="G614" s="2" t="s">
        <v>320</v>
      </c>
      <c r="H614" s="1" t="n">
        <v>61855</v>
      </c>
      <c r="I614" s="1" t="s">
        <v>2173</v>
      </c>
    </row>
    <row r="615" customFormat="false" ht="12.8" hidden="false" customHeight="false" outlineLevel="0" collapsed="false">
      <c r="A615" s="1" t="n">
        <v>54393</v>
      </c>
      <c r="B615" s="1" t="n">
        <v>1110497609</v>
      </c>
      <c r="C615" s="1" t="s">
        <v>617</v>
      </c>
      <c r="D615" s="1" t="s">
        <v>2174</v>
      </c>
      <c r="E615" s="1" t="s">
        <v>2175</v>
      </c>
      <c r="G615" s="2" t="s">
        <v>320</v>
      </c>
      <c r="H615" s="1" t="n">
        <v>62199</v>
      </c>
      <c r="I615" s="1" t="s">
        <v>2176</v>
      </c>
    </row>
    <row r="616" customFormat="false" ht="12.8" hidden="false" customHeight="false" outlineLevel="0" collapsed="false">
      <c r="A616" s="1" t="n">
        <v>54395</v>
      </c>
      <c r="B616" s="1" t="n">
        <v>1109386602</v>
      </c>
      <c r="C616" s="1" t="s">
        <v>1367</v>
      </c>
      <c r="D616" s="1" t="s">
        <v>198</v>
      </c>
      <c r="E616" s="1" t="s">
        <v>214</v>
      </c>
      <c r="F616" s="1" t="s">
        <v>951</v>
      </c>
      <c r="G616" s="2" t="s">
        <v>320</v>
      </c>
      <c r="H616" s="1" t="n">
        <v>62136</v>
      </c>
      <c r="I616" s="1" t="s">
        <v>2177</v>
      </c>
    </row>
    <row r="617" customFormat="false" ht="12.8" hidden="false" customHeight="false" outlineLevel="0" collapsed="false">
      <c r="A617" s="1" t="n">
        <v>54396</v>
      </c>
      <c r="B617" s="1" t="n">
        <v>65758574</v>
      </c>
      <c r="C617" s="1" t="s">
        <v>1776</v>
      </c>
      <c r="E617" s="1" t="s">
        <v>2178</v>
      </c>
      <c r="F617" s="1" t="s">
        <v>2179</v>
      </c>
      <c r="G617" s="2" t="s">
        <v>320</v>
      </c>
      <c r="H617" s="1" t="n">
        <v>61823</v>
      </c>
      <c r="I617" s="1" t="s">
        <v>2180</v>
      </c>
    </row>
    <row r="618" customFormat="false" ht="12.8" hidden="false" customHeight="false" outlineLevel="0" collapsed="false">
      <c r="A618" s="1" t="n">
        <v>54398</v>
      </c>
      <c r="B618" s="1" t="n">
        <v>1110484221</v>
      </c>
      <c r="C618" s="1" t="s">
        <v>1530</v>
      </c>
      <c r="D618" s="1" t="s">
        <v>965</v>
      </c>
      <c r="E618" s="1" t="s">
        <v>319</v>
      </c>
      <c r="F618" s="1" t="s">
        <v>560</v>
      </c>
      <c r="G618" s="2" t="s">
        <v>320</v>
      </c>
      <c r="H618" s="1" t="n">
        <v>62184</v>
      </c>
      <c r="I618" s="1" t="s">
        <v>2181</v>
      </c>
    </row>
    <row r="619" customFormat="false" ht="12.8" hidden="false" customHeight="false" outlineLevel="0" collapsed="false">
      <c r="A619" s="1" t="n">
        <v>54405</v>
      </c>
      <c r="B619" s="1" t="n">
        <v>1110480894</v>
      </c>
      <c r="C619" s="1" t="s">
        <v>844</v>
      </c>
      <c r="D619" s="1" t="s">
        <v>166</v>
      </c>
      <c r="E619" s="1" t="s">
        <v>1638</v>
      </c>
      <c r="F619" s="1" t="s">
        <v>126</v>
      </c>
      <c r="G619" s="2" t="s">
        <v>320</v>
      </c>
      <c r="H619" s="1" t="n">
        <v>62176</v>
      </c>
      <c r="I619" s="1" t="s">
        <v>2182</v>
      </c>
    </row>
    <row r="620" customFormat="false" ht="12.8" hidden="false" customHeight="false" outlineLevel="0" collapsed="false">
      <c r="A620" s="1" t="n">
        <v>54406</v>
      </c>
      <c r="B620" s="1" t="n">
        <v>1110465177</v>
      </c>
      <c r="C620" s="1" t="s">
        <v>375</v>
      </c>
      <c r="E620" s="1" t="s">
        <v>1122</v>
      </c>
      <c r="F620" s="1" t="s">
        <v>2183</v>
      </c>
      <c r="G620" s="2" t="s">
        <v>320</v>
      </c>
      <c r="H620" s="1" t="n">
        <v>62162</v>
      </c>
      <c r="I620" s="1" t="s">
        <v>2184</v>
      </c>
    </row>
    <row r="621" customFormat="false" ht="12.8" hidden="false" customHeight="false" outlineLevel="0" collapsed="false">
      <c r="A621" s="1" t="n">
        <v>54412</v>
      </c>
      <c r="B621" s="1" t="n">
        <v>65730655</v>
      </c>
      <c r="C621" s="1" t="s">
        <v>482</v>
      </c>
      <c r="D621" s="1" t="s">
        <v>2185</v>
      </c>
      <c r="E621" s="1" t="s">
        <v>480</v>
      </c>
      <c r="G621" s="2" t="s">
        <v>320</v>
      </c>
      <c r="H621" s="1" t="n">
        <v>61780</v>
      </c>
      <c r="I621" s="1" t="s">
        <v>2186</v>
      </c>
    </row>
    <row r="622" customFormat="false" ht="12.8" hidden="false" customHeight="false" outlineLevel="0" collapsed="false">
      <c r="A622" s="1" t="n">
        <v>54415</v>
      </c>
      <c r="B622" s="1" t="n">
        <v>28551298</v>
      </c>
      <c r="C622" s="1" t="s">
        <v>303</v>
      </c>
      <c r="D622" s="1" t="s">
        <v>999</v>
      </c>
      <c r="E622" s="1" t="s">
        <v>1281</v>
      </c>
      <c r="F622" s="1" t="s">
        <v>1626</v>
      </c>
      <c r="G622" s="2" t="s">
        <v>320</v>
      </c>
      <c r="H622" s="1" t="n">
        <v>61577</v>
      </c>
      <c r="I622" s="1" t="s">
        <v>2187</v>
      </c>
    </row>
    <row r="623" customFormat="false" ht="12.8" hidden="false" customHeight="false" outlineLevel="0" collapsed="false">
      <c r="A623" s="1" t="n">
        <v>54416</v>
      </c>
      <c r="B623" s="1" t="n">
        <v>5826190</v>
      </c>
      <c r="C623" s="1" t="s">
        <v>208</v>
      </c>
      <c r="D623" s="1" t="s">
        <v>1779</v>
      </c>
      <c r="E623" s="1" t="s">
        <v>1037</v>
      </c>
      <c r="F623" s="1" t="s">
        <v>2188</v>
      </c>
      <c r="G623" s="2" t="s">
        <v>320</v>
      </c>
      <c r="H623" s="1" t="n">
        <v>61426</v>
      </c>
      <c r="I623" s="1" t="s">
        <v>2189</v>
      </c>
    </row>
    <row r="624" customFormat="false" ht="12.8" hidden="false" customHeight="false" outlineLevel="0" collapsed="false">
      <c r="A624" s="1" t="n">
        <v>54418</v>
      </c>
      <c r="B624" s="1" t="n">
        <v>1110453645</v>
      </c>
      <c r="C624" s="1" t="s">
        <v>2190</v>
      </c>
      <c r="D624" s="1" t="s">
        <v>2191</v>
      </c>
      <c r="E624" s="1" t="s">
        <v>182</v>
      </c>
      <c r="G624" s="2" t="s">
        <v>320</v>
      </c>
      <c r="H624" s="1" t="n">
        <v>62152</v>
      </c>
      <c r="I624" s="1" t="s">
        <v>2192</v>
      </c>
    </row>
    <row r="625" customFormat="false" ht="12.8" hidden="false" customHeight="false" outlineLevel="0" collapsed="false">
      <c r="A625" s="1" t="n">
        <v>54420</v>
      </c>
      <c r="B625" s="1" t="n">
        <v>63500543</v>
      </c>
      <c r="C625" s="1" t="s">
        <v>482</v>
      </c>
      <c r="D625" s="1" t="s">
        <v>2193</v>
      </c>
      <c r="E625" s="1" t="s">
        <v>1143</v>
      </c>
      <c r="F625" s="1" t="s">
        <v>2194</v>
      </c>
      <c r="G625" s="2" t="s">
        <v>320</v>
      </c>
      <c r="H625" s="1" t="n">
        <v>61752</v>
      </c>
      <c r="I625" s="1" t="s">
        <v>2195</v>
      </c>
    </row>
    <row r="626" customFormat="false" ht="12.8" hidden="false" customHeight="false" outlineLevel="0" collapsed="false">
      <c r="A626" s="1" t="n">
        <v>54422</v>
      </c>
      <c r="B626" s="1" t="n">
        <v>28548506</v>
      </c>
      <c r="C626" s="1" t="s">
        <v>482</v>
      </c>
      <c r="D626" s="1" t="s">
        <v>1967</v>
      </c>
      <c r="E626" s="1" t="s">
        <v>2196</v>
      </c>
      <c r="F626" s="1" t="s">
        <v>177</v>
      </c>
      <c r="G626" s="2" t="s">
        <v>320</v>
      </c>
      <c r="H626" s="1" t="n">
        <v>61571</v>
      </c>
      <c r="I626" s="1" t="s">
        <v>2197</v>
      </c>
    </row>
    <row r="627" customFormat="false" ht="12.8" hidden="false" customHeight="false" outlineLevel="0" collapsed="false">
      <c r="A627" s="1" t="n">
        <v>54425</v>
      </c>
      <c r="B627" s="1" t="n">
        <v>28541868</v>
      </c>
      <c r="C627" s="1" t="s">
        <v>2198</v>
      </c>
      <c r="D627" s="1" t="s">
        <v>2155</v>
      </c>
      <c r="E627" s="1" t="s">
        <v>2199</v>
      </c>
      <c r="F627" s="1" t="s">
        <v>920</v>
      </c>
      <c r="G627" s="2" t="s">
        <v>320</v>
      </c>
      <c r="H627" s="1" t="n">
        <v>61564</v>
      </c>
      <c r="I627" s="1" t="s">
        <v>2200</v>
      </c>
    </row>
    <row r="628" customFormat="false" ht="12.8" hidden="false" customHeight="false" outlineLevel="0" collapsed="false">
      <c r="A628" s="1" t="n">
        <v>54426</v>
      </c>
      <c r="B628" s="1" t="n">
        <v>93378536</v>
      </c>
      <c r="C628" s="1" t="s">
        <v>123</v>
      </c>
      <c r="D628" s="1" t="s">
        <v>170</v>
      </c>
      <c r="E628" s="1" t="s">
        <v>1348</v>
      </c>
      <c r="F628" s="1" t="s">
        <v>160</v>
      </c>
      <c r="G628" s="2" t="s">
        <v>320</v>
      </c>
      <c r="H628" s="1" t="n">
        <v>61976</v>
      </c>
      <c r="I628" s="1" t="s">
        <v>2201</v>
      </c>
    </row>
    <row r="629" customFormat="false" ht="12.8" hidden="false" customHeight="false" outlineLevel="0" collapsed="false">
      <c r="A629" s="1" t="n">
        <v>54432</v>
      </c>
      <c r="B629" s="1" t="n">
        <v>1108929531</v>
      </c>
      <c r="C629" s="1" t="s">
        <v>1367</v>
      </c>
      <c r="D629" s="1" t="s">
        <v>2202</v>
      </c>
      <c r="E629" s="1" t="s">
        <v>186</v>
      </c>
      <c r="F629" s="1" t="s">
        <v>341</v>
      </c>
      <c r="G629" s="2" t="s">
        <v>320</v>
      </c>
      <c r="H629" s="1" t="n">
        <v>62132</v>
      </c>
      <c r="I629" s="1" t="s">
        <v>2203</v>
      </c>
    </row>
    <row r="630" customFormat="false" ht="12.8" hidden="false" customHeight="false" outlineLevel="0" collapsed="false">
      <c r="A630" s="1" t="n">
        <v>54433</v>
      </c>
      <c r="B630" s="1" t="n">
        <v>1006003399</v>
      </c>
      <c r="C630" s="1" t="s">
        <v>2204</v>
      </c>
      <c r="E630" s="1" t="s">
        <v>2205</v>
      </c>
      <c r="F630" s="1" t="s">
        <v>1224</v>
      </c>
      <c r="G630" s="2" t="s">
        <v>320</v>
      </c>
      <c r="H630" s="1" t="n">
        <v>62073</v>
      </c>
      <c r="I630" s="1" t="s">
        <v>2206</v>
      </c>
    </row>
    <row r="631" customFormat="false" ht="12.8" hidden="false" customHeight="false" outlineLevel="0" collapsed="false">
      <c r="A631" s="1" t="n">
        <v>54436</v>
      </c>
      <c r="B631" s="1" t="n">
        <v>1110566567</v>
      </c>
      <c r="C631" s="1" t="s">
        <v>2207</v>
      </c>
      <c r="D631" s="1" t="s">
        <v>2208</v>
      </c>
      <c r="E631" s="1" t="s">
        <v>476</v>
      </c>
      <c r="F631" s="1" t="s">
        <v>1127</v>
      </c>
      <c r="G631" s="2" t="s">
        <v>320</v>
      </c>
      <c r="H631" s="1" t="n">
        <v>62230</v>
      </c>
      <c r="I631" s="1" t="s">
        <v>2209</v>
      </c>
    </row>
    <row r="632" customFormat="false" ht="12.8" hidden="false" customHeight="false" outlineLevel="0" collapsed="false">
      <c r="A632" s="1" t="n">
        <v>54442</v>
      </c>
      <c r="B632" s="1" t="n">
        <v>1110586966</v>
      </c>
      <c r="C632" s="1" t="s">
        <v>801</v>
      </c>
      <c r="D632" s="1" t="s">
        <v>2210</v>
      </c>
      <c r="E632" s="1" t="s">
        <v>1037</v>
      </c>
      <c r="F632" s="1" t="s">
        <v>122</v>
      </c>
      <c r="G632" s="2" t="s">
        <v>320</v>
      </c>
      <c r="H632" s="1" t="n">
        <v>62235</v>
      </c>
      <c r="I632" s="1" t="s">
        <v>2211</v>
      </c>
    </row>
    <row r="633" customFormat="false" ht="12.8" hidden="false" customHeight="false" outlineLevel="0" collapsed="false">
      <c r="A633" s="1" t="n">
        <v>54445</v>
      </c>
      <c r="B633" s="1" t="n">
        <v>26514241</v>
      </c>
      <c r="C633" s="1" t="s">
        <v>1126</v>
      </c>
      <c r="D633" s="1" t="s">
        <v>752</v>
      </c>
      <c r="E633" s="1" t="s">
        <v>873</v>
      </c>
      <c r="F633" s="1" t="s">
        <v>2212</v>
      </c>
      <c r="G633" s="2" t="s">
        <v>320</v>
      </c>
      <c r="H633" s="1" t="n">
        <v>61548</v>
      </c>
      <c r="I633" s="1" t="s">
        <v>2213</v>
      </c>
    </row>
    <row r="634" customFormat="false" ht="12.8" hidden="false" customHeight="false" outlineLevel="0" collapsed="false">
      <c r="A634" s="1" t="n">
        <v>54446</v>
      </c>
      <c r="B634" s="1" t="n">
        <v>38143865</v>
      </c>
      <c r="C634" s="1" t="s">
        <v>2202</v>
      </c>
      <c r="D634" s="1" t="s">
        <v>1952</v>
      </c>
      <c r="E634" s="1" t="s">
        <v>2214</v>
      </c>
      <c r="F634" s="1" t="s">
        <v>165</v>
      </c>
      <c r="G634" s="2" t="s">
        <v>320</v>
      </c>
      <c r="H634" s="1" t="n">
        <v>61655</v>
      </c>
      <c r="I634" s="1" t="s">
        <v>2215</v>
      </c>
    </row>
    <row r="635" customFormat="false" ht="12.8" hidden="false" customHeight="false" outlineLevel="0" collapsed="false">
      <c r="A635" s="1" t="n">
        <v>54450</v>
      </c>
      <c r="B635" s="1" t="n">
        <v>1110460518</v>
      </c>
      <c r="C635" s="1" t="s">
        <v>1573</v>
      </c>
      <c r="E635" s="1" t="s">
        <v>126</v>
      </c>
      <c r="F635" s="1" t="s">
        <v>969</v>
      </c>
      <c r="G635" s="2" t="s">
        <v>320</v>
      </c>
      <c r="H635" s="1" t="n">
        <v>62159</v>
      </c>
      <c r="I635" s="1" t="s">
        <v>2216</v>
      </c>
    </row>
    <row r="636" customFormat="false" ht="12.8" hidden="false" customHeight="false" outlineLevel="0" collapsed="false">
      <c r="A636" s="1" t="n">
        <v>54453</v>
      </c>
      <c r="B636" s="1" t="n">
        <v>28539572</v>
      </c>
      <c r="C636" s="1" t="s">
        <v>2217</v>
      </c>
      <c r="E636" s="1" t="s">
        <v>1100</v>
      </c>
      <c r="F636" s="1" t="s">
        <v>2218</v>
      </c>
      <c r="G636" s="2" t="s">
        <v>320</v>
      </c>
      <c r="H636" s="1" t="n">
        <v>61557</v>
      </c>
      <c r="I636" s="1" t="s">
        <v>2219</v>
      </c>
    </row>
    <row r="637" customFormat="false" ht="12.8" hidden="false" customHeight="false" outlineLevel="0" collapsed="false">
      <c r="A637" s="1" t="n">
        <v>54455</v>
      </c>
      <c r="B637" s="1" t="n">
        <v>28558007</v>
      </c>
      <c r="C637" s="1" t="s">
        <v>1367</v>
      </c>
      <c r="D637" s="1" t="s">
        <v>198</v>
      </c>
      <c r="E637" s="1" t="s">
        <v>1838</v>
      </c>
      <c r="F637" s="1" t="s">
        <v>1730</v>
      </c>
      <c r="G637" s="2" t="s">
        <v>320</v>
      </c>
      <c r="H637" s="1" t="n">
        <v>61592</v>
      </c>
      <c r="I637" s="1" t="s">
        <v>2220</v>
      </c>
    </row>
    <row r="638" customFormat="false" ht="12.8" hidden="false" customHeight="false" outlineLevel="0" collapsed="false">
      <c r="A638" s="1" t="n">
        <v>54457</v>
      </c>
      <c r="B638" s="1" t="n">
        <v>65754725</v>
      </c>
      <c r="C638" s="1" t="s">
        <v>118</v>
      </c>
      <c r="D638" s="1" t="s">
        <v>832</v>
      </c>
      <c r="E638" s="1" t="s">
        <v>2221</v>
      </c>
      <c r="F638" s="1" t="s">
        <v>2222</v>
      </c>
      <c r="G638" s="2" t="s">
        <v>320</v>
      </c>
      <c r="H638" s="1" t="n">
        <v>61817</v>
      </c>
      <c r="I638" s="1" t="s">
        <v>2223</v>
      </c>
    </row>
    <row r="639" customFormat="false" ht="12.8" hidden="false" customHeight="false" outlineLevel="0" collapsed="false">
      <c r="A639" s="1" t="n">
        <v>54458</v>
      </c>
      <c r="B639" s="1" t="n">
        <v>1110473452</v>
      </c>
      <c r="C639" s="1" t="s">
        <v>303</v>
      </c>
      <c r="D639" s="1" t="s">
        <v>1952</v>
      </c>
      <c r="E639" s="1" t="s">
        <v>1201</v>
      </c>
      <c r="F639" s="1" t="s">
        <v>475</v>
      </c>
      <c r="G639" s="2" t="s">
        <v>320</v>
      </c>
      <c r="H639" s="1" t="n">
        <v>62170</v>
      </c>
      <c r="I639" s="1" t="s">
        <v>2224</v>
      </c>
    </row>
    <row r="640" customFormat="false" ht="12.8" hidden="false" customHeight="false" outlineLevel="0" collapsed="false">
      <c r="A640" s="1" t="n">
        <v>54459</v>
      </c>
      <c r="B640" s="1" t="n">
        <v>1127532206</v>
      </c>
      <c r="C640" s="1" t="s">
        <v>2225</v>
      </c>
      <c r="D640" s="1" t="s">
        <v>814</v>
      </c>
      <c r="E640" s="1" t="s">
        <v>368</v>
      </c>
      <c r="F640" s="1" t="s">
        <v>2226</v>
      </c>
      <c r="G640" s="2" t="s">
        <v>320</v>
      </c>
      <c r="H640" s="1" t="n">
        <v>62252</v>
      </c>
      <c r="I640" s="1" t="s">
        <v>2227</v>
      </c>
    </row>
    <row r="641" customFormat="false" ht="12.8" hidden="false" customHeight="false" outlineLevel="0" collapsed="false">
      <c r="A641" s="1" t="n">
        <v>54461</v>
      </c>
      <c r="B641" s="1" t="n">
        <v>65783265</v>
      </c>
      <c r="C641" s="1" t="s">
        <v>482</v>
      </c>
      <c r="D641" s="1" t="s">
        <v>1491</v>
      </c>
      <c r="E641" s="1" t="s">
        <v>2228</v>
      </c>
      <c r="F641" s="1" t="s">
        <v>354</v>
      </c>
      <c r="G641" s="2" t="s">
        <v>320</v>
      </c>
      <c r="H641" s="1" t="n">
        <v>61893</v>
      </c>
      <c r="I641" s="1" t="s">
        <v>2229</v>
      </c>
    </row>
    <row r="642" customFormat="false" ht="12.8" hidden="false" customHeight="false" outlineLevel="0" collapsed="false">
      <c r="A642" s="1" t="n">
        <v>54462</v>
      </c>
      <c r="B642" s="1" t="n">
        <v>65632906</v>
      </c>
      <c r="C642" s="1" t="s">
        <v>809</v>
      </c>
      <c r="D642" s="1" t="s">
        <v>1065</v>
      </c>
      <c r="E642" s="1" t="s">
        <v>2230</v>
      </c>
      <c r="F642" s="1" t="s">
        <v>2231</v>
      </c>
      <c r="G642" s="2" t="s">
        <v>320</v>
      </c>
      <c r="H642" s="1" t="n">
        <v>61764</v>
      </c>
      <c r="I642" s="1" t="s">
        <v>2232</v>
      </c>
    </row>
    <row r="643" customFormat="false" ht="12.8" hidden="false" customHeight="false" outlineLevel="0" collapsed="false">
      <c r="A643" s="1" t="n">
        <v>54463</v>
      </c>
      <c r="B643" s="1" t="n">
        <v>17040622</v>
      </c>
      <c r="C643" s="1" t="s">
        <v>2233</v>
      </c>
      <c r="D643" s="1" t="s">
        <v>1126</v>
      </c>
      <c r="E643" s="1" t="s">
        <v>2234</v>
      </c>
      <c r="G643" s="2" t="s">
        <v>320</v>
      </c>
      <c r="H643" s="1" t="n">
        <v>61500</v>
      </c>
      <c r="I643" s="1" t="s">
        <v>2235</v>
      </c>
    </row>
    <row r="644" customFormat="false" ht="12.8" hidden="false" customHeight="false" outlineLevel="0" collapsed="false">
      <c r="A644" s="1" t="n">
        <v>54464</v>
      </c>
      <c r="B644" s="1" t="n">
        <v>22592041</v>
      </c>
      <c r="C644" s="1" t="s">
        <v>2236</v>
      </c>
      <c r="D644" s="1" t="s">
        <v>1074</v>
      </c>
      <c r="E644" s="1" t="s">
        <v>1144</v>
      </c>
      <c r="F644" s="1" t="s">
        <v>2237</v>
      </c>
      <c r="G644" s="2" t="s">
        <v>320</v>
      </c>
      <c r="H644" s="1" t="n">
        <v>61542</v>
      </c>
      <c r="I644" s="1" t="s">
        <v>2238</v>
      </c>
    </row>
    <row r="645" customFormat="false" ht="12.8" hidden="false" customHeight="false" outlineLevel="0" collapsed="false">
      <c r="A645" s="1" t="n">
        <v>54467</v>
      </c>
      <c r="B645" s="1" t="n">
        <v>38364125</v>
      </c>
      <c r="C645" s="1" t="s">
        <v>1672</v>
      </c>
      <c r="D645" s="1" t="s">
        <v>1176</v>
      </c>
      <c r="E645" s="1" t="s">
        <v>2239</v>
      </c>
      <c r="F645" s="1" t="s">
        <v>652</v>
      </c>
      <c r="G645" s="2" t="s">
        <v>320</v>
      </c>
      <c r="H645" s="1" t="n">
        <v>61704</v>
      </c>
      <c r="I645" s="1" t="s">
        <v>2240</v>
      </c>
    </row>
    <row r="646" customFormat="false" ht="12.8" hidden="false" customHeight="false" outlineLevel="0" collapsed="false">
      <c r="A646" s="1" t="n">
        <v>54469</v>
      </c>
      <c r="B646" s="1" t="n">
        <v>1110484852</v>
      </c>
      <c r="C646" s="1" t="s">
        <v>809</v>
      </c>
      <c r="D646" s="1" t="s">
        <v>175</v>
      </c>
      <c r="E646" s="1" t="s">
        <v>1013</v>
      </c>
      <c r="F646" s="1" t="s">
        <v>341</v>
      </c>
      <c r="G646" s="2" t="s">
        <v>320</v>
      </c>
      <c r="H646" s="1" t="n">
        <v>62185</v>
      </c>
      <c r="I646" s="1" t="s">
        <v>2241</v>
      </c>
    </row>
    <row r="647" customFormat="false" ht="12.8" hidden="false" customHeight="false" outlineLevel="0" collapsed="false">
      <c r="A647" s="1" t="n">
        <v>54470</v>
      </c>
      <c r="B647" s="1" t="n">
        <v>1105611574</v>
      </c>
      <c r="C647" s="1" t="s">
        <v>820</v>
      </c>
      <c r="E647" s="1" t="s">
        <v>1710</v>
      </c>
      <c r="F647" s="1" t="s">
        <v>2242</v>
      </c>
      <c r="G647" s="2" t="s">
        <v>320</v>
      </c>
      <c r="H647" s="1" t="n">
        <v>62123</v>
      </c>
      <c r="I647" s="1" t="s">
        <v>2243</v>
      </c>
    </row>
    <row r="648" customFormat="false" ht="12.8" hidden="false" customHeight="false" outlineLevel="0" collapsed="false">
      <c r="A648" s="1" t="n">
        <v>54472</v>
      </c>
      <c r="B648" s="1" t="n">
        <v>1105334334</v>
      </c>
      <c r="C648" s="1" t="s">
        <v>819</v>
      </c>
      <c r="D648" s="1" t="s">
        <v>1656</v>
      </c>
      <c r="E648" s="1" t="s">
        <v>1141</v>
      </c>
      <c r="G648" s="2" t="s">
        <v>320</v>
      </c>
      <c r="H648" s="1" t="n">
        <v>62121</v>
      </c>
      <c r="I648" s="1" t="s">
        <v>2244</v>
      </c>
    </row>
    <row r="649" customFormat="false" ht="12.8" hidden="false" customHeight="false" outlineLevel="0" collapsed="false">
      <c r="A649" s="1" t="n">
        <v>54473</v>
      </c>
      <c r="B649" s="1" t="n">
        <v>93338293</v>
      </c>
      <c r="C649" s="1" t="s">
        <v>2245</v>
      </c>
      <c r="E649" s="1" t="s">
        <v>476</v>
      </c>
      <c r="F649" s="1" t="s">
        <v>2246</v>
      </c>
      <c r="G649" s="2" t="s">
        <v>320</v>
      </c>
      <c r="H649" s="1" t="n">
        <v>61954</v>
      </c>
      <c r="I649" s="1" t="s">
        <v>2247</v>
      </c>
    </row>
    <row r="650" customFormat="false" ht="12.8" hidden="false" customHeight="false" outlineLevel="0" collapsed="false">
      <c r="A650" s="1" t="n">
        <v>54474</v>
      </c>
      <c r="B650" s="1" t="n">
        <v>65749415</v>
      </c>
      <c r="C650" s="1" t="s">
        <v>128</v>
      </c>
      <c r="D650" s="1" t="s">
        <v>118</v>
      </c>
      <c r="E650" s="1" t="s">
        <v>2248</v>
      </c>
      <c r="F650" s="1" t="s">
        <v>177</v>
      </c>
      <c r="G650" s="2" t="s">
        <v>320</v>
      </c>
      <c r="H650" s="1" t="n">
        <v>61806</v>
      </c>
      <c r="I650" s="1" t="s">
        <v>2249</v>
      </c>
    </row>
    <row r="651" customFormat="false" ht="12.8" hidden="false" customHeight="false" outlineLevel="0" collapsed="false">
      <c r="A651" s="1" t="n">
        <v>54478</v>
      </c>
      <c r="B651" s="1" t="n">
        <v>38247704</v>
      </c>
      <c r="C651" s="1" t="s">
        <v>118</v>
      </c>
      <c r="D651" s="1" t="s">
        <v>2250</v>
      </c>
      <c r="E651" s="1" t="s">
        <v>216</v>
      </c>
      <c r="F651" s="1" t="s">
        <v>484</v>
      </c>
      <c r="G651" s="2" t="s">
        <v>320</v>
      </c>
      <c r="H651" s="1" t="n">
        <v>61677</v>
      </c>
      <c r="I651" s="1" t="s">
        <v>2251</v>
      </c>
    </row>
    <row r="652" customFormat="false" ht="12.8" hidden="false" customHeight="false" outlineLevel="0" collapsed="false">
      <c r="A652" s="1" t="n">
        <v>54482</v>
      </c>
      <c r="B652" s="1" t="n">
        <v>55114384</v>
      </c>
      <c r="C652" s="1" t="s">
        <v>2252</v>
      </c>
      <c r="E652" s="1" t="s">
        <v>219</v>
      </c>
      <c r="F652" s="1" t="s">
        <v>2253</v>
      </c>
      <c r="G652" s="2" t="s">
        <v>320</v>
      </c>
      <c r="H652" s="1" t="n">
        <v>61747</v>
      </c>
      <c r="I652" s="1" t="s">
        <v>2254</v>
      </c>
    </row>
    <row r="653" customFormat="false" ht="12.8" hidden="false" customHeight="false" outlineLevel="0" collapsed="false">
      <c r="A653" s="1" t="n">
        <v>54489</v>
      </c>
      <c r="B653" s="1" t="n">
        <v>38362624</v>
      </c>
      <c r="C653" s="1" t="s">
        <v>1791</v>
      </c>
      <c r="D653" s="1" t="s">
        <v>2255</v>
      </c>
      <c r="E653" s="1" t="s">
        <v>1037</v>
      </c>
      <c r="F653" s="1" t="s">
        <v>206</v>
      </c>
      <c r="G653" s="2" t="s">
        <v>320</v>
      </c>
      <c r="H653" s="1" t="n">
        <v>61700</v>
      </c>
      <c r="I653" s="1" t="s">
        <v>2256</v>
      </c>
    </row>
    <row r="654" customFormat="false" ht="12.8" hidden="false" customHeight="false" outlineLevel="0" collapsed="false">
      <c r="A654" s="1" t="n">
        <v>54492</v>
      </c>
      <c r="B654" s="1" t="n">
        <v>28917008</v>
      </c>
      <c r="C654" s="1" t="s">
        <v>1737</v>
      </c>
      <c r="D654" s="1" t="s">
        <v>2257</v>
      </c>
      <c r="E654" s="1" t="s">
        <v>177</v>
      </c>
      <c r="F654" s="1" t="s">
        <v>172</v>
      </c>
      <c r="G654" s="2" t="s">
        <v>320</v>
      </c>
      <c r="H654" s="1" t="n">
        <v>61613</v>
      </c>
      <c r="I654" s="1" t="s">
        <v>2258</v>
      </c>
    </row>
    <row r="655" customFormat="false" ht="12.8" hidden="false" customHeight="false" outlineLevel="0" collapsed="false">
      <c r="A655" s="1" t="n">
        <v>54493</v>
      </c>
      <c r="B655" s="1" t="n">
        <v>14215239</v>
      </c>
      <c r="C655" s="1" t="s">
        <v>2259</v>
      </c>
      <c r="D655" s="1" t="s">
        <v>621</v>
      </c>
      <c r="E655" s="1" t="s">
        <v>552</v>
      </c>
      <c r="F655" s="1" t="s">
        <v>1557</v>
      </c>
      <c r="G655" s="2" t="s">
        <v>320</v>
      </c>
      <c r="H655" s="1" t="n">
        <v>61470</v>
      </c>
      <c r="I655" s="1" t="s">
        <v>2260</v>
      </c>
    </row>
    <row r="656" customFormat="false" ht="12.8" hidden="false" customHeight="false" outlineLevel="0" collapsed="false">
      <c r="A656" s="1" t="n">
        <v>54494</v>
      </c>
      <c r="B656" s="1" t="n">
        <v>65632215</v>
      </c>
      <c r="C656" s="1" t="s">
        <v>2261</v>
      </c>
      <c r="E656" s="1" t="s">
        <v>1960</v>
      </c>
      <c r="F656" s="1" t="s">
        <v>177</v>
      </c>
      <c r="G656" s="2" t="s">
        <v>320</v>
      </c>
      <c r="H656" s="1" t="n">
        <v>61758</v>
      </c>
      <c r="I656" s="1" t="s">
        <v>2262</v>
      </c>
    </row>
    <row r="657" customFormat="false" ht="12.8" hidden="false" customHeight="false" outlineLevel="0" collapsed="false">
      <c r="A657" s="1" t="n">
        <v>54497</v>
      </c>
      <c r="B657" s="1" t="n">
        <v>38261287</v>
      </c>
      <c r="C657" s="1" t="s">
        <v>118</v>
      </c>
      <c r="D657" s="1" t="s">
        <v>2263</v>
      </c>
      <c r="E657" s="1" t="s">
        <v>2264</v>
      </c>
      <c r="F657" s="1" t="s">
        <v>2265</v>
      </c>
      <c r="G657" s="2" t="s">
        <v>320</v>
      </c>
      <c r="H657" s="1" t="n">
        <v>61684</v>
      </c>
      <c r="I657" s="1" t="s">
        <v>2266</v>
      </c>
    </row>
    <row r="658" customFormat="false" ht="12.8" hidden="false" customHeight="false" outlineLevel="0" collapsed="false">
      <c r="A658" s="1" t="n">
        <v>54501</v>
      </c>
      <c r="B658" s="1" t="n">
        <v>38140454</v>
      </c>
      <c r="C658" s="1" t="s">
        <v>773</v>
      </c>
      <c r="D658" s="1" t="s">
        <v>572</v>
      </c>
      <c r="E658" s="1" t="s">
        <v>1105</v>
      </c>
      <c r="F658" s="1" t="s">
        <v>2147</v>
      </c>
      <c r="G658" s="2" t="s">
        <v>320</v>
      </c>
      <c r="H658" s="1" t="n">
        <v>61645</v>
      </c>
      <c r="I658" s="1" t="s">
        <v>2267</v>
      </c>
    </row>
    <row r="659" customFormat="false" ht="12.8" hidden="false" customHeight="false" outlineLevel="0" collapsed="false">
      <c r="A659" s="1" t="n">
        <v>54502</v>
      </c>
      <c r="B659" s="1" t="n">
        <v>1010137029</v>
      </c>
      <c r="C659" s="1" t="s">
        <v>2268</v>
      </c>
      <c r="D659" s="1" t="s">
        <v>2269</v>
      </c>
      <c r="E659" s="1" t="s">
        <v>385</v>
      </c>
      <c r="F659" s="1" t="s">
        <v>226</v>
      </c>
      <c r="G659" s="2" t="s">
        <v>320</v>
      </c>
      <c r="H659" s="1" t="n">
        <v>62089</v>
      </c>
      <c r="I659" s="1" t="s">
        <v>2270</v>
      </c>
    </row>
    <row r="660" customFormat="false" ht="12.8" hidden="false" customHeight="false" outlineLevel="0" collapsed="false">
      <c r="A660" s="1" t="n">
        <v>54503</v>
      </c>
      <c r="B660" s="1" t="n">
        <v>2235294</v>
      </c>
      <c r="C660" s="1" t="s">
        <v>123</v>
      </c>
      <c r="D660" s="1" t="s">
        <v>2271</v>
      </c>
      <c r="E660" s="1" t="s">
        <v>165</v>
      </c>
      <c r="F660" s="1" t="s">
        <v>562</v>
      </c>
      <c r="G660" s="2" t="s">
        <v>320</v>
      </c>
      <c r="H660" s="1" t="n">
        <v>61401</v>
      </c>
      <c r="I660" s="1" t="s">
        <v>2272</v>
      </c>
    </row>
    <row r="661" customFormat="false" ht="12.8" hidden="false" customHeight="false" outlineLevel="0" collapsed="false">
      <c r="A661" s="1" t="n">
        <v>54504</v>
      </c>
      <c r="B661" s="1" t="n">
        <v>65754119</v>
      </c>
      <c r="C661" s="1" t="s">
        <v>1232</v>
      </c>
      <c r="D661" s="1" t="s">
        <v>114</v>
      </c>
      <c r="E661" s="1" t="s">
        <v>971</v>
      </c>
      <c r="F661" s="1" t="s">
        <v>1087</v>
      </c>
      <c r="G661" s="2" t="s">
        <v>320</v>
      </c>
      <c r="H661" s="1" t="n">
        <v>61816</v>
      </c>
      <c r="I661" s="1" t="s">
        <v>2273</v>
      </c>
    </row>
    <row r="662" customFormat="false" ht="12.8" hidden="false" customHeight="false" outlineLevel="0" collapsed="false">
      <c r="A662" s="1" t="n">
        <v>54505</v>
      </c>
      <c r="B662" s="1" t="n">
        <v>1234642907</v>
      </c>
      <c r="C662" s="1" t="s">
        <v>317</v>
      </c>
      <c r="E662" s="1" t="s">
        <v>172</v>
      </c>
      <c r="F662" s="1" t="s">
        <v>326</v>
      </c>
      <c r="G662" s="2" t="s">
        <v>320</v>
      </c>
      <c r="H662" s="1" t="n">
        <v>62256</v>
      </c>
      <c r="I662" s="1" t="s">
        <v>2274</v>
      </c>
    </row>
    <row r="663" customFormat="false" ht="12.8" hidden="false" customHeight="false" outlineLevel="0" collapsed="false">
      <c r="A663" s="1" t="n">
        <v>54506</v>
      </c>
      <c r="B663" s="1" t="n">
        <v>65768493</v>
      </c>
      <c r="C663" s="1" t="s">
        <v>2275</v>
      </c>
      <c r="E663" s="1" t="s">
        <v>2276</v>
      </c>
      <c r="G663" s="2" t="s">
        <v>320</v>
      </c>
      <c r="H663" s="1" t="n">
        <v>61844</v>
      </c>
      <c r="I663" s="1" t="s">
        <v>2277</v>
      </c>
    </row>
    <row r="664" customFormat="false" ht="12.8" hidden="false" customHeight="false" outlineLevel="0" collapsed="false">
      <c r="A664" s="1" t="n">
        <v>54507</v>
      </c>
      <c r="B664" s="1" t="n">
        <v>28540673</v>
      </c>
      <c r="C664" s="1" t="s">
        <v>844</v>
      </c>
      <c r="D664" s="1" t="s">
        <v>166</v>
      </c>
      <c r="E664" s="1" t="s">
        <v>165</v>
      </c>
      <c r="F664" s="1" t="s">
        <v>1144</v>
      </c>
      <c r="G664" s="2" t="s">
        <v>320</v>
      </c>
      <c r="H664" s="1" t="n">
        <v>61560</v>
      </c>
      <c r="I664" s="1" t="s">
        <v>2278</v>
      </c>
    </row>
    <row r="665" customFormat="false" ht="12.8" hidden="false" customHeight="false" outlineLevel="0" collapsed="false">
      <c r="A665" s="1" t="n">
        <v>54508</v>
      </c>
      <c r="B665" s="1" t="n">
        <v>79519679</v>
      </c>
      <c r="C665" s="1" t="s">
        <v>1717</v>
      </c>
      <c r="D665" s="1" t="s">
        <v>2279</v>
      </c>
      <c r="E665" s="1" t="s">
        <v>1265</v>
      </c>
      <c r="F665" s="1" t="s">
        <v>1265</v>
      </c>
      <c r="G665" s="2" t="s">
        <v>320</v>
      </c>
      <c r="H665" s="1" t="n">
        <v>61922</v>
      </c>
      <c r="I665" s="1" t="s">
        <v>2280</v>
      </c>
    </row>
    <row r="666" customFormat="false" ht="12.8" hidden="false" customHeight="false" outlineLevel="0" collapsed="false">
      <c r="A666" s="1" t="n">
        <v>54509</v>
      </c>
      <c r="B666" s="1" t="n">
        <v>65752330</v>
      </c>
      <c r="C666" s="1" t="s">
        <v>174</v>
      </c>
      <c r="D666" s="1" t="s">
        <v>114</v>
      </c>
      <c r="E666" s="1" t="s">
        <v>196</v>
      </c>
      <c r="F666" s="1" t="s">
        <v>1019</v>
      </c>
      <c r="G666" s="2" t="s">
        <v>320</v>
      </c>
      <c r="H666" s="1" t="n">
        <v>61813</v>
      </c>
      <c r="I666" s="1" t="s">
        <v>2281</v>
      </c>
    </row>
    <row r="667" customFormat="false" ht="12.8" hidden="false" customHeight="false" outlineLevel="0" collapsed="false">
      <c r="A667" s="1" t="n">
        <v>54510</v>
      </c>
      <c r="B667" s="1" t="n">
        <v>93410394</v>
      </c>
      <c r="C667" s="1" t="s">
        <v>2282</v>
      </c>
      <c r="D667" s="1" t="s">
        <v>2283</v>
      </c>
      <c r="E667" s="1" t="s">
        <v>326</v>
      </c>
      <c r="F667" s="1" t="s">
        <v>2284</v>
      </c>
      <c r="G667" s="2" t="s">
        <v>320</v>
      </c>
      <c r="H667" s="1" t="n">
        <v>62025</v>
      </c>
      <c r="I667" s="1" t="s">
        <v>2285</v>
      </c>
    </row>
    <row r="668" customFormat="false" ht="12.8" hidden="false" customHeight="false" outlineLevel="0" collapsed="false">
      <c r="A668" s="1" t="n">
        <v>54511</v>
      </c>
      <c r="B668" s="1" t="n">
        <v>1110572327</v>
      </c>
      <c r="C668" s="1" t="s">
        <v>2286</v>
      </c>
      <c r="D668" s="1" t="s">
        <v>2287</v>
      </c>
      <c r="E668" s="1" t="s">
        <v>2288</v>
      </c>
      <c r="F668" s="1" t="s">
        <v>468</v>
      </c>
      <c r="G668" s="1" t="s">
        <v>2289</v>
      </c>
      <c r="H668" s="1" t="n">
        <v>62231</v>
      </c>
      <c r="I668" s="1" t="s">
        <v>2290</v>
      </c>
    </row>
    <row r="669" customFormat="false" ht="12.8" hidden="false" customHeight="false" outlineLevel="0" collapsed="false">
      <c r="A669" s="1" t="n">
        <v>54513</v>
      </c>
      <c r="B669" s="1" t="n">
        <v>1110483989</v>
      </c>
      <c r="C669" s="1" t="s">
        <v>482</v>
      </c>
      <c r="D669" s="1" t="s">
        <v>1986</v>
      </c>
      <c r="E669" s="1" t="s">
        <v>1516</v>
      </c>
      <c r="G669" s="2" t="s">
        <v>320</v>
      </c>
      <c r="H669" s="1" t="n">
        <v>62183</v>
      </c>
      <c r="I669" s="1" t="s">
        <v>2291</v>
      </c>
    </row>
    <row r="670" customFormat="false" ht="12.8" hidden="false" customHeight="false" outlineLevel="0" collapsed="false">
      <c r="A670" s="1" t="n">
        <v>54517</v>
      </c>
      <c r="B670" s="1" t="n">
        <v>1110577365</v>
      </c>
      <c r="C670" s="1" t="s">
        <v>528</v>
      </c>
      <c r="D670" s="1" t="s">
        <v>1155</v>
      </c>
      <c r="E670" s="1" t="s">
        <v>172</v>
      </c>
      <c r="F670" s="1" t="s">
        <v>2292</v>
      </c>
      <c r="G670" s="2" t="s">
        <v>320</v>
      </c>
      <c r="H670" s="1" t="n">
        <v>62233</v>
      </c>
      <c r="I670" s="1" t="s">
        <v>2293</v>
      </c>
    </row>
    <row r="671" customFormat="false" ht="12.8" hidden="false" customHeight="false" outlineLevel="0" collapsed="false">
      <c r="A671" s="1" t="n">
        <v>54520</v>
      </c>
      <c r="B671" s="1" t="n">
        <v>93372652</v>
      </c>
      <c r="C671" s="1" t="s">
        <v>375</v>
      </c>
      <c r="D671" s="1" t="s">
        <v>828</v>
      </c>
      <c r="E671" s="1" t="s">
        <v>1734</v>
      </c>
      <c r="F671" s="1" t="s">
        <v>319</v>
      </c>
      <c r="G671" s="2" t="s">
        <v>320</v>
      </c>
      <c r="H671" s="1" t="n">
        <v>61972</v>
      </c>
      <c r="I671" s="1" t="s">
        <v>2294</v>
      </c>
    </row>
    <row r="672" customFormat="false" ht="12.8" hidden="false" customHeight="false" outlineLevel="0" collapsed="false">
      <c r="A672" s="1" t="n">
        <v>54521</v>
      </c>
      <c r="B672" s="1" t="n">
        <v>74302916</v>
      </c>
      <c r="C672" s="1" t="s">
        <v>2295</v>
      </c>
      <c r="E672" s="1" t="s">
        <v>2296</v>
      </c>
      <c r="F672" s="1" t="s">
        <v>368</v>
      </c>
      <c r="G672" s="2" t="s">
        <v>320</v>
      </c>
      <c r="H672" s="1" t="n">
        <v>61919</v>
      </c>
      <c r="I672" s="1" t="s">
        <v>2297</v>
      </c>
    </row>
    <row r="673" customFormat="false" ht="12.8" hidden="false" customHeight="false" outlineLevel="0" collapsed="false">
      <c r="A673" s="1" t="n">
        <v>54582</v>
      </c>
      <c r="B673" s="1" t="n">
        <v>65764628</v>
      </c>
      <c r="C673" s="1" t="s">
        <v>135</v>
      </c>
      <c r="D673" s="1" t="s">
        <v>2298</v>
      </c>
      <c r="E673" s="1" t="s">
        <v>2299</v>
      </c>
      <c r="F673" s="1" t="s">
        <v>1799</v>
      </c>
      <c r="G673" s="2" t="s">
        <v>320</v>
      </c>
      <c r="H673" s="1" t="n">
        <v>61836</v>
      </c>
      <c r="I673" s="1" t="s">
        <v>2300</v>
      </c>
    </row>
    <row r="674" customFormat="false" ht="12.8" hidden="false" customHeight="false" outlineLevel="0" collapsed="false">
      <c r="A674" s="1" t="n">
        <v>54586</v>
      </c>
      <c r="B674" s="1" t="n">
        <v>65730370</v>
      </c>
      <c r="C674" s="1" t="s">
        <v>118</v>
      </c>
      <c r="D674" s="1" t="s">
        <v>1110</v>
      </c>
      <c r="E674" s="1" t="s">
        <v>313</v>
      </c>
      <c r="F674" s="1" t="s">
        <v>189</v>
      </c>
      <c r="G674" s="2" t="s">
        <v>320</v>
      </c>
      <c r="H674" s="1" t="n">
        <v>61779</v>
      </c>
      <c r="I674" s="1" t="s">
        <v>2301</v>
      </c>
    </row>
    <row r="675" customFormat="false" ht="12.8" hidden="false" customHeight="false" outlineLevel="0" collapsed="false">
      <c r="A675" s="1" t="n">
        <v>54587</v>
      </c>
      <c r="B675" s="1" t="n">
        <v>1110529045</v>
      </c>
      <c r="C675" s="1" t="s">
        <v>2302</v>
      </c>
      <c r="D675" s="1" t="s">
        <v>820</v>
      </c>
      <c r="E675" s="1" t="s">
        <v>2303</v>
      </c>
      <c r="F675" s="1" t="s">
        <v>2304</v>
      </c>
      <c r="G675" s="2" t="s">
        <v>320</v>
      </c>
      <c r="H675" s="1" t="n">
        <v>62216</v>
      </c>
      <c r="I675" s="1" t="s">
        <v>2305</v>
      </c>
    </row>
    <row r="676" customFormat="false" ht="12.8" hidden="false" customHeight="false" outlineLevel="0" collapsed="false">
      <c r="A676" s="1" t="n">
        <v>54589</v>
      </c>
      <c r="B676" s="1" t="n">
        <v>65769765</v>
      </c>
      <c r="C676" s="1" t="s">
        <v>362</v>
      </c>
      <c r="D676" s="1" t="s">
        <v>225</v>
      </c>
      <c r="E676" s="1" t="s">
        <v>1341</v>
      </c>
      <c r="F676" s="1" t="s">
        <v>196</v>
      </c>
      <c r="G676" s="2" t="s">
        <v>320</v>
      </c>
      <c r="H676" s="1" t="n">
        <v>61849</v>
      </c>
      <c r="I676" s="1" t="s">
        <v>2306</v>
      </c>
    </row>
    <row r="677" customFormat="false" ht="12.8" hidden="false" customHeight="false" outlineLevel="0" collapsed="false">
      <c r="A677" s="1" t="n">
        <v>54590</v>
      </c>
      <c r="B677" s="1" t="n">
        <v>93386680</v>
      </c>
      <c r="C677" s="1" t="s">
        <v>2307</v>
      </c>
      <c r="D677" s="1" t="s">
        <v>2308</v>
      </c>
      <c r="E677" s="1" t="s">
        <v>355</v>
      </c>
      <c r="G677" s="2" t="s">
        <v>320</v>
      </c>
      <c r="H677" s="1" t="n">
        <v>61982</v>
      </c>
      <c r="I677" s="1" t="s">
        <v>2309</v>
      </c>
    </row>
    <row r="678" customFormat="false" ht="12.8" hidden="false" customHeight="false" outlineLevel="0" collapsed="false">
      <c r="A678" s="1" t="n">
        <v>54591</v>
      </c>
      <c r="B678" s="1" t="n">
        <v>1110554792</v>
      </c>
      <c r="C678" s="1" t="s">
        <v>2310</v>
      </c>
      <c r="D678" s="1" t="s">
        <v>2311</v>
      </c>
      <c r="E678" s="1" t="s">
        <v>146</v>
      </c>
      <c r="F678" s="1" t="s">
        <v>1040</v>
      </c>
      <c r="G678" s="2" t="s">
        <v>320</v>
      </c>
      <c r="H678" s="1" t="n">
        <v>62227</v>
      </c>
      <c r="I678" s="1" t="s">
        <v>2312</v>
      </c>
    </row>
    <row r="679" customFormat="false" ht="12.8" hidden="false" customHeight="false" outlineLevel="0" collapsed="false">
      <c r="A679" s="1" t="n">
        <v>54592</v>
      </c>
      <c r="B679" s="1" t="n">
        <v>9860668</v>
      </c>
      <c r="C679" s="1" t="s">
        <v>124</v>
      </c>
      <c r="E679" s="1" t="s">
        <v>833</v>
      </c>
      <c r="F679" s="1" t="s">
        <v>1632</v>
      </c>
      <c r="G679" s="2" t="s">
        <v>320</v>
      </c>
      <c r="H679" s="1" t="n">
        <v>61445</v>
      </c>
      <c r="I679" s="1" t="s">
        <v>2313</v>
      </c>
    </row>
    <row r="680" customFormat="false" ht="12.8" hidden="false" customHeight="false" outlineLevel="0" collapsed="false">
      <c r="A680" s="1" t="n">
        <v>54595</v>
      </c>
      <c r="B680" s="1" t="n">
        <v>65756077</v>
      </c>
      <c r="C680" s="1" t="s">
        <v>1232</v>
      </c>
      <c r="D680" s="1" t="s">
        <v>114</v>
      </c>
      <c r="E680" s="1" t="s">
        <v>563</v>
      </c>
      <c r="G680" s="2" t="s">
        <v>320</v>
      </c>
      <c r="H680" s="1" t="n">
        <v>61820</v>
      </c>
      <c r="I680" s="1" t="s">
        <v>2314</v>
      </c>
    </row>
    <row r="681" customFormat="false" ht="12.8" hidden="false" customHeight="false" outlineLevel="0" collapsed="false">
      <c r="A681" s="1" t="n">
        <v>54601</v>
      </c>
      <c r="B681" s="1" t="n">
        <v>65746154</v>
      </c>
      <c r="C681" s="1" t="s">
        <v>362</v>
      </c>
      <c r="D681" s="1" t="s">
        <v>128</v>
      </c>
      <c r="E681" s="1" t="s">
        <v>833</v>
      </c>
      <c r="F681" s="1" t="s">
        <v>2315</v>
      </c>
      <c r="G681" s="2" t="s">
        <v>320</v>
      </c>
      <c r="H681" s="1" t="n">
        <v>61801</v>
      </c>
      <c r="I681" s="1" t="s">
        <v>2316</v>
      </c>
    </row>
    <row r="682" customFormat="false" ht="12.8" hidden="false" customHeight="false" outlineLevel="0" collapsed="false">
      <c r="A682" s="1" t="n">
        <v>54603</v>
      </c>
      <c r="B682" s="1" t="n">
        <v>65633808</v>
      </c>
      <c r="C682" s="1" t="s">
        <v>2302</v>
      </c>
      <c r="D682" s="1" t="s">
        <v>2261</v>
      </c>
      <c r="E682" s="1" t="s">
        <v>586</v>
      </c>
      <c r="F682" s="1" t="s">
        <v>408</v>
      </c>
      <c r="G682" s="2" t="s">
        <v>320</v>
      </c>
      <c r="H682" s="1" t="n">
        <v>61768</v>
      </c>
      <c r="I682" s="1" t="s">
        <v>2317</v>
      </c>
    </row>
    <row r="683" customFormat="false" ht="12.8" hidden="false" customHeight="false" outlineLevel="0" collapsed="false">
      <c r="A683" s="1" t="n">
        <v>54604</v>
      </c>
      <c r="B683" s="1" t="n">
        <v>65761273</v>
      </c>
      <c r="C683" s="1" t="s">
        <v>362</v>
      </c>
      <c r="D683" s="1" t="s">
        <v>113</v>
      </c>
      <c r="E683" s="1" t="s">
        <v>2318</v>
      </c>
      <c r="F683" s="1" t="s">
        <v>1081</v>
      </c>
      <c r="G683" s="2" t="s">
        <v>320</v>
      </c>
      <c r="H683" s="1" t="n">
        <v>61830</v>
      </c>
      <c r="I683" s="1" t="s">
        <v>2319</v>
      </c>
    </row>
    <row r="684" customFormat="false" ht="12.8" hidden="false" customHeight="false" outlineLevel="0" collapsed="false">
      <c r="A684" s="1" t="n">
        <v>54605</v>
      </c>
      <c r="B684" s="1" t="n">
        <v>30509591</v>
      </c>
      <c r="C684" s="1" t="s">
        <v>2320</v>
      </c>
      <c r="E684" s="1" t="s">
        <v>2321</v>
      </c>
      <c r="F684" s="1" t="s">
        <v>1987</v>
      </c>
      <c r="G684" s="2" t="s">
        <v>320</v>
      </c>
      <c r="H684" s="1" t="n">
        <v>61632</v>
      </c>
      <c r="I684" s="1" t="s">
        <v>2322</v>
      </c>
    </row>
    <row r="685" customFormat="false" ht="12.8" hidden="false" customHeight="false" outlineLevel="0" collapsed="false">
      <c r="A685" s="1" t="n">
        <v>54606</v>
      </c>
      <c r="B685" s="1" t="n">
        <v>17648790</v>
      </c>
      <c r="C685" s="1" t="s">
        <v>2323</v>
      </c>
      <c r="E685" s="1" t="s">
        <v>226</v>
      </c>
      <c r="F685" s="1" t="s">
        <v>1007</v>
      </c>
      <c r="G685" s="2" t="s">
        <v>320</v>
      </c>
      <c r="H685" s="1" t="n">
        <v>61506</v>
      </c>
      <c r="I685" s="1" t="s">
        <v>2324</v>
      </c>
    </row>
    <row r="686" customFormat="false" ht="12.8" hidden="false" customHeight="false" outlineLevel="0" collapsed="false">
      <c r="A686" s="1" t="n">
        <v>54609</v>
      </c>
      <c r="B686" s="1" t="n">
        <v>11389268</v>
      </c>
      <c r="C686" s="1" t="s">
        <v>2325</v>
      </c>
      <c r="D686" s="1" t="s">
        <v>2326</v>
      </c>
      <c r="E686" s="1" t="s">
        <v>1143</v>
      </c>
      <c r="F686" s="1" t="s">
        <v>1144</v>
      </c>
      <c r="G686" s="2" t="s">
        <v>320</v>
      </c>
      <c r="H686" s="1" t="n">
        <v>61451</v>
      </c>
      <c r="I686" s="1" t="s">
        <v>2327</v>
      </c>
    </row>
    <row r="687" customFormat="false" ht="12.8" hidden="false" customHeight="false" outlineLevel="0" collapsed="false">
      <c r="A687" s="1" t="n">
        <v>54646</v>
      </c>
      <c r="B687" s="1" t="n">
        <v>38202260</v>
      </c>
      <c r="C687" s="1" t="s">
        <v>2250</v>
      </c>
      <c r="E687" s="1" t="s">
        <v>2328</v>
      </c>
      <c r="F687" s="1" t="s">
        <v>165</v>
      </c>
      <c r="G687" s="2" t="s">
        <v>320</v>
      </c>
      <c r="H687" s="1" t="n">
        <v>61661</v>
      </c>
      <c r="I687" s="1" t="s">
        <v>2329</v>
      </c>
    </row>
    <row r="688" customFormat="false" ht="12.8" hidden="false" customHeight="false" outlineLevel="0" collapsed="false">
      <c r="A688" s="1" t="n">
        <v>54656</v>
      </c>
      <c r="B688" s="1" t="n">
        <v>93693363</v>
      </c>
      <c r="C688" s="1" t="s">
        <v>1199</v>
      </c>
      <c r="E688" s="1" t="s">
        <v>222</v>
      </c>
      <c r="F688" s="1" t="s">
        <v>1040</v>
      </c>
      <c r="G688" s="2" t="s">
        <v>320</v>
      </c>
      <c r="H688" s="1" t="n">
        <v>62038</v>
      </c>
      <c r="I688" s="1" t="s">
        <v>2330</v>
      </c>
    </row>
    <row r="689" customFormat="false" ht="12.8" hidden="false" customHeight="false" outlineLevel="0" collapsed="false">
      <c r="A689" s="1" t="n">
        <v>54660</v>
      </c>
      <c r="B689" s="1" t="n">
        <v>80092408</v>
      </c>
      <c r="C689" s="1" t="s">
        <v>207</v>
      </c>
      <c r="D689" s="1" t="s">
        <v>147</v>
      </c>
      <c r="E689" s="1" t="s">
        <v>134</v>
      </c>
      <c r="F689" s="1" t="s">
        <v>196</v>
      </c>
      <c r="G689" s="2" t="s">
        <v>320</v>
      </c>
      <c r="H689" s="1" t="n">
        <v>61925</v>
      </c>
      <c r="I689" s="1" t="s">
        <v>2331</v>
      </c>
    </row>
    <row r="690" customFormat="false" ht="12.8" hidden="false" customHeight="false" outlineLevel="0" collapsed="false">
      <c r="A690" s="1" t="n">
        <v>54665</v>
      </c>
      <c r="B690" s="1" t="n">
        <v>1056770994</v>
      </c>
      <c r="C690" s="1" t="s">
        <v>135</v>
      </c>
      <c r="D690" s="1" t="s">
        <v>128</v>
      </c>
      <c r="E690" s="1" t="s">
        <v>1638</v>
      </c>
      <c r="F690" s="1" t="s">
        <v>563</v>
      </c>
      <c r="G690" s="2" t="s">
        <v>320</v>
      </c>
      <c r="H690" s="1" t="n">
        <v>62104</v>
      </c>
      <c r="I690" s="1" t="s">
        <v>2332</v>
      </c>
    </row>
    <row r="691" customFormat="false" ht="12.8" hidden="false" customHeight="false" outlineLevel="0" collapsed="false">
      <c r="A691" s="1" t="n">
        <v>54666</v>
      </c>
      <c r="B691" s="1" t="n">
        <v>38143370</v>
      </c>
      <c r="C691" s="1" t="s">
        <v>215</v>
      </c>
      <c r="D691" s="1" t="s">
        <v>752</v>
      </c>
      <c r="E691" s="1" t="s">
        <v>1039</v>
      </c>
      <c r="F691" s="1" t="s">
        <v>319</v>
      </c>
      <c r="G691" s="2" t="s">
        <v>320</v>
      </c>
      <c r="H691" s="1" t="n">
        <v>61654</v>
      </c>
      <c r="I691" s="1" t="s">
        <v>2333</v>
      </c>
    </row>
    <row r="692" customFormat="false" ht="12.8" hidden="false" customHeight="false" outlineLevel="0" collapsed="false">
      <c r="A692" s="1" t="n">
        <v>54669</v>
      </c>
      <c r="B692" s="1" t="n">
        <v>40776809</v>
      </c>
      <c r="C692" s="1" t="s">
        <v>370</v>
      </c>
      <c r="D692" s="1" t="s">
        <v>2334</v>
      </c>
      <c r="E692" s="1" t="s">
        <v>2335</v>
      </c>
      <c r="F692" s="1" t="s">
        <v>216</v>
      </c>
      <c r="G692" s="2" t="s">
        <v>320</v>
      </c>
      <c r="H692" s="1" t="n">
        <v>61722</v>
      </c>
      <c r="I692" s="1" t="s">
        <v>2336</v>
      </c>
    </row>
    <row r="693" customFormat="false" ht="12.8" hidden="false" customHeight="false" outlineLevel="0" collapsed="false">
      <c r="A693" s="1" t="n">
        <v>54672</v>
      </c>
      <c r="B693" s="1" t="n">
        <v>1110482187</v>
      </c>
      <c r="C693" s="1" t="s">
        <v>844</v>
      </c>
      <c r="D693" s="1" t="s">
        <v>166</v>
      </c>
      <c r="E693" s="1" t="s">
        <v>2337</v>
      </c>
      <c r="F693" s="1" t="s">
        <v>1237</v>
      </c>
      <c r="G693" s="2" t="s">
        <v>320</v>
      </c>
      <c r="H693" s="1" t="n">
        <v>62178</v>
      </c>
      <c r="I693" s="1" t="s">
        <v>2338</v>
      </c>
    </row>
    <row r="694" customFormat="false" ht="12.8" hidden="false" customHeight="false" outlineLevel="0" collapsed="false">
      <c r="A694" s="1" t="n">
        <v>54673</v>
      </c>
      <c r="B694" s="1" t="n">
        <v>1110504171</v>
      </c>
      <c r="C694" s="1" t="s">
        <v>227</v>
      </c>
      <c r="D694" s="1" t="s">
        <v>2339</v>
      </c>
      <c r="E694" s="1" t="s">
        <v>853</v>
      </c>
      <c r="F694" s="1" t="s">
        <v>2147</v>
      </c>
      <c r="G694" s="2" t="s">
        <v>320</v>
      </c>
      <c r="H694" s="1" t="n">
        <v>62201</v>
      </c>
      <c r="I694" s="1" t="s">
        <v>2340</v>
      </c>
    </row>
    <row r="695" customFormat="false" ht="12.8" hidden="false" customHeight="false" outlineLevel="0" collapsed="false">
      <c r="A695" s="1" t="n">
        <v>54674</v>
      </c>
      <c r="B695" s="1" t="n">
        <v>1013593608</v>
      </c>
      <c r="C695" s="1" t="s">
        <v>227</v>
      </c>
      <c r="D695" s="1" t="s">
        <v>303</v>
      </c>
      <c r="E695" s="1" t="s">
        <v>1062</v>
      </c>
      <c r="F695" s="1" t="s">
        <v>582</v>
      </c>
      <c r="G695" s="2" t="s">
        <v>320</v>
      </c>
      <c r="H695" s="1" t="n">
        <v>62094</v>
      </c>
      <c r="I695" s="1" t="s">
        <v>2341</v>
      </c>
    </row>
    <row r="696" customFormat="false" ht="12.8" hidden="false" customHeight="false" outlineLevel="0" collapsed="false">
      <c r="A696" s="1" t="n">
        <v>54676</v>
      </c>
      <c r="B696" s="1" t="n">
        <v>93383022</v>
      </c>
      <c r="C696" s="1" t="s">
        <v>2342</v>
      </c>
      <c r="D696" s="1" t="s">
        <v>2343</v>
      </c>
      <c r="E696" s="1" t="s">
        <v>1237</v>
      </c>
      <c r="G696" s="2" t="s">
        <v>320</v>
      </c>
      <c r="H696" s="1" t="n">
        <v>61980</v>
      </c>
      <c r="I696" s="1" t="s">
        <v>2344</v>
      </c>
    </row>
    <row r="697" customFormat="false" ht="12.8" hidden="false" customHeight="false" outlineLevel="0" collapsed="false">
      <c r="A697" s="1" t="n">
        <v>54677</v>
      </c>
      <c r="B697" s="1" t="n">
        <v>65776531</v>
      </c>
      <c r="C697" s="1" t="s">
        <v>2345</v>
      </c>
      <c r="D697" s="1" t="s">
        <v>2346</v>
      </c>
      <c r="E697" s="1" t="s">
        <v>1867</v>
      </c>
      <c r="F697" s="1" t="s">
        <v>354</v>
      </c>
      <c r="G697" s="2" t="s">
        <v>320</v>
      </c>
      <c r="H697" s="1" t="n">
        <v>61871</v>
      </c>
      <c r="I697" s="1" t="s">
        <v>2347</v>
      </c>
    </row>
    <row r="698" customFormat="false" ht="12.8" hidden="false" customHeight="false" outlineLevel="0" collapsed="false">
      <c r="A698" s="1" t="n">
        <v>54678</v>
      </c>
      <c r="B698" s="1" t="n">
        <v>1110450826</v>
      </c>
      <c r="C698" s="1" t="s">
        <v>2348</v>
      </c>
      <c r="D698" s="1" t="s">
        <v>2349</v>
      </c>
      <c r="E698" s="1" t="s">
        <v>1960</v>
      </c>
      <c r="F698" s="1" t="s">
        <v>222</v>
      </c>
      <c r="G698" s="2" t="s">
        <v>320</v>
      </c>
      <c r="H698" s="1" t="n">
        <v>62146</v>
      </c>
      <c r="I698" s="1" t="s">
        <v>2350</v>
      </c>
    </row>
    <row r="699" customFormat="false" ht="12.8" hidden="false" customHeight="false" outlineLevel="0" collapsed="false">
      <c r="A699" s="1" t="n">
        <v>54684</v>
      </c>
      <c r="B699" s="1" t="n">
        <v>38470647</v>
      </c>
      <c r="C699" s="1" t="s">
        <v>999</v>
      </c>
      <c r="E699" s="1" t="s">
        <v>1140</v>
      </c>
      <c r="G699" s="2" t="s">
        <v>320</v>
      </c>
      <c r="H699" s="1" t="n">
        <v>61708</v>
      </c>
      <c r="I699" s="1" t="s">
        <v>2351</v>
      </c>
    </row>
    <row r="700" customFormat="false" ht="12.8" hidden="false" customHeight="false" outlineLevel="0" collapsed="false">
      <c r="A700" s="1" t="n">
        <v>54687</v>
      </c>
      <c r="B700" s="1" t="n">
        <v>28538395</v>
      </c>
      <c r="C700" s="1" t="s">
        <v>1563</v>
      </c>
      <c r="D700" s="1" t="s">
        <v>568</v>
      </c>
      <c r="E700" s="1" t="s">
        <v>205</v>
      </c>
      <c r="F700" s="1" t="s">
        <v>2352</v>
      </c>
      <c r="G700" s="2" t="s">
        <v>320</v>
      </c>
      <c r="H700" s="1" t="n">
        <v>61553</v>
      </c>
      <c r="I700" s="1" t="s">
        <v>2353</v>
      </c>
    </row>
    <row r="701" customFormat="false" ht="12.8" hidden="false" customHeight="false" outlineLevel="0" collapsed="false">
      <c r="A701" s="1" t="n">
        <v>54688</v>
      </c>
      <c r="B701" s="1" t="n">
        <v>22560400</v>
      </c>
      <c r="C701" s="1" t="s">
        <v>2354</v>
      </c>
      <c r="D701" s="1" t="s">
        <v>2355</v>
      </c>
      <c r="E701" s="1" t="s">
        <v>856</v>
      </c>
      <c r="F701" s="1" t="s">
        <v>2356</v>
      </c>
      <c r="G701" s="2" t="s">
        <v>320</v>
      </c>
      <c r="H701" s="1" t="n">
        <v>61541</v>
      </c>
      <c r="I701" s="1" t="s">
        <v>2357</v>
      </c>
    </row>
    <row r="702" customFormat="false" ht="12.8" hidden="false" customHeight="false" outlineLevel="0" collapsed="false">
      <c r="A702" s="1" t="n">
        <v>54689</v>
      </c>
      <c r="B702" s="1" t="n">
        <v>1022969697</v>
      </c>
      <c r="C702" s="1" t="s">
        <v>844</v>
      </c>
      <c r="D702" s="1" t="s">
        <v>2358</v>
      </c>
      <c r="E702" s="1" t="s">
        <v>2359</v>
      </c>
      <c r="F702" s="1" t="s">
        <v>196</v>
      </c>
      <c r="G702" s="2" t="s">
        <v>320</v>
      </c>
      <c r="H702" s="1" t="n">
        <v>62098</v>
      </c>
      <c r="I702" s="1" t="s">
        <v>2360</v>
      </c>
    </row>
    <row r="703" customFormat="false" ht="12.8" hidden="false" customHeight="false" outlineLevel="0" collapsed="false">
      <c r="A703" s="1" t="n">
        <v>54690</v>
      </c>
      <c r="B703" s="1" t="n">
        <v>65632349</v>
      </c>
      <c r="C703" s="1" t="s">
        <v>820</v>
      </c>
      <c r="D703" s="1" t="s">
        <v>1738</v>
      </c>
      <c r="E703" s="1" t="s">
        <v>155</v>
      </c>
      <c r="F703" s="1" t="s">
        <v>326</v>
      </c>
      <c r="G703" s="2" t="s">
        <v>320</v>
      </c>
      <c r="H703" s="1" t="n">
        <v>61760</v>
      </c>
      <c r="I703" s="1" t="s">
        <v>2361</v>
      </c>
    </row>
    <row r="704" customFormat="false" ht="12.8" hidden="false" customHeight="false" outlineLevel="0" collapsed="false">
      <c r="A704" s="1" t="n">
        <v>54709</v>
      </c>
      <c r="B704" s="1" t="n">
        <v>29706714</v>
      </c>
      <c r="C704" s="1" t="s">
        <v>2362</v>
      </c>
      <c r="E704" s="1" t="s">
        <v>2363</v>
      </c>
      <c r="G704" s="2" t="s">
        <v>320</v>
      </c>
      <c r="H704" s="1" t="n">
        <v>61630</v>
      </c>
      <c r="I704" s="1" t="s">
        <v>2364</v>
      </c>
    </row>
    <row r="705" customFormat="false" ht="12.8" hidden="false" customHeight="false" outlineLevel="0" collapsed="false">
      <c r="A705" s="1" t="n">
        <v>54710</v>
      </c>
      <c r="B705" s="1" t="n">
        <v>93398915</v>
      </c>
      <c r="C705" s="1" t="s">
        <v>384</v>
      </c>
      <c r="E705" s="1" t="s">
        <v>2365</v>
      </c>
      <c r="F705" s="1" t="s">
        <v>2366</v>
      </c>
      <c r="G705" s="2" t="s">
        <v>320</v>
      </c>
      <c r="H705" s="1" t="n">
        <v>61997</v>
      </c>
      <c r="I705" s="1" t="s">
        <v>2367</v>
      </c>
    </row>
    <row r="706" customFormat="false" ht="12.8" hidden="false" customHeight="false" outlineLevel="0" collapsed="false">
      <c r="A706" s="1" t="n">
        <v>54711</v>
      </c>
      <c r="B706" s="1" t="n">
        <v>1110475698</v>
      </c>
      <c r="C706" s="1" t="s">
        <v>227</v>
      </c>
      <c r="D706" s="1" t="s">
        <v>820</v>
      </c>
      <c r="E706" s="1" t="s">
        <v>729</v>
      </c>
      <c r="F706" s="1" t="s">
        <v>2368</v>
      </c>
      <c r="G706" s="2" t="s">
        <v>320</v>
      </c>
      <c r="H706" s="1" t="n">
        <v>62172</v>
      </c>
      <c r="I706" s="1" t="s">
        <v>2369</v>
      </c>
    </row>
    <row r="707" customFormat="false" ht="12.8" hidden="false" customHeight="false" outlineLevel="0" collapsed="false">
      <c r="A707" s="1" t="n">
        <v>54714</v>
      </c>
      <c r="B707" s="1" t="n">
        <v>1110483249</v>
      </c>
      <c r="C707" s="1" t="s">
        <v>1375</v>
      </c>
      <c r="D707" s="1" t="s">
        <v>2370</v>
      </c>
      <c r="E707" s="1" t="s">
        <v>319</v>
      </c>
      <c r="F707" s="1" t="s">
        <v>2371</v>
      </c>
      <c r="G707" s="2" t="s">
        <v>320</v>
      </c>
      <c r="H707" s="1" t="n">
        <v>62182</v>
      </c>
      <c r="I707" s="1" t="s">
        <v>2372</v>
      </c>
    </row>
    <row r="708" customFormat="false" ht="12.8" hidden="false" customHeight="false" outlineLevel="0" collapsed="false">
      <c r="A708" s="1" t="n">
        <v>54716</v>
      </c>
      <c r="B708" s="1" t="n">
        <v>1110598233</v>
      </c>
      <c r="C708" s="1" t="s">
        <v>2373</v>
      </c>
      <c r="D708" s="1" t="s">
        <v>551</v>
      </c>
      <c r="E708" s="1" t="s">
        <v>1007</v>
      </c>
      <c r="F708" s="1" t="s">
        <v>1516</v>
      </c>
      <c r="G708" s="2" t="s">
        <v>320</v>
      </c>
      <c r="H708" s="1" t="n">
        <v>62239</v>
      </c>
      <c r="I708" s="1" t="s">
        <v>2374</v>
      </c>
    </row>
    <row r="709" customFormat="false" ht="12.8" hidden="false" customHeight="false" outlineLevel="0" collapsed="false">
      <c r="A709" s="1" t="n">
        <v>54721</v>
      </c>
      <c r="B709" s="1" t="n">
        <v>65829699</v>
      </c>
      <c r="C709" s="1" t="s">
        <v>113</v>
      </c>
      <c r="D709" s="1" t="s">
        <v>2375</v>
      </c>
      <c r="E709" s="1" t="s">
        <v>313</v>
      </c>
      <c r="F709" s="1" t="s">
        <v>1281</v>
      </c>
      <c r="G709" s="2" t="s">
        <v>320</v>
      </c>
      <c r="H709" s="1" t="n">
        <v>61909</v>
      </c>
      <c r="I709" s="1" t="s">
        <v>2376</v>
      </c>
    </row>
    <row r="710" customFormat="false" ht="12.8" hidden="false" customHeight="false" outlineLevel="0" collapsed="false">
      <c r="A710" s="1" t="n">
        <v>54724</v>
      </c>
      <c r="B710" s="1" t="n">
        <v>1006127855</v>
      </c>
      <c r="C710" s="1" t="s">
        <v>2217</v>
      </c>
      <c r="E710" s="1" t="s">
        <v>1510</v>
      </c>
      <c r="F710" s="1" t="s">
        <v>418</v>
      </c>
      <c r="G710" s="2" t="s">
        <v>320</v>
      </c>
      <c r="H710" s="1" t="n">
        <v>62080</v>
      </c>
      <c r="I710" s="1" t="s">
        <v>2377</v>
      </c>
    </row>
    <row r="711" customFormat="false" ht="12.8" hidden="false" customHeight="false" outlineLevel="0" collapsed="false">
      <c r="A711" s="1" t="n">
        <v>54727</v>
      </c>
      <c r="B711" s="1" t="n">
        <v>37253157</v>
      </c>
      <c r="C711" s="1" t="s">
        <v>1232</v>
      </c>
      <c r="E711" s="1" t="s">
        <v>512</v>
      </c>
      <c r="F711" s="1" t="s">
        <v>205</v>
      </c>
      <c r="G711" s="2" t="s">
        <v>320</v>
      </c>
      <c r="H711" s="1" t="n">
        <v>61640</v>
      </c>
      <c r="I711" s="1" t="s">
        <v>2378</v>
      </c>
    </row>
    <row r="712" customFormat="false" ht="12.8" hidden="false" customHeight="false" outlineLevel="0" collapsed="false">
      <c r="A712" s="1" t="n">
        <v>54731</v>
      </c>
      <c r="B712" s="1" t="n">
        <v>1039457188</v>
      </c>
      <c r="C712" s="1" t="s">
        <v>2379</v>
      </c>
      <c r="E712" s="1" t="s">
        <v>326</v>
      </c>
      <c r="F712" s="1" t="s">
        <v>1838</v>
      </c>
      <c r="G712" s="2" t="s">
        <v>320</v>
      </c>
      <c r="H712" s="1" t="n">
        <v>62102</v>
      </c>
      <c r="I712" s="1" t="s">
        <v>2380</v>
      </c>
    </row>
    <row r="713" customFormat="false" ht="12.8" hidden="false" customHeight="false" outlineLevel="0" collapsed="false">
      <c r="A713" s="1" t="n">
        <v>54733</v>
      </c>
      <c r="B713" s="1" t="n">
        <v>38247192</v>
      </c>
      <c r="C713" s="1" t="s">
        <v>118</v>
      </c>
      <c r="D713" s="1" t="s">
        <v>2381</v>
      </c>
      <c r="E713" s="1" t="s">
        <v>385</v>
      </c>
      <c r="G713" s="2" t="s">
        <v>320</v>
      </c>
      <c r="H713" s="1" t="n">
        <v>61675</v>
      </c>
      <c r="I713" s="1" t="s">
        <v>2382</v>
      </c>
    </row>
    <row r="714" customFormat="false" ht="12.8" hidden="false" customHeight="false" outlineLevel="0" collapsed="false">
      <c r="A714" s="1" t="n">
        <v>54734</v>
      </c>
      <c r="B714" s="1" t="n">
        <v>28955786</v>
      </c>
      <c r="C714" s="1" t="s">
        <v>2383</v>
      </c>
      <c r="D714" s="1" t="s">
        <v>2384</v>
      </c>
      <c r="E714" s="1" t="s">
        <v>1344</v>
      </c>
      <c r="F714" s="1" t="s">
        <v>2385</v>
      </c>
      <c r="G714" s="2" t="s">
        <v>320</v>
      </c>
      <c r="H714" s="1" t="n">
        <v>61622</v>
      </c>
      <c r="I714" s="1" t="s">
        <v>2386</v>
      </c>
    </row>
    <row r="715" customFormat="false" ht="12.8" hidden="false" customHeight="false" outlineLevel="0" collapsed="false">
      <c r="A715" s="1" t="n">
        <v>54738</v>
      </c>
      <c r="B715" s="1" t="n">
        <v>65760948</v>
      </c>
      <c r="C715" s="1" t="s">
        <v>482</v>
      </c>
      <c r="D715" s="1" t="s">
        <v>2387</v>
      </c>
      <c r="E715" s="1" t="s">
        <v>2388</v>
      </c>
      <c r="G715" s="2" t="s">
        <v>320</v>
      </c>
      <c r="H715" s="1" t="n">
        <v>61828</v>
      </c>
      <c r="I715" s="1" t="s">
        <v>2389</v>
      </c>
    </row>
    <row r="716" customFormat="false" ht="12.8" hidden="false" customHeight="false" outlineLevel="0" collapsed="false">
      <c r="A716" s="1" t="n">
        <v>54741</v>
      </c>
      <c r="B716" s="1" t="n">
        <v>1126426537</v>
      </c>
      <c r="C716" s="1" t="s">
        <v>128</v>
      </c>
      <c r="D716" s="1" t="s">
        <v>1074</v>
      </c>
      <c r="E716" s="1" t="s">
        <v>2390</v>
      </c>
      <c r="F716" s="1" t="s">
        <v>2391</v>
      </c>
      <c r="G716" s="2" t="s">
        <v>320</v>
      </c>
      <c r="H716" s="1" t="n">
        <v>62250</v>
      </c>
      <c r="I716" s="1" t="s">
        <v>2392</v>
      </c>
    </row>
    <row r="717" customFormat="false" ht="12.8" hidden="false" customHeight="false" outlineLevel="0" collapsed="false">
      <c r="A717" s="1" t="n">
        <v>54742</v>
      </c>
      <c r="B717" s="1" t="n">
        <v>1110506055</v>
      </c>
      <c r="C717" s="1" t="s">
        <v>819</v>
      </c>
      <c r="D717" s="1" t="s">
        <v>1656</v>
      </c>
      <c r="E717" s="1" t="s">
        <v>2393</v>
      </c>
      <c r="G717" s="2" t="s">
        <v>320</v>
      </c>
      <c r="H717" s="1" t="n">
        <v>62202</v>
      </c>
      <c r="I717" s="1" t="s">
        <v>2394</v>
      </c>
    </row>
    <row r="718" customFormat="false" ht="12.8" hidden="false" customHeight="false" outlineLevel="0" collapsed="false">
      <c r="A718" s="1" t="n">
        <v>54744</v>
      </c>
      <c r="B718" s="1" t="n">
        <v>38364018</v>
      </c>
      <c r="C718" s="1" t="s">
        <v>118</v>
      </c>
      <c r="D718" s="1" t="s">
        <v>1286</v>
      </c>
      <c r="E718" s="1" t="s">
        <v>2395</v>
      </c>
      <c r="F718" s="1" t="s">
        <v>1106</v>
      </c>
      <c r="G718" s="2" t="s">
        <v>320</v>
      </c>
      <c r="H718" s="1" t="n">
        <v>61703</v>
      </c>
      <c r="I718" s="1" t="s">
        <v>2396</v>
      </c>
    </row>
    <row r="719" customFormat="false" ht="12.8" hidden="false" customHeight="false" outlineLevel="0" collapsed="false">
      <c r="A719" s="1" t="n">
        <v>54745</v>
      </c>
      <c r="B719" s="1" t="n">
        <v>93401160</v>
      </c>
      <c r="C719" s="1" t="s">
        <v>208</v>
      </c>
      <c r="D719" s="1" t="s">
        <v>2204</v>
      </c>
      <c r="E719" s="1" t="s">
        <v>2397</v>
      </c>
      <c r="G719" s="2" t="s">
        <v>320</v>
      </c>
      <c r="H719" s="1" t="n">
        <v>62001</v>
      </c>
      <c r="I719" s="1" t="s">
        <v>2398</v>
      </c>
    </row>
    <row r="720" customFormat="false" ht="12.8" hidden="false" customHeight="false" outlineLevel="0" collapsed="false">
      <c r="A720" s="1" t="n">
        <v>54746</v>
      </c>
      <c r="B720" s="1" t="n">
        <v>52915622</v>
      </c>
      <c r="C720" s="1" t="s">
        <v>999</v>
      </c>
      <c r="E720" s="1" t="s">
        <v>2125</v>
      </c>
      <c r="F720" s="1" t="s">
        <v>2399</v>
      </c>
      <c r="G720" s="2" t="s">
        <v>320</v>
      </c>
      <c r="H720" s="1" t="n">
        <v>61742</v>
      </c>
      <c r="I720" s="1" t="s">
        <v>2400</v>
      </c>
    </row>
    <row r="721" customFormat="false" ht="12.8" hidden="false" customHeight="false" outlineLevel="0" collapsed="false">
      <c r="A721" s="1" t="n">
        <v>54748</v>
      </c>
      <c r="B721" s="1" t="n">
        <v>28919395</v>
      </c>
      <c r="C721" s="1" t="s">
        <v>1076</v>
      </c>
      <c r="D721" s="1" t="s">
        <v>2401</v>
      </c>
      <c r="E721" s="1" t="s">
        <v>2402</v>
      </c>
      <c r="F721" s="1" t="s">
        <v>200</v>
      </c>
      <c r="G721" s="2" t="s">
        <v>320</v>
      </c>
      <c r="H721" s="1" t="n">
        <v>61616</v>
      </c>
      <c r="I721" s="1" t="s">
        <v>2403</v>
      </c>
    </row>
    <row r="722" customFormat="false" ht="12.8" hidden="false" customHeight="false" outlineLevel="0" collapsed="false">
      <c r="A722" s="1" t="n">
        <v>54751</v>
      </c>
      <c r="B722" s="1" t="n">
        <v>4568418</v>
      </c>
      <c r="C722" s="1" t="s">
        <v>2404</v>
      </c>
      <c r="E722" s="1" t="s">
        <v>216</v>
      </c>
      <c r="F722" s="1" t="s">
        <v>363</v>
      </c>
      <c r="G722" s="2" t="s">
        <v>320</v>
      </c>
      <c r="H722" s="1" t="n">
        <v>61413</v>
      </c>
      <c r="I722" s="1" t="s">
        <v>2405</v>
      </c>
    </row>
    <row r="723" customFormat="false" ht="12.8" hidden="false" customHeight="false" outlineLevel="0" collapsed="false">
      <c r="A723" s="1" t="n">
        <v>54752</v>
      </c>
      <c r="B723" s="1" t="n">
        <v>15324751</v>
      </c>
      <c r="C723" s="1" t="s">
        <v>1394</v>
      </c>
      <c r="D723" s="1" t="s">
        <v>551</v>
      </c>
      <c r="E723" s="1" t="s">
        <v>126</v>
      </c>
      <c r="F723" s="1" t="s">
        <v>1151</v>
      </c>
      <c r="G723" s="2" t="s">
        <v>320</v>
      </c>
      <c r="H723" s="1" t="n">
        <v>61494</v>
      </c>
      <c r="I723" s="1" t="s">
        <v>2406</v>
      </c>
    </row>
    <row r="724" customFormat="false" ht="12.8" hidden="false" customHeight="false" outlineLevel="0" collapsed="false">
      <c r="A724" s="1" t="n">
        <v>54756</v>
      </c>
      <c r="B724" s="1" t="n">
        <v>38212894</v>
      </c>
      <c r="C724" s="1" t="s">
        <v>118</v>
      </c>
      <c r="D724" s="1" t="s">
        <v>1827</v>
      </c>
      <c r="E724" s="1" t="s">
        <v>177</v>
      </c>
      <c r="F724" s="1" t="s">
        <v>1262</v>
      </c>
      <c r="G724" s="2" t="s">
        <v>320</v>
      </c>
      <c r="H724" s="1" t="n">
        <v>61669</v>
      </c>
      <c r="I724" s="1" t="s">
        <v>2407</v>
      </c>
    </row>
    <row r="725" customFormat="false" ht="12.8" hidden="false" customHeight="false" outlineLevel="0" collapsed="false">
      <c r="A725" s="1" t="n">
        <v>54759</v>
      </c>
      <c r="B725" s="1" t="n">
        <v>65770314</v>
      </c>
      <c r="C725" s="1" t="s">
        <v>135</v>
      </c>
      <c r="D725" s="1" t="s">
        <v>2408</v>
      </c>
      <c r="E725" s="1" t="s">
        <v>214</v>
      </c>
      <c r="F725" s="1" t="s">
        <v>2409</v>
      </c>
      <c r="G725" s="2" t="s">
        <v>320</v>
      </c>
      <c r="H725" s="1" t="n">
        <v>61850</v>
      </c>
      <c r="I725" s="1" t="s">
        <v>2410</v>
      </c>
    </row>
    <row r="726" customFormat="false" ht="12.8" hidden="false" customHeight="false" outlineLevel="0" collapsed="false">
      <c r="A726" s="1" t="n">
        <v>54760</v>
      </c>
      <c r="B726" s="1" t="n">
        <v>1110543644</v>
      </c>
      <c r="C726" s="1" t="s">
        <v>2411</v>
      </c>
      <c r="D726" s="1" t="s">
        <v>2412</v>
      </c>
      <c r="E726" s="1" t="s">
        <v>1040</v>
      </c>
      <c r="F726" s="1" t="s">
        <v>319</v>
      </c>
      <c r="G726" s="2" t="s">
        <v>320</v>
      </c>
      <c r="H726" s="1" t="n">
        <v>62223</v>
      </c>
      <c r="I726" s="1" t="s">
        <v>2413</v>
      </c>
    </row>
    <row r="727" customFormat="false" ht="12.8" hidden="false" customHeight="false" outlineLevel="0" collapsed="false">
      <c r="A727" s="1" t="n">
        <v>54762</v>
      </c>
      <c r="B727" s="1" t="n">
        <v>65761184</v>
      </c>
      <c r="C727" s="1" t="s">
        <v>187</v>
      </c>
      <c r="D727" s="1" t="s">
        <v>1279</v>
      </c>
      <c r="E727" s="1" t="s">
        <v>2414</v>
      </c>
      <c r="G727" s="2" t="s">
        <v>320</v>
      </c>
      <c r="H727" s="1" t="n">
        <v>61829</v>
      </c>
      <c r="I727" s="1" t="s">
        <v>2415</v>
      </c>
    </row>
    <row r="728" customFormat="false" ht="12.8" hidden="false" customHeight="false" outlineLevel="0" collapsed="false">
      <c r="A728" s="1" t="n">
        <v>54763</v>
      </c>
      <c r="B728" s="1" t="n">
        <v>12133372</v>
      </c>
      <c r="C728" s="1" t="s">
        <v>208</v>
      </c>
      <c r="D728" s="1" t="s">
        <v>2416</v>
      </c>
      <c r="E728" s="1" t="s">
        <v>2417</v>
      </c>
      <c r="F728" s="1" t="s">
        <v>1281</v>
      </c>
      <c r="G728" s="2" t="s">
        <v>320</v>
      </c>
      <c r="H728" s="1" t="n">
        <v>61452</v>
      </c>
      <c r="I728" s="1" t="s">
        <v>2418</v>
      </c>
    </row>
    <row r="729" customFormat="false" ht="12.8" hidden="false" customHeight="false" outlineLevel="0" collapsed="false">
      <c r="A729" s="1" t="n">
        <v>54765</v>
      </c>
      <c r="B729" s="1" t="n">
        <v>38468926</v>
      </c>
      <c r="C729" s="1" t="s">
        <v>187</v>
      </c>
      <c r="D729" s="1" t="s">
        <v>568</v>
      </c>
      <c r="E729" s="1" t="s">
        <v>1638</v>
      </c>
      <c r="F729" s="1" t="s">
        <v>196</v>
      </c>
      <c r="G729" s="2" t="s">
        <v>320</v>
      </c>
      <c r="H729" s="1" t="n">
        <v>61707</v>
      </c>
      <c r="I729" s="1" t="s">
        <v>2419</v>
      </c>
    </row>
    <row r="730" customFormat="false" ht="12.8" hidden="false" customHeight="false" outlineLevel="0" collapsed="false">
      <c r="A730" s="1" t="n">
        <v>54812</v>
      </c>
      <c r="B730" s="1" t="n">
        <v>1110552478</v>
      </c>
      <c r="C730" s="1" t="s">
        <v>2420</v>
      </c>
      <c r="D730" s="1" t="s">
        <v>572</v>
      </c>
      <c r="E730" s="1" t="s">
        <v>2421</v>
      </c>
      <c r="F730" s="1" t="s">
        <v>2422</v>
      </c>
      <c r="G730" s="2" t="s">
        <v>320</v>
      </c>
      <c r="H730" s="1" t="n">
        <v>62226</v>
      </c>
      <c r="I730" s="1" t="s">
        <v>2423</v>
      </c>
    </row>
    <row r="731" customFormat="false" ht="12.8" hidden="false" customHeight="false" outlineLevel="0" collapsed="false">
      <c r="A731" s="1" t="n">
        <v>54844</v>
      </c>
      <c r="B731" s="1" t="n">
        <v>65752108</v>
      </c>
      <c r="C731" s="1" t="s">
        <v>482</v>
      </c>
      <c r="D731" s="1" t="s">
        <v>483</v>
      </c>
      <c r="E731" s="1" t="s">
        <v>476</v>
      </c>
      <c r="F731" s="1" t="s">
        <v>1638</v>
      </c>
      <c r="G731" s="2" t="s">
        <v>320</v>
      </c>
      <c r="H731" s="1" t="n">
        <v>61812</v>
      </c>
      <c r="I731" s="1" t="s">
        <v>2424</v>
      </c>
    </row>
    <row r="732" customFormat="false" ht="12.8" hidden="false" customHeight="false" outlineLevel="0" collapsed="false">
      <c r="A732" s="1" t="n">
        <v>54848</v>
      </c>
      <c r="B732" s="1" t="n">
        <v>1006130495</v>
      </c>
      <c r="C732" s="1" t="s">
        <v>2425</v>
      </c>
      <c r="D732" s="1" t="s">
        <v>2426</v>
      </c>
      <c r="E732" s="1" t="s">
        <v>2427</v>
      </c>
      <c r="F732" s="1" t="s">
        <v>2428</v>
      </c>
      <c r="G732" s="2" t="s">
        <v>320</v>
      </c>
      <c r="H732" s="1" t="n">
        <v>62081</v>
      </c>
      <c r="I732" s="1" t="s">
        <v>2429</v>
      </c>
    </row>
    <row r="733" customFormat="false" ht="12.8" hidden="false" customHeight="false" outlineLevel="0" collapsed="false">
      <c r="A733" s="1" t="n">
        <v>54854</v>
      </c>
      <c r="B733" s="1" t="n">
        <v>1007647009</v>
      </c>
      <c r="C733" s="1" t="s">
        <v>2430</v>
      </c>
      <c r="D733" s="1" t="s">
        <v>1652</v>
      </c>
      <c r="E733" s="1" t="s">
        <v>219</v>
      </c>
      <c r="F733" s="1" t="s">
        <v>1037</v>
      </c>
      <c r="G733" s="2" t="s">
        <v>320</v>
      </c>
      <c r="H733" s="1" t="n">
        <v>62086</v>
      </c>
      <c r="I733" s="1" t="s">
        <v>2431</v>
      </c>
    </row>
    <row r="734" customFormat="false" ht="12.8" hidden="false" customHeight="false" outlineLevel="0" collapsed="false">
      <c r="A734" s="1" t="n">
        <v>54858</v>
      </c>
      <c r="B734" s="1" t="n">
        <v>28558429</v>
      </c>
      <c r="C734" s="1" t="s">
        <v>2432</v>
      </c>
      <c r="E734" s="1" t="s">
        <v>126</v>
      </c>
      <c r="F734" s="1" t="s">
        <v>2433</v>
      </c>
      <c r="G734" s="2" t="s">
        <v>320</v>
      </c>
      <c r="H734" s="1" t="n">
        <v>61593</v>
      </c>
      <c r="I734" s="1" t="s">
        <v>2434</v>
      </c>
    </row>
    <row r="735" customFormat="false" ht="12.8" hidden="false" customHeight="false" outlineLevel="0" collapsed="false">
      <c r="A735" s="1" t="n">
        <v>54867</v>
      </c>
      <c r="B735" s="1" t="n">
        <v>38361849</v>
      </c>
      <c r="C735" s="1" t="s">
        <v>809</v>
      </c>
      <c r="D735" s="1" t="s">
        <v>568</v>
      </c>
      <c r="E735" s="1" t="s">
        <v>480</v>
      </c>
      <c r="G735" s="2" t="s">
        <v>320</v>
      </c>
      <c r="H735" s="1" t="n">
        <v>61697</v>
      </c>
      <c r="I735" s="1" t="s">
        <v>2435</v>
      </c>
    </row>
    <row r="736" customFormat="false" ht="12.8" hidden="false" customHeight="false" outlineLevel="0" collapsed="false">
      <c r="A736" s="1" t="n">
        <v>54868</v>
      </c>
      <c r="B736" s="1" t="n">
        <v>1110556526</v>
      </c>
      <c r="C736" s="1" t="s">
        <v>999</v>
      </c>
      <c r="D736" s="1" t="s">
        <v>2436</v>
      </c>
      <c r="E736" s="1" t="s">
        <v>2437</v>
      </c>
      <c r="F736" s="1" t="s">
        <v>1144</v>
      </c>
      <c r="G736" s="2" t="s">
        <v>320</v>
      </c>
      <c r="H736" s="1" t="n">
        <v>62228</v>
      </c>
      <c r="I736" s="1" t="s">
        <v>2438</v>
      </c>
    </row>
    <row r="737" customFormat="false" ht="12.8" hidden="false" customHeight="false" outlineLevel="0" collapsed="false">
      <c r="A737" s="1" t="n">
        <v>54869</v>
      </c>
      <c r="B737" s="1" t="n">
        <v>1110462272</v>
      </c>
      <c r="C737" s="1" t="s">
        <v>809</v>
      </c>
      <c r="D737" s="1" t="s">
        <v>1065</v>
      </c>
      <c r="E737" s="1" t="s">
        <v>2439</v>
      </c>
      <c r="F737" s="1" t="s">
        <v>785</v>
      </c>
      <c r="G737" s="2" t="s">
        <v>320</v>
      </c>
      <c r="H737" s="1" t="n">
        <v>62161</v>
      </c>
      <c r="I737" s="1" t="s">
        <v>2440</v>
      </c>
    </row>
    <row r="738" customFormat="false" ht="12.8" hidden="false" customHeight="false" outlineLevel="0" collapsed="false">
      <c r="A738" s="1" t="n">
        <v>54871</v>
      </c>
      <c r="B738" s="1" t="n">
        <v>1121887201</v>
      </c>
      <c r="C738" s="1" t="s">
        <v>617</v>
      </c>
      <c r="D738" s="1" t="s">
        <v>225</v>
      </c>
      <c r="E738" s="1" t="s">
        <v>1036</v>
      </c>
      <c r="F738" s="1" t="s">
        <v>172</v>
      </c>
      <c r="G738" s="2" t="s">
        <v>320</v>
      </c>
      <c r="H738" s="1" t="n">
        <v>62244</v>
      </c>
      <c r="I738" s="1" t="s">
        <v>2441</v>
      </c>
    </row>
    <row r="739" customFormat="false" ht="12.8" hidden="false" customHeight="false" outlineLevel="0" collapsed="false">
      <c r="A739" s="1" t="n">
        <v>54872</v>
      </c>
      <c r="B739" s="1" t="n">
        <v>28683228</v>
      </c>
      <c r="C739" s="1" t="s">
        <v>118</v>
      </c>
      <c r="D739" s="1" t="s">
        <v>2442</v>
      </c>
      <c r="E739" s="1" t="s">
        <v>172</v>
      </c>
      <c r="G739" s="2" t="s">
        <v>320</v>
      </c>
      <c r="H739" s="1" t="n">
        <v>61600</v>
      </c>
      <c r="I739" s="1" t="s">
        <v>2443</v>
      </c>
    </row>
    <row r="740" customFormat="false" ht="12.8" hidden="false" customHeight="false" outlineLevel="0" collapsed="false">
      <c r="A740" s="1" t="n">
        <v>54877</v>
      </c>
      <c r="B740" s="1" t="n">
        <v>1104938103</v>
      </c>
      <c r="C740" s="1" t="s">
        <v>204</v>
      </c>
      <c r="D740" s="1" t="s">
        <v>551</v>
      </c>
      <c r="E740" s="1" t="s">
        <v>1390</v>
      </c>
      <c r="F740" s="1" t="s">
        <v>2444</v>
      </c>
      <c r="G740" s="2" t="s">
        <v>320</v>
      </c>
      <c r="H740" s="1" t="n">
        <v>62118</v>
      </c>
      <c r="I740" s="1" t="s">
        <v>2445</v>
      </c>
    </row>
    <row r="741" customFormat="false" ht="12.8" hidden="false" customHeight="false" outlineLevel="0" collapsed="false">
      <c r="A741" s="1" t="n">
        <v>54880</v>
      </c>
      <c r="B741" s="1" t="n">
        <v>38210816</v>
      </c>
      <c r="C741" s="1" t="s">
        <v>2446</v>
      </c>
      <c r="D741" s="1" t="s">
        <v>2436</v>
      </c>
      <c r="E741" s="1" t="s">
        <v>2447</v>
      </c>
      <c r="G741" s="2" t="s">
        <v>320</v>
      </c>
      <c r="H741" s="1" t="n">
        <v>61665</v>
      </c>
      <c r="I741" s="1" t="s">
        <v>2448</v>
      </c>
    </row>
    <row r="742" customFormat="false" ht="12.8" hidden="false" customHeight="false" outlineLevel="0" collapsed="false">
      <c r="A742" s="1" t="n">
        <v>54883</v>
      </c>
      <c r="B742" s="1" t="n">
        <v>5833705</v>
      </c>
      <c r="C742" s="1" t="s">
        <v>124</v>
      </c>
      <c r="E742" s="1" t="s">
        <v>2449</v>
      </c>
      <c r="F742" s="1" t="s">
        <v>1807</v>
      </c>
      <c r="G742" s="2" t="s">
        <v>320</v>
      </c>
      <c r="H742" s="1" t="n">
        <v>61431</v>
      </c>
      <c r="I742" s="1" t="s">
        <v>2450</v>
      </c>
    </row>
    <row r="743" customFormat="false" ht="12.8" hidden="false" customHeight="false" outlineLevel="0" collapsed="false">
      <c r="A743" s="1" t="n">
        <v>54885</v>
      </c>
      <c r="B743" s="1" t="n">
        <v>6576021</v>
      </c>
      <c r="C743" s="1" t="s">
        <v>118</v>
      </c>
      <c r="D743" s="1" t="s">
        <v>212</v>
      </c>
      <c r="E743" s="1" t="s">
        <v>2451</v>
      </c>
      <c r="F743" s="1" t="s">
        <v>155</v>
      </c>
      <c r="G743" s="2" t="s">
        <v>320</v>
      </c>
      <c r="H743" s="1" t="n">
        <v>61438</v>
      </c>
      <c r="I743" s="1" t="s">
        <v>2452</v>
      </c>
    </row>
    <row r="744" customFormat="false" ht="12.8" hidden="false" customHeight="false" outlineLevel="0" collapsed="false">
      <c r="A744" s="1" t="n">
        <v>54889</v>
      </c>
      <c r="B744" s="1" t="n">
        <v>110552478</v>
      </c>
      <c r="C744" s="1" t="s">
        <v>2420</v>
      </c>
      <c r="D744" s="1" t="s">
        <v>572</v>
      </c>
      <c r="E744" s="1" t="s">
        <v>2421</v>
      </c>
      <c r="F744" s="1" t="s">
        <v>2422</v>
      </c>
      <c r="G744" s="2" t="s">
        <v>320</v>
      </c>
      <c r="H744" s="1" t="n">
        <v>62049</v>
      </c>
      <c r="I744" s="1" t="s">
        <v>2453</v>
      </c>
    </row>
    <row r="745" customFormat="false" ht="12.8" hidden="false" customHeight="false" outlineLevel="0" collapsed="false">
      <c r="A745" s="1" t="n">
        <v>54890</v>
      </c>
      <c r="B745" s="1" t="n">
        <v>28554720</v>
      </c>
      <c r="C745" s="1" t="s">
        <v>2454</v>
      </c>
      <c r="E745" s="1" t="s">
        <v>480</v>
      </c>
      <c r="F745" s="1" t="s">
        <v>1007</v>
      </c>
      <c r="G745" s="2" t="s">
        <v>320</v>
      </c>
      <c r="H745" s="1" t="n">
        <v>61585</v>
      </c>
      <c r="I745" s="1" t="s">
        <v>2455</v>
      </c>
    </row>
    <row r="746" customFormat="false" ht="12.8" hidden="false" customHeight="false" outlineLevel="0" collapsed="false">
      <c r="A746" s="1" t="n">
        <v>54891</v>
      </c>
      <c r="B746" s="1" t="n">
        <v>65771882</v>
      </c>
      <c r="C746" s="1" t="s">
        <v>2456</v>
      </c>
      <c r="E746" s="1" t="s">
        <v>2457</v>
      </c>
      <c r="F746" s="1" t="s">
        <v>121</v>
      </c>
      <c r="G746" s="2" t="s">
        <v>320</v>
      </c>
      <c r="H746" s="1" t="n">
        <v>61853</v>
      </c>
      <c r="I746" s="1" t="s">
        <v>2458</v>
      </c>
    </row>
    <row r="747" customFormat="false" ht="12.8" hidden="false" customHeight="false" outlineLevel="0" collapsed="false">
      <c r="A747" s="1" t="n">
        <v>54892</v>
      </c>
      <c r="B747" s="1" t="n">
        <v>65747639</v>
      </c>
      <c r="C747" s="1" t="s">
        <v>482</v>
      </c>
      <c r="D747" s="1" t="s">
        <v>1986</v>
      </c>
      <c r="E747" s="1" t="s">
        <v>2459</v>
      </c>
      <c r="F747" s="1" t="s">
        <v>920</v>
      </c>
      <c r="G747" s="2" t="s">
        <v>320</v>
      </c>
      <c r="H747" s="1" t="n">
        <v>61802</v>
      </c>
      <c r="I747" s="1" t="s">
        <v>2460</v>
      </c>
    </row>
    <row r="748" customFormat="false" ht="12.8" hidden="false" customHeight="false" outlineLevel="0" collapsed="false">
      <c r="A748" s="1" t="n">
        <v>54901</v>
      </c>
      <c r="B748" s="1" t="n">
        <v>65765113</v>
      </c>
      <c r="C748" s="1" t="s">
        <v>2461</v>
      </c>
      <c r="E748" s="1" t="s">
        <v>341</v>
      </c>
      <c r="G748" s="2" t="s">
        <v>320</v>
      </c>
      <c r="H748" s="1" t="n">
        <v>61837</v>
      </c>
      <c r="I748" s="1" t="s">
        <v>2462</v>
      </c>
    </row>
    <row r="749" customFormat="false" ht="12.8" hidden="false" customHeight="false" outlineLevel="0" collapsed="false">
      <c r="A749" s="1" t="n">
        <v>54905</v>
      </c>
      <c r="B749" s="1" t="n">
        <v>1110459046</v>
      </c>
      <c r="C749" s="1" t="s">
        <v>2463</v>
      </c>
      <c r="D749" s="1" t="s">
        <v>303</v>
      </c>
      <c r="E749" s="1" t="s">
        <v>856</v>
      </c>
      <c r="F749" s="1" t="s">
        <v>196</v>
      </c>
      <c r="G749" s="2" t="s">
        <v>320</v>
      </c>
      <c r="H749" s="1" t="n">
        <v>62157</v>
      </c>
      <c r="I749" s="1" t="s">
        <v>2464</v>
      </c>
    </row>
    <row r="750" customFormat="false" ht="12.8" hidden="false" customHeight="false" outlineLevel="0" collapsed="false">
      <c r="A750" s="1" t="n">
        <v>54907</v>
      </c>
      <c r="B750" s="1" t="n">
        <v>110564904</v>
      </c>
      <c r="C750" s="1" t="s">
        <v>2465</v>
      </c>
      <c r="D750" s="1" t="s">
        <v>1921</v>
      </c>
      <c r="E750" s="1" t="s">
        <v>2466</v>
      </c>
      <c r="F750" s="1" t="s">
        <v>2467</v>
      </c>
      <c r="G750" s="2" t="s">
        <v>320</v>
      </c>
      <c r="H750" s="1" t="n">
        <v>62050</v>
      </c>
      <c r="I750" s="1" t="s">
        <v>2468</v>
      </c>
    </row>
    <row r="751" customFormat="false" ht="12.8" hidden="false" customHeight="false" outlineLevel="0" collapsed="false">
      <c r="A751" s="1" t="n">
        <v>54909</v>
      </c>
      <c r="B751" s="1" t="n">
        <v>36538973</v>
      </c>
      <c r="C751" s="1" t="s">
        <v>2469</v>
      </c>
      <c r="D751" s="1" t="s">
        <v>1126</v>
      </c>
      <c r="E751" s="1" t="s">
        <v>2470</v>
      </c>
      <c r="F751" s="1" t="s">
        <v>2471</v>
      </c>
      <c r="G751" s="2" t="s">
        <v>320</v>
      </c>
      <c r="H751" s="1" t="n">
        <v>61639</v>
      </c>
      <c r="I751" s="1" t="s">
        <v>2472</v>
      </c>
    </row>
    <row r="752" customFormat="false" ht="12.8" hidden="false" customHeight="false" outlineLevel="0" collapsed="false">
      <c r="A752" s="1" t="n">
        <v>54911</v>
      </c>
      <c r="B752" s="1" t="n">
        <v>38361533</v>
      </c>
      <c r="C752" s="1" t="s">
        <v>362</v>
      </c>
      <c r="D752" s="1" t="s">
        <v>568</v>
      </c>
      <c r="E752" s="1" t="s">
        <v>2178</v>
      </c>
      <c r="F752" s="1" t="s">
        <v>1127</v>
      </c>
      <c r="G752" s="2" t="s">
        <v>320</v>
      </c>
      <c r="H752" s="1" t="n">
        <v>61694</v>
      </c>
      <c r="I752" s="1" t="s">
        <v>2473</v>
      </c>
    </row>
    <row r="753" customFormat="false" ht="12.8" hidden="false" customHeight="false" outlineLevel="0" collapsed="false">
      <c r="A753" s="1" t="n">
        <v>54914</v>
      </c>
      <c r="B753" s="1" t="n">
        <v>65632427</v>
      </c>
      <c r="C753" s="1" t="s">
        <v>809</v>
      </c>
      <c r="D753" s="1" t="s">
        <v>303</v>
      </c>
      <c r="E753" s="1" t="s">
        <v>1281</v>
      </c>
      <c r="G753" s="2" t="s">
        <v>320</v>
      </c>
      <c r="H753" s="1" t="n">
        <v>61761</v>
      </c>
      <c r="I753" s="1" t="s">
        <v>2474</v>
      </c>
    </row>
    <row r="754" customFormat="false" ht="12.8" hidden="false" customHeight="false" outlineLevel="0" collapsed="false">
      <c r="A754" s="1" t="n">
        <v>54916</v>
      </c>
      <c r="B754" s="1" t="n">
        <v>65784376</v>
      </c>
      <c r="C754" s="1" t="s">
        <v>2475</v>
      </c>
      <c r="D754" s="1" t="s">
        <v>1463</v>
      </c>
      <c r="E754" s="1" t="s">
        <v>1800</v>
      </c>
      <c r="F754" s="1" t="s">
        <v>2476</v>
      </c>
      <c r="G754" s="2" t="s">
        <v>320</v>
      </c>
      <c r="H754" s="1" t="n">
        <v>61899</v>
      </c>
      <c r="I754" s="1" t="s">
        <v>2477</v>
      </c>
    </row>
    <row r="755" customFormat="false" ht="12.8" hidden="false" customHeight="false" outlineLevel="0" collapsed="false">
      <c r="A755" s="1" t="n">
        <v>54921</v>
      </c>
      <c r="B755" s="1" t="n">
        <v>52745635</v>
      </c>
      <c r="C755" s="1" t="s">
        <v>362</v>
      </c>
      <c r="D755" s="1" t="s">
        <v>175</v>
      </c>
      <c r="E755" s="1" t="s">
        <v>840</v>
      </c>
      <c r="G755" s="2" t="s">
        <v>320</v>
      </c>
      <c r="H755" s="1" t="n">
        <v>61737</v>
      </c>
      <c r="I755" s="1" t="s">
        <v>2478</v>
      </c>
    </row>
    <row r="756" customFormat="false" ht="12.8" hidden="false" customHeight="false" outlineLevel="0" collapsed="false">
      <c r="A756" s="1" t="n">
        <v>54922</v>
      </c>
      <c r="B756" s="1" t="n">
        <v>65864208</v>
      </c>
      <c r="C756" s="1" t="s">
        <v>1791</v>
      </c>
      <c r="D756" s="1" t="s">
        <v>139</v>
      </c>
      <c r="E756" s="1" t="s">
        <v>1963</v>
      </c>
      <c r="F756" s="1" t="s">
        <v>2479</v>
      </c>
      <c r="G756" s="2" t="s">
        <v>320</v>
      </c>
      <c r="H756" s="1" t="n">
        <v>61912</v>
      </c>
      <c r="I756" s="1" t="s">
        <v>2480</v>
      </c>
    </row>
    <row r="757" customFormat="false" ht="12.8" hidden="false" customHeight="false" outlineLevel="0" collapsed="false">
      <c r="A757" s="1" t="n">
        <v>54924</v>
      </c>
      <c r="B757" s="1" t="n">
        <v>65764208</v>
      </c>
      <c r="C757" s="1" t="s">
        <v>2481</v>
      </c>
      <c r="D757" s="1" t="s">
        <v>139</v>
      </c>
      <c r="E757" s="1" t="s">
        <v>1963</v>
      </c>
      <c r="G757" s="2" t="s">
        <v>320</v>
      </c>
      <c r="H757" s="1" t="n">
        <v>61835</v>
      </c>
      <c r="I757" s="1" t="s">
        <v>2482</v>
      </c>
    </row>
    <row r="758" customFormat="false" ht="12.8" hidden="false" customHeight="false" outlineLevel="0" collapsed="false">
      <c r="A758" s="1" t="n">
        <v>54926</v>
      </c>
      <c r="B758" s="1" t="n">
        <v>3837495</v>
      </c>
      <c r="C758" s="1" t="s">
        <v>362</v>
      </c>
      <c r="D758" s="1" t="s">
        <v>568</v>
      </c>
      <c r="E758" s="1" t="s">
        <v>1081</v>
      </c>
      <c r="F758" s="1" t="s">
        <v>172</v>
      </c>
      <c r="G758" s="2" t="s">
        <v>320</v>
      </c>
      <c r="H758" s="1" t="n">
        <v>61411</v>
      </c>
      <c r="I758" s="1" t="s">
        <v>2483</v>
      </c>
    </row>
    <row r="759" customFormat="false" ht="12.8" hidden="false" customHeight="false" outlineLevel="0" collapsed="false">
      <c r="A759" s="1" t="n">
        <v>54929</v>
      </c>
      <c r="B759" s="1" t="n">
        <v>1110530652</v>
      </c>
      <c r="C759" s="1" t="s">
        <v>2484</v>
      </c>
      <c r="D759" s="1" t="s">
        <v>204</v>
      </c>
      <c r="E759" s="1" t="s">
        <v>134</v>
      </c>
      <c r="F759" s="1" t="s">
        <v>775</v>
      </c>
      <c r="G759" s="2" t="s">
        <v>320</v>
      </c>
      <c r="H759" s="1" t="n">
        <v>62219</v>
      </c>
      <c r="I759" s="1" t="s">
        <v>2485</v>
      </c>
    </row>
    <row r="760" customFormat="false" ht="12.8" hidden="false" customHeight="false" outlineLevel="0" collapsed="false">
      <c r="A760" s="1" t="n">
        <v>54932</v>
      </c>
      <c r="B760" s="1" t="n">
        <v>6560899</v>
      </c>
      <c r="C760" s="1" t="s">
        <v>809</v>
      </c>
      <c r="D760" s="1" t="s">
        <v>1065</v>
      </c>
      <c r="E760" s="1" t="s">
        <v>1127</v>
      </c>
      <c r="F760" s="1" t="s">
        <v>2486</v>
      </c>
      <c r="G760" s="2" t="s">
        <v>320</v>
      </c>
      <c r="H760" s="1" t="n">
        <v>61437</v>
      </c>
      <c r="I760" s="1" t="s">
        <v>2487</v>
      </c>
    </row>
    <row r="761" customFormat="false" ht="12.8" hidden="false" customHeight="false" outlineLevel="0" collapsed="false">
      <c r="A761" s="1" t="n">
        <v>54933</v>
      </c>
      <c r="B761" s="1" t="n">
        <v>65737853</v>
      </c>
      <c r="C761" s="1" t="s">
        <v>2488</v>
      </c>
      <c r="E761" s="1" t="s">
        <v>155</v>
      </c>
      <c r="F761" s="1" t="s">
        <v>1494</v>
      </c>
      <c r="G761" s="2" t="s">
        <v>320</v>
      </c>
      <c r="H761" s="1" t="n">
        <v>61788</v>
      </c>
      <c r="I761" s="1" t="s">
        <v>2489</v>
      </c>
    </row>
    <row r="762" customFormat="false" ht="12.8" hidden="false" customHeight="false" outlineLevel="0" collapsed="false">
      <c r="A762" s="1" t="n">
        <v>54934</v>
      </c>
      <c r="B762" s="1" t="n">
        <v>28905112</v>
      </c>
      <c r="C762" s="1" t="s">
        <v>1636</v>
      </c>
      <c r="E762" s="1" t="s">
        <v>2490</v>
      </c>
      <c r="F762" s="1" t="s">
        <v>2299</v>
      </c>
      <c r="G762" s="2" t="s">
        <v>320</v>
      </c>
      <c r="H762" s="1" t="n">
        <v>61610</v>
      </c>
      <c r="I762" s="1" t="s">
        <v>2491</v>
      </c>
    </row>
    <row r="763" customFormat="false" ht="12.8" hidden="false" customHeight="false" outlineLevel="0" collapsed="false">
      <c r="A763" s="1" t="n">
        <v>54935</v>
      </c>
      <c r="B763" s="1" t="n">
        <v>1010104943</v>
      </c>
      <c r="C763" s="1" t="s">
        <v>2492</v>
      </c>
      <c r="D763" s="1" t="s">
        <v>2493</v>
      </c>
      <c r="E763" s="1" t="s">
        <v>368</v>
      </c>
      <c r="G763" s="2" t="s">
        <v>320</v>
      </c>
      <c r="H763" s="1" t="n">
        <v>62088</v>
      </c>
      <c r="I763" s="1" t="s">
        <v>2494</v>
      </c>
    </row>
    <row r="764" customFormat="false" ht="12.8" hidden="false" customHeight="false" outlineLevel="0" collapsed="false">
      <c r="A764" s="1" t="n">
        <v>54936</v>
      </c>
      <c r="B764" s="1" t="n">
        <v>1110587451</v>
      </c>
      <c r="C764" s="1" t="s">
        <v>2495</v>
      </c>
      <c r="D764" s="1" t="s">
        <v>2496</v>
      </c>
      <c r="E764" s="1" t="s">
        <v>1900</v>
      </c>
      <c r="F764" s="1" t="s">
        <v>530</v>
      </c>
      <c r="G764" s="2" t="s">
        <v>320</v>
      </c>
      <c r="H764" s="1" t="n">
        <v>62236</v>
      </c>
      <c r="I764" s="1" t="s">
        <v>2497</v>
      </c>
    </row>
    <row r="765" customFormat="false" ht="12.8" hidden="false" customHeight="false" outlineLevel="0" collapsed="false">
      <c r="A765" s="1" t="n">
        <v>54939</v>
      </c>
      <c r="B765" s="1" t="n">
        <v>1005712396</v>
      </c>
      <c r="C765" s="1" t="s">
        <v>2498</v>
      </c>
      <c r="D765" s="1" t="s">
        <v>198</v>
      </c>
      <c r="E765" s="1" t="s">
        <v>2499</v>
      </c>
      <c r="F765" s="1" t="s">
        <v>2500</v>
      </c>
      <c r="G765" s="2" t="s">
        <v>320</v>
      </c>
      <c r="H765" s="1" t="n">
        <v>62064</v>
      </c>
      <c r="I765" s="1" t="s">
        <v>2501</v>
      </c>
    </row>
    <row r="766" customFormat="false" ht="12.8" hidden="false" customHeight="false" outlineLevel="0" collapsed="false">
      <c r="A766" s="1" t="n">
        <v>54940</v>
      </c>
      <c r="B766" s="1" t="n">
        <v>27590844</v>
      </c>
      <c r="C766" s="1" t="s">
        <v>2502</v>
      </c>
      <c r="E766" s="1" t="s">
        <v>2503</v>
      </c>
      <c r="F766" s="1" t="s">
        <v>512</v>
      </c>
      <c r="G766" s="2" t="s">
        <v>320</v>
      </c>
      <c r="H766" s="1" t="n">
        <v>61549</v>
      </c>
      <c r="I766" s="1" t="s">
        <v>2504</v>
      </c>
    </row>
    <row r="767" customFormat="false" ht="12.8" hidden="false" customHeight="false" outlineLevel="0" collapsed="false">
      <c r="A767" s="1" t="n">
        <v>54941</v>
      </c>
      <c r="B767" s="1" t="n">
        <v>20815967</v>
      </c>
      <c r="C767" s="1" t="s">
        <v>2505</v>
      </c>
      <c r="D767" s="1" t="s">
        <v>1126</v>
      </c>
      <c r="E767" s="1" t="s">
        <v>168</v>
      </c>
      <c r="F767" s="1" t="s">
        <v>856</v>
      </c>
      <c r="G767" s="2" t="s">
        <v>320</v>
      </c>
      <c r="H767" s="1" t="n">
        <v>61535</v>
      </c>
      <c r="I767" s="1" t="s">
        <v>2506</v>
      </c>
    </row>
    <row r="768" customFormat="false" ht="12.8" hidden="false" customHeight="false" outlineLevel="0" collapsed="false">
      <c r="A768" s="1" t="n">
        <v>54952</v>
      </c>
      <c r="B768" s="1" t="n">
        <v>40439824</v>
      </c>
      <c r="C768" s="1" t="s">
        <v>2507</v>
      </c>
      <c r="D768" s="1" t="s">
        <v>118</v>
      </c>
      <c r="E768" s="1" t="s">
        <v>2508</v>
      </c>
      <c r="F768" s="1" t="s">
        <v>1828</v>
      </c>
      <c r="G768" s="2" t="s">
        <v>320</v>
      </c>
      <c r="H768" s="1" t="n">
        <v>61720</v>
      </c>
      <c r="I768" s="1" t="s">
        <v>2509</v>
      </c>
    </row>
    <row r="769" customFormat="false" ht="12.8" hidden="false" customHeight="false" outlineLevel="0" collapsed="false">
      <c r="A769" s="1" t="n">
        <v>54956</v>
      </c>
      <c r="B769" s="1" t="n">
        <v>65766478</v>
      </c>
      <c r="C769" s="1" t="s">
        <v>156</v>
      </c>
      <c r="D769" s="1" t="s">
        <v>223</v>
      </c>
      <c r="E769" s="1" t="s">
        <v>177</v>
      </c>
      <c r="F769" s="1" t="s">
        <v>1634</v>
      </c>
      <c r="G769" s="2" t="s">
        <v>320</v>
      </c>
      <c r="H769" s="1" t="n">
        <v>61839</v>
      </c>
      <c r="I769" s="1" t="s">
        <v>2510</v>
      </c>
    </row>
    <row r="770" customFormat="false" ht="12.8" hidden="false" customHeight="false" outlineLevel="0" collapsed="false">
      <c r="A770" s="1" t="n">
        <v>54958</v>
      </c>
      <c r="B770" s="1" t="n">
        <v>93392906</v>
      </c>
      <c r="C770" s="1" t="s">
        <v>1095</v>
      </c>
      <c r="E770" s="1" t="s">
        <v>840</v>
      </c>
      <c r="G770" s="2" t="s">
        <v>320</v>
      </c>
      <c r="H770" s="1" t="n">
        <v>61990</v>
      </c>
      <c r="I770" s="1" t="s">
        <v>2511</v>
      </c>
    </row>
    <row r="771" customFormat="false" ht="12.8" hidden="false" customHeight="false" outlineLevel="0" collapsed="false">
      <c r="A771" s="1" t="n">
        <v>54960</v>
      </c>
      <c r="B771" s="1" t="n">
        <v>69021884</v>
      </c>
      <c r="C771" s="1" t="s">
        <v>2512</v>
      </c>
      <c r="D771" s="1" t="s">
        <v>225</v>
      </c>
      <c r="E771" s="1" t="s">
        <v>2513</v>
      </c>
      <c r="G771" s="2" t="s">
        <v>320</v>
      </c>
      <c r="H771" s="1" t="n">
        <v>61914</v>
      </c>
      <c r="I771" s="1" t="s">
        <v>2514</v>
      </c>
    </row>
    <row r="772" customFormat="false" ht="12.8" hidden="false" customHeight="false" outlineLevel="0" collapsed="false">
      <c r="A772" s="1" t="n">
        <v>54962</v>
      </c>
      <c r="B772" s="1" t="n">
        <v>1110510755</v>
      </c>
      <c r="C772" s="1" t="s">
        <v>362</v>
      </c>
      <c r="D772" s="1" t="s">
        <v>568</v>
      </c>
      <c r="E772" s="1" t="s">
        <v>2515</v>
      </c>
      <c r="F772" s="1" t="s">
        <v>2516</v>
      </c>
      <c r="G772" s="2" t="s">
        <v>320</v>
      </c>
      <c r="H772" s="1" t="n">
        <v>62207</v>
      </c>
      <c r="I772" s="1" t="s">
        <v>2517</v>
      </c>
    </row>
    <row r="773" customFormat="false" ht="12.8" hidden="false" customHeight="false" outlineLevel="0" collapsed="false">
      <c r="A773" s="1" t="n">
        <v>54963</v>
      </c>
      <c r="B773" s="1" t="n">
        <v>93406132</v>
      </c>
      <c r="C773" s="1" t="s">
        <v>2518</v>
      </c>
      <c r="D773" s="1" t="s">
        <v>866</v>
      </c>
      <c r="E773" s="1" t="s">
        <v>326</v>
      </c>
      <c r="F773" s="1" t="s">
        <v>2519</v>
      </c>
      <c r="G773" s="2" t="s">
        <v>320</v>
      </c>
      <c r="H773" s="1" t="n">
        <v>62013</v>
      </c>
      <c r="I773" s="1" t="s">
        <v>2520</v>
      </c>
    </row>
    <row r="774" customFormat="false" ht="12.8" hidden="false" customHeight="false" outlineLevel="0" collapsed="false">
      <c r="A774" s="1" t="n">
        <v>54966</v>
      </c>
      <c r="B774" s="1" t="n">
        <v>93236261</v>
      </c>
      <c r="C774" s="1" t="s">
        <v>2521</v>
      </c>
      <c r="D774" s="1" t="s">
        <v>2522</v>
      </c>
      <c r="E774" s="1" t="s">
        <v>1799</v>
      </c>
      <c r="F774" s="1" t="s">
        <v>222</v>
      </c>
      <c r="G774" s="2" t="s">
        <v>320</v>
      </c>
      <c r="H774" s="1" t="n">
        <v>61948</v>
      </c>
      <c r="I774" s="1" t="s">
        <v>2523</v>
      </c>
    </row>
    <row r="775" customFormat="false" ht="12.8" hidden="false" customHeight="false" outlineLevel="0" collapsed="false">
      <c r="A775" s="1" t="n">
        <v>54968</v>
      </c>
      <c r="B775" s="1" t="n">
        <v>1110510755</v>
      </c>
      <c r="C775" s="1" t="s">
        <v>362</v>
      </c>
      <c r="D775" s="1" t="s">
        <v>568</v>
      </c>
      <c r="E775" s="1" t="s">
        <v>2524</v>
      </c>
      <c r="F775" s="1" t="s">
        <v>2525</v>
      </c>
      <c r="G775" s="2" t="s">
        <v>320</v>
      </c>
      <c r="H775" s="1" t="n">
        <v>62208</v>
      </c>
      <c r="I775" s="1" t="s">
        <v>2526</v>
      </c>
    </row>
    <row r="776" customFormat="false" ht="12.8" hidden="false" customHeight="false" outlineLevel="0" collapsed="false">
      <c r="A776" s="1" t="n">
        <v>54969</v>
      </c>
      <c r="B776" s="1" t="n">
        <v>28541783</v>
      </c>
      <c r="C776" s="1" t="s">
        <v>212</v>
      </c>
      <c r="D776" s="1" t="s">
        <v>118</v>
      </c>
      <c r="E776" s="1" t="s">
        <v>2527</v>
      </c>
      <c r="G776" s="2" t="s">
        <v>320</v>
      </c>
      <c r="H776" s="1" t="n">
        <v>61563</v>
      </c>
      <c r="I776" s="1" t="s">
        <v>2528</v>
      </c>
    </row>
    <row r="777" customFormat="false" ht="12.8" hidden="false" customHeight="false" outlineLevel="0" collapsed="false">
      <c r="A777" s="1" t="n">
        <v>54997</v>
      </c>
      <c r="B777" s="1" t="n">
        <v>1110482884</v>
      </c>
      <c r="C777" s="1" t="s">
        <v>2529</v>
      </c>
      <c r="D777" s="1" t="s">
        <v>223</v>
      </c>
      <c r="E777" s="1" t="s">
        <v>896</v>
      </c>
      <c r="F777" s="1" t="s">
        <v>2530</v>
      </c>
      <c r="G777" s="2" t="s">
        <v>320</v>
      </c>
      <c r="H777" s="1" t="n">
        <v>62181</v>
      </c>
      <c r="I777" s="1" t="s">
        <v>2531</v>
      </c>
    </row>
    <row r="778" customFormat="false" ht="12.8" hidden="false" customHeight="false" outlineLevel="0" collapsed="false">
      <c r="A778" s="1" t="n">
        <v>54998</v>
      </c>
      <c r="B778" s="1" t="n">
        <v>28538926</v>
      </c>
      <c r="C778" s="1" t="s">
        <v>809</v>
      </c>
      <c r="D778" s="1" t="s">
        <v>568</v>
      </c>
      <c r="E778" s="1" t="s">
        <v>200</v>
      </c>
      <c r="F778" s="1" t="s">
        <v>134</v>
      </c>
      <c r="G778" s="2" t="s">
        <v>320</v>
      </c>
      <c r="H778" s="1" t="n">
        <v>61556</v>
      </c>
      <c r="I778" s="1" t="s">
        <v>2532</v>
      </c>
    </row>
    <row r="779" customFormat="false" ht="12.8" hidden="false" customHeight="false" outlineLevel="0" collapsed="false">
      <c r="A779" s="1" t="n">
        <v>55001</v>
      </c>
      <c r="B779" s="1" t="n">
        <v>1006125544</v>
      </c>
      <c r="C779" s="1" t="s">
        <v>303</v>
      </c>
      <c r="D779" s="1" t="s">
        <v>1327</v>
      </c>
      <c r="E779" s="1" t="s">
        <v>2533</v>
      </c>
      <c r="F779" s="1" t="s">
        <v>1105</v>
      </c>
      <c r="G779" s="2" t="s">
        <v>320</v>
      </c>
      <c r="H779" s="1" t="n">
        <v>62079</v>
      </c>
      <c r="I779" s="1" t="s">
        <v>2534</v>
      </c>
    </row>
    <row r="780" customFormat="false" ht="12.8" hidden="false" customHeight="false" outlineLevel="0" collapsed="false">
      <c r="A780" s="1" t="n">
        <v>55002</v>
      </c>
      <c r="B780" s="1" t="n">
        <v>38227406</v>
      </c>
      <c r="C780" s="1" t="s">
        <v>1006</v>
      </c>
      <c r="E780" s="1" t="s">
        <v>512</v>
      </c>
      <c r="G780" s="2" t="s">
        <v>320</v>
      </c>
      <c r="H780" s="1" t="n">
        <v>61671</v>
      </c>
      <c r="I780" s="1" t="s">
        <v>2535</v>
      </c>
    </row>
    <row r="781" customFormat="false" ht="12.8" hidden="false" customHeight="false" outlineLevel="0" collapsed="false">
      <c r="A781" s="1" t="n">
        <v>55008</v>
      </c>
      <c r="B781" s="1" t="n">
        <v>38251500</v>
      </c>
      <c r="C781" s="1" t="s">
        <v>2536</v>
      </c>
      <c r="E781" s="1" t="s">
        <v>2125</v>
      </c>
      <c r="F781" s="1" t="s">
        <v>1831</v>
      </c>
      <c r="G781" s="2" t="s">
        <v>320</v>
      </c>
      <c r="H781" s="1" t="n">
        <v>61679</v>
      </c>
      <c r="I781" s="1" t="s">
        <v>2537</v>
      </c>
    </row>
    <row r="782" customFormat="false" ht="12.8" hidden="false" customHeight="false" outlineLevel="0" collapsed="false">
      <c r="A782" s="1" t="n">
        <v>55014</v>
      </c>
      <c r="B782" s="1" t="n">
        <v>28798847</v>
      </c>
      <c r="C782" s="1" t="s">
        <v>1737</v>
      </c>
      <c r="D782" s="1" t="s">
        <v>1952</v>
      </c>
      <c r="E782" s="1" t="s">
        <v>222</v>
      </c>
      <c r="F782" s="1" t="s">
        <v>2538</v>
      </c>
      <c r="G782" s="2" t="s">
        <v>320</v>
      </c>
      <c r="H782" s="1" t="n">
        <v>61605</v>
      </c>
      <c r="I782" s="1" t="s">
        <v>2539</v>
      </c>
    </row>
    <row r="783" customFormat="false" ht="12.8" hidden="false" customHeight="false" outlineLevel="0" collapsed="false">
      <c r="A783" s="1" t="n">
        <v>55015</v>
      </c>
      <c r="B783" s="1" t="n">
        <v>28798504</v>
      </c>
      <c r="C783" s="1" t="s">
        <v>135</v>
      </c>
      <c r="D783" s="1" t="s">
        <v>1126</v>
      </c>
      <c r="E783" s="1" t="s">
        <v>2540</v>
      </c>
      <c r="F783" s="1" t="s">
        <v>2538</v>
      </c>
      <c r="G783" s="2" t="s">
        <v>320</v>
      </c>
      <c r="H783" s="1" t="n">
        <v>61604</v>
      </c>
      <c r="I783" s="1" t="s">
        <v>2541</v>
      </c>
    </row>
    <row r="784" customFormat="false" ht="12.8" hidden="false" customHeight="false" outlineLevel="0" collapsed="false">
      <c r="A784" s="1" t="n">
        <v>55017</v>
      </c>
      <c r="B784" s="1" t="n">
        <v>93289733</v>
      </c>
      <c r="C784" s="1" t="s">
        <v>1255</v>
      </c>
      <c r="E784" s="1" t="s">
        <v>2125</v>
      </c>
      <c r="F784" s="1" t="s">
        <v>1638</v>
      </c>
      <c r="G784" s="2" t="s">
        <v>320</v>
      </c>
      <c r="H784" s="1" t="n">
        <v>61951</v>
      </c>
      <c r="I784" s="1" t="s">
        <v>2542</v>
      </c>
    </row>
    <row r="785" customFormat="false" ht="12.8" hidden="false" customHeight="false" outlineLevel="0" collapsed="false">
      <c r="A785" s="1" t="n">
        <v>55019</v>
      </c>
      <c r="B785" s="1" t="n">
        <v>28822121</v>
      </c>
      <c r="C785" s="1" t="s">
        <v>1738</v>
      </c>
      <c r="D785" s="1" t="s">
        <v>568</v>
      </c>
      <c r="E785" s="1" t="s">
        <v>309</v>
      </c>
      <c r="G785" s="2" t="s">
        <v>320</v>
      </c>
      <c r="H785" s="1" t="n">
        <v>61606</v>
      </c>
      <c r="I785" s="1" t="s">
        <v>2543</v>
      </c>
    </row>
    <row r="786" customFormat="false" ht="12.8" hidden="false" customHeight="false" outlineLevel="0" collapsed="false">
      <c r="A786" s="1" t="n">
        <v>55029</v>
      </c>
      <c r="B786" s="1" t="n">
        <v>29510607</v>
      </c>
      <c r="C786" s="1" t="s">
        <v>2544</v>
      </c>
      <c r="E786" s="1" t="s">
        <v>1376</v>
      </c>
      <c r="F786" s="1" t="s">
        <v>2545</v>
      </c>
      <c r="G786" s="2" t="s">
        <v>320</v>
      </c>
      <c r="H786" s="1" t="n">
        <v>61628</v>
      </c>
      <c r="I786" s="1" t="s">
        <v>2546</v>
      </c>
    </row>
    <row r="787" customFormat="false" ht="12.8" hidden="false" customHeight="false" outlineLevel="0" collapsed="false">
      <c r="A787" s="1" t="n">
        <v>55037</v>
      </c>
      <c r="B787" s="1" t="n">
        <v>93392496</v>
      </c>
      <c r="C787" s="1" t="s">
        <v>1677</v>
      </c>
      <c r="E787" s="1" t="s">
        <v>1144</v>
      </c>
      <c r="F787" s="1" t="s">
        <v>1144</v>
      </c>
      <c r="G787" s="2" t="s">
        <v>320</v>
      </c>
      <c r="H787" s="1" t="n">
        <v>61989</v>
      </c>
      <c r="I787" s="1" t="s">
        <v>2547</v>
      </c>
    </row>
    <row r="788" customFormat="false" ht="12.8" hidden="false" customHeight="false" outlineLevel="0" collapsed="false">
      <c r="A788" s="1" t="n">
        <v>55039</v>
      </c>
      <c r="B788" s="1" t="n">
        <v>65585141</v>
      </c>
      <c r="C788" s="1" t="s">
        <v>1724</v>
      </c>
      <c r="E788" s="1" t="s">
        <v>155</v>
      </c>
      <c r="F788" s="1" t="s">
        <v>216</v>
      </c>
      <c r="G788" s="2" t="s">
        <v>320</v>
      </c>
      <c r="H788" s="1" t="n">
        <v>61755</v>
      </c>
      <c r="I788" s="1" t="s">
        <v>2548</v>
      </c>
    </row>
    <row r="789" customFormat="false" ht="12.8" hidden="false" customHeight="false" outlineLevel="0" collapsed="false">
      <c r="A789" s="1" t="n">
        <v>55047</v>
      </c>
      <c r="B789" s="1" t="n">
        <v>110510755</v>
      </c>
      <c r="C789" s="1" t="s">
        <v>362</v>
      </c>
      <c r="D789" s="1" t="s">
        <v>568</v>
      </c>
      <c r="E789" s="1" t="s">
        <v>2515</v>
      </c>
      <c r="F789" s="1" t="s">
        <v>2516</v>
      </c>
      <c r="G789" s="2" t="s">
        <v>320</v>
      </c>
      <c r="H789" s="1" t="n">
        <v>62048</v>
      </c>
      <c r="I789" s="1" t="s">
        <v>2549</v>
      </c>
    </row>
    <row r="790" customFormat="false" ht="12.8" hidden="false" customHeight="false" outlineLevel="0" collapsed="false">
      <c r="A790" s="1" t="n">
        <v>55052</v>
      </c>
      <c r="B790" s="1" t="n">
        <v>65775949</v>
      </c>
      <c r="C790" s="1" t="s">
        <v>370</v>
      </c>
      <c r="D790" s="1" t="s">
        <v>2550</v>
      </c>
      <c r="E790" s="1" t="s">
        <v>2551</v>
      </c>
      <c r="F790" s="1" t="s">
        <v>2552</v>
      </c>
      <c r="G790" s="2" t="s">
        <v>320</v>
      </c>
      <c r="H790" s="1" t="n">
        <v>61867</v>
      </c>
      <c r="I790" s="1" t="s">
        <v>2553</v>
      </c>
    </row>
    <row r="791" customFormat="false" ht="12.8" hidden="false" customHeight="false" outlineLevel="0" collapsed="false">
      <c r="A791" s="1" t="n">
        <v>55053</v>
      </c>
      <c r="B791" s="1" t="n">
        <v>2230452</v>
      </c>
      <c r="C791" s="1" t="s">
        <v>2554</v>
      </c>
      <c r="E791" s="1" t="s">
        <v>2555</v>
      </c>
      <c r="F791" s="1" t="s">
        <v>2556</v>
      </c>
      <c r="G791" s="2" t="s">
        <v>320</v>
      </c>
      <c r="H791" s="1" t="n">
        <v>61399</v>
      </c>
      <c r="I791" s="1" t="s">
        <v>2557</v>
      </c>
    </row>
    <row r="792" customFormat="false" ht="12.8" hidden="false" customHeight="false" outlineLevel="0" collapsed="false">
      <c r="A792" s="1" t="n">
        <v>55061</v>
      </c>
      <c r="B792" s="1" t="n">
        <v>38362050</v>
      </c>
      <c r="C792" s="1" t="s">
        <v>128</v>
      </c>
      <c r="D792" s="1" t="s">
        <v>113</v>
      </c>
      <c r="E792" s="1" t="s">
        <v>2558</v>
      </c>
      <c r="F792" s="1" t="s">
        <v>226</v>
      </c>
      <c r="G792" s="2" t="s">
        <v>320</v>
      </c>
      <c r="H792" s="1" t="n">
        <v>61698</v>
      </c>
      <c r="I792" s="1" t="s">
        <v>2559</v>
      </c>
    </row>
    <row r="793" customFormat="false" ht="12.8" hidden="false" customHeight="false" outlineLevel="0" collapsed="false">
      <c r="A793" s="1" t="n">
        <v>55062</v>
      </c>
      <c r="B793" s="1" t="n">
        <v>28758355</v>
      </c>
      <c r="C793" s="1" t="s">
        <v>2250</v>
      </c>
      <c r="E793" s="1" t="s">
        <v>2560</v>
      </c>
      <c r="F793" s="1" t="s">
        <v>155</v>
      </c>
      <c r="G793" s="2" t="s">
        <v>320</v>
      </c>
      <c r="H793" s="1" t="n">
        <v>61603</v>
      </c>
      <c r="I793" s="1" t="s">
        <v>2561</v>
      </c>
    </row>
    <row r="794" customFormat="false" ht="12.8" hidden="false" customHeight="false" outlineLevel="0" collapsed="false">
      <c r="A794" s="1" t="n">
        <v>55064</v>
      </c>
      <c r="B794" s="1" t="n">
        <v>19411713</v>
      </c>
      <c r="C794" s="1" t="s">
        <v>2562</v>
      </c>
      <c r="D794" s="1" t="s">
        <v>2563</v>
      </c>
      <c r="E794" s="1" t="s">
        <v>775</v>
      </c>
      <c r="F794" s="1" t="s">
        <v>955</v>
      </c>
      <c r="G794" s="2" t="s">
        <v>320</v>
      </c>
      <c r="H794" s="1" t="n">
        <v>61524</v>
      </c>
      <c r="I794" s="1" t="s">
        <v>2564</v>
      </c>
    </row>
    <row r="795" customFormat="false" ht="12.8" hidden="false" customHeight="false" outlineLevel="0" collapsed="false">
      <c r="A795" s="1" t="n">
        <v>55065</v>
      </c>
      <c r="B795" s="1" t="n">
        <v>52875681</v>
      </c>
      <c r="C795" s="1" t="s">
        <v>2565</v>
      </c>
      <c r="D795" s="1" t="s">
        <v>2566</v>
      </c>
      <c r="E795" s="1" t="s">
        <v>226</v>
      </c>
      <c r="F795" s="1" t="s">
        <v>226</v>
      </c>
      <c r="G795" s="2" t="s">
        <v>320</v>
      </c>
      <c r="H795" s="1" t="n">
        <v>61741</v>
      </c>
      <c r="I795" s="1" t="s">
        <v>2567</v>
      </c>
    </row>
    <row r="796" customFormat="false" ht="12.8" hidden="false" customHeight="false" outlineLevel="0" collapsed="false">
      <c r="A796" s="1" t="n">
        <v>55066</v>
      </c>
      <c r="B796" s="1" t="n">
        <v>64749555</v>
      </c>
      <c r="C796" s="1" t="s">
        <v>2568</v>
      </c>
      <c r="D796" s="1" t="s">
        <v>2569</v>
      </c>
      <c r="E796" s="1" t="s">
        <v>2570</v>
      </c>
      <c r="F796" s="1" t="s">
        <v>2571</v>
      </c>
      <c r="G796" s="2" t="s">
        <v>320</v>
      </c>
      <c r="H796" s="1" t="n">
        <v>61753</v>
      </c>
      <c r="I796" s="1" t="s">
        <v>2572</v>
      </c>
    </row>
    <row r="797" customFormat="false" ht="12.8" hidden="false" customHeight="false" outlineLevel="0" collapsed="false">
      <c r="A797" s="1" t="n">
        <v>55072</v>
      </c>
      <c r="B797" s="1" t="n">
        <v>38211464</v>
      </c>
      <c r="C797" s="1" t="s">
        <v>2573</v>
      </c>
      <c r="E797" s="1" t="s">
        <v>2574</v>
      </c>
      <c r="F797" s="1" t="s">
        <v>1772</v>
      </c>
      <c r="G797" s="2" t="s">
        <v>320</v>
      </c>
      <c r="H797" s="1" t="n">
        <v>61666</v>
      </c>
      <c r="I797" s="1" t="s">
        <v>2575</v>
      </c>
    </row>
    <row r="798" customFormat="false" ht="12.8" hidden="false" customHeight="false" outlineLevel="0" collapsed="false">
      <c r="A798" s="1" t="n">
        <v>55073</v>
      </c>
      <c r="B798" s="1" t="n">
        <v>52801728</v>
      </c>
      <c r="C798" s="1" t="s">
        <v>2576</v>
      </c>
      <c r="E798" s="1" t="s">
        <v>2577</v>
      </c>
      <c r="F798" s="1" t="s">
        <v>2578</v>
      </c>
      <c r="G798" s="2" t="s">
        <v>320</v>
      </c>
      <c r="H798" s="1" t="n">
        <v>61739</v>
      </c>
      <c r="I798" s="1" t="s">
        <v>2579</v>
      </c>
    </row>
    <row r="799" customFormat="false" ht="12.8" hidden="false" customHeight="false" outlineLevel="0" collapsed="false">
      <c r="A799" s="1" t="n">
        <v>55075</v>
      </c>
      <c r="B799" s="1" t="n">
        <v>65750982</v>
      </c>
      <c r="C799" s="1" t="s">
        <v>2580</v>
      </c>
      <c r="E799" s="1" t="s">
        <v>2581</v>
      </c>
      <c r="G799" s="2" t="s">
        <v>320</v>
      </c>
      <c r="H799" s="1" t="n">
        <v>61809</v>
      </c>
      <c r="I799" s="1" t="s">
        <v>2582</v>
      </c>
    </row>
    <row r="800" customFormat="false" ht="12.8" hidden="false" customHeight="false" outlineLevel="0" collapsed="false">
      <c r="A800" s="1" t="n">
        <v>55083</v>
      </c>
      <c r="B800" s="1" t="n">
        <v>1006120584</v>
      </c>
      <c r="C800" s="1" t="s">
        <v>558</v>
      </c>
      <c r="D800" s="1" t="s">
        <v>461</v>
      </c>
      <c r="E800" s="1" t="s">
        <v>1557</v>
      </c>
      <c r="F800" s="1" t="s">
        <v>2583</v>
      </c>
      <c r="G800" s="2" t="s">
        <v>320</v>
      </c>
      <c r="H800" s="1" t="n">
        <v>62075</v>
      </c>
      <c r="I800" s="1" t="s">
        <v>2584</v>
      </c>
    </row>
    <row r="801" customFormat="false" ht="12.8" hidden="false" customHeight="false" outlineLevel="0" collapsed="false">
      <c r="A801" s="1" t="n">
        <v>55088</v>
      </c>
      <c r="B801" s="1" t="n">
        <v>1110460129</v>
      </c>
      <c r="C801" s="1" t="s">
        <v>2585</v>
      </c>
      <c r="D801" s="1" t="s">
        <v>2586</v>
      </c>
      <c r="E801" s="1" t="s">
        <v>2587</v>
      </c>
      <c r="F801" s="1" t="s">
        <v>2588</v>
      </c>
      <c r="G801" s="2" t="s">
        <v>320</v>
      </c>
      <c r="H801" s="1" t="n">
        <v>62158</v>
      </c>
      <c r="I801" s="1" t="s">
        <v>2589</v>
      </c>
    </row>
    <row r="802" customFormat="false" ht="12.8" hidden="false" customHeight="false" outlineLevel="0" collapsed="false">
      <c r="A802" s="1" t="n">
        <v>55100</v>
      </c>
      <c r="B802" s="1" t="n">
        <v>65742027</v>
      </c>
      <c r="C802" s="1" t="s">
        <v>589</v>
      </c>
      <c r="D802" s="1" t="s">
        <v>1928</v>
      </c>
      <c r="E802" s="1" t="s">
        <v>1097</v>
      </c>
      <c r="F802" s="1" t="s">
        <v>2590</v>
      </c>
      <c r="G802" s="2" t="s">
        <v>320</v>
      </c>
      <c r="H802" s="1" t="n">
        <v>61790</v>
      </c>
      <c r="I802" s="1" t="s">
        <v>2591</v>
      </c>
    </row>
    <row r="803" customFormat="false" ht="12.8" hidden="false" customHeight="false" outlineLevel="0" collapsed="false">
      <c r="A803" s="1" t="n">
        <v>55102</v>
      </c>
      <c r="B803" s="1" t="n">
        <v>40939415</v>
      </c>
      <c r="C803" s="1" t="s">
        <v>2198</v>
      </c>
      <c r="D803" s="1" t="s">
        <v>2592</v>
      </c>
      <c r="E803" s="1" t="s">
        <v>2593</v>
      </c>
      <c r="F803" s="1" t="s">
        <v>2593</v>
      </c>
      <c r="G803" s="2" t="s">
        <v>320</v>
      </c>
      <c r="H803" s="1" t="n">
        <v>61724</v>
      </c>
      <c r="I803" s="1" t="s">
        <v>2594</v>
      </c>
    </row>
    <row r="804" customFormat="false" ht="12.8" hidden="false" customHeight="false" outlineLevel="0" collapsed="false">
      <c r="A804" s="1" t="n">
        <v>55103</v>
      </c>
      <c r="B804" s="1" t="n">
        <v>93378009</v>
      </c>
      <c r="C804" s="1" t="s">
        <v>2595</v>
      </c>
      <c r="D804" s="1" t="s">
        <v>204</v>
      </c>
      <c r="E804" s="1" t="s">
        <v>134</v>
      </c>
      <c r="G804" s="2" t="s">
        <v>320</v>
      </c>
      <c r="H804" s="1" t="n">
        <v>61974</v>
      </c>
      <c r="I804" s="1" t="s">
        <v>2596</v>
      </c>
    </row>
    <row r="805" customFormat="false" ht="12.8" hidden="false" customHeight="false" outlineLevel="0" collapsed="false">
      <c r="A805" s="1" t="n">
        <v>55105</v>
      </c>
      <c r="B805" s="1" t="n">
        <v>28928430</v>
      </c>
      <c r="C805" s="1" t="s">
        <v>588</v>
      </c>
      <c r="D805" s="1" t="s">
        <v>139</v>
      </c>
      <c r="E805" s="1" t="s">
        <v>1422</v>
      </c>
      <c r="F805" s="1" t="s">
        <v>172</v>
      </c>
      <c r="G805" s="2" t="s">
        <v>320</v>
      </c>
      <c r="H805" s="1" t="n">
        <v>61617</v>
      </c>
      <c r="I805" s="1" t="s">
        <v>2597</v>
      </c>
    </row>
    <row r="806" customFormat="false" ht="12.8" hidden="false" customHeight="false" outlineLevel="0" collapsed="false">
      <c r="A806" s="1" t="n">
        <v>55109</v>
      </c>
      <c r="B806" s="1" t="n">
        <v>1000591781</v>
      </c>
      <c r="C806" s="1" t="s">
        <v>2598</v>
      </c>
      <c r="D806" s="1" t="s">
        <v>1095</v>
      </c>
      <c r="G806" s="2" t="s">
        <v>320</v>
      </c>
      <c r="H806" s="1" t="n">
        <v>62057</v>
      </c>
      <c r="I806" s="1" t="s">
        <v>2599</v>
      </c>
    </row>
    <row r="807" customFormat="false" ht="12.8" hidden="false" customHeight="false" outlineLevel="0" collapsed="false">
      <c r="A807" s="1" t="n">
        <v>55112</v>
      </c>
      <c r="B807" s="1" t="n">
        <v>18496847</v>
      </c>
      <c r="C807" s="1" t="s">
        <v>2600</v>
      </c>
      <c r="E807" s="1" t="s">
        <v>2601</v>
      </c>
      <c r="G807" s="2" t="s">
        <v>320</v>
      </c>
      <c r="H807" s="1" t="n">
        <v>61517</v>
      </c>
      <c r="I807" s="1" t="s">
        <v>2602</v>
      </c>
    </row>
    <row r="808" customFormat="false" ht="12.8" hidden="false" customHeight="false" outlineLevel="0" collapsed="false">
      <c r="A808" s="1" t="n">
        <v>55117</v>
      </c>
      <c r="B808" s="1" t="n">
        <v>65781102</v>
      </c>
      <c r="C808" s="1" t="s">
        <v>135</v>
      </c>
      <c r="D808" s="1" t="s">
        <v>128</v>
      </c>
      <c r="E808" s="1" t="s">
        <v>2603</v>
      </c>
      <c r="G808" s="2" t="s">
        <v>320</v>
      </c>
      <c r="H808" s="1" t="n">
        <v>61884</v>
      </c>
      <c r="I808" s="1" t="s">
        <v>2604</v>
      </c>
    </row>
    <row r="809" customFormat="false" ht="12.8" hidden="false" customHeight="false" outlineLevel="0" collapsed="false">
      <c r="A809" s="1" t="n">
        <v>55120</v>
      </c>
      <c r="B809" s="1" t="n">
        <v>65775100</v>
      </c>
      <c r="C809" s="1" t="s">
        <v>2605</v>
      </c>
      <c r="E809" s="1" t="s">
        <v>2606</v>
      </c>
      <c r="F809" s="1" t="s">
        <v>2607</v>
      </c>
      <c r="G809" s="2" t="s">
        <v>320</v>
      </c>
      <c r="H809" s="1" t="n">
        <v>61863</v>
      </c>
      <c r="I809" s="1" t="s">
        <v>2608</v>
      </c>
    </row>
    <row r="810" customFormat="false" ht="12.8" hidden="false" customHeight="false" outlineLevel="0" collapsed="false">
      <c r="A810" s="1" t="n">
        <v>55121</v>
      </c>
      <c r="B810" s="1" t="n">
        <v>7555777</v>
      </c>
      <c r="C810" s="1" t="s">
        <v>2609</v>
      </c>
      <c r="D810" s="1" t="s">
        <v>2610</v>
      </c>
      <c r="E810" s="1" t="s">
        <v>2611</v>
      </c>
      <c r="F810" s="1" t="s">
        <v>2612</v>
      </c>
      <c r="G810" s="2" t="s">
        <v>320</v>
      </c>
      <c r="H810" s="1" t="n">
        <v>61442</v>
      </c>
      <c r="I810" s="1" t="s">
        <v>2613</v>
      </c>
    </row>
    <row r="811" customFormat="false" ht="12.8" hidden="false" customHeight="false" outlineLevel="0" collapsed="false">
      <c r="A811" s="1" t="n">
        <v>55123</v>
      </c>
      <c r="B811" s="1" t="n">
        <v>65774800</v>
      </c>
      <c r="C811" s="1" t="s">
        <v>2614</v>
      </c>
      <c r="D811" s="1" t="s">
        <v>2615</v>
      </c>
      <c r="E811" s="1" t="s">
        <v>1632</v>
      </c>
      <c r="F811" s="1" t="s">
        <v>2616</v>
      </c>
      <c r="G811" s="2" t="s">
        <v>320</v>
      </c>
      <c r="H811" s="1" t="n">
        <v>61861</v>
      </c>
      <c r="I811" s="1" t="s">
        <v>2617</v>
      </c>
    </row>
    <row r="812" customFormat="false" ht="12.8" hidden="false" customHeight="false" outlineLevel="0" collapsed="false">
      <c r="A812" s="1" t="n">
        <v>55130</v>
      </c>
      <c r="B812" s="1" t="n">
        <v>1005712114</v>
      </c>
      <c r="C812" s="1" t="s">
        <v>388</v>
      </c>
      <c r="D812" s="1" t="s">
        <v>2618</v>
      </c>
      <c r="E812" s="1" t="s">
        <v>497</v>
      </c>
      <c r="F812" s="1" t="s">
        <v>2619</v>
      </c>
      <c r="G812" s="2" t="s">
        <v>320</v>
      </c>
      <c r="H812" s="1" t="n">
        <v>62062</v>
      </c>
      <c r="I812" s="1" t="s">
        <v>2620</v>
      </c>
    </row>
    <row r="813" customFormat="false" ht="12.8" hidden="false" customHeight="false" outlineLevel="0" collapsed="false">
      <c r="A813" s="1" t="n">
        <v>55143</v>
      </c>
      <c r="B813" s="1" t="n">
        <v>651747516</v>
      </c>
      <c r="C813" s="1" t="s">
        <v>2621</v>
      </c>
      <c r="E813" s="1" t="s">
        <v>1950</v>
      </c>
      <c r="F813" s="1" t="s">
        <v>2622</v>
      </c>
      <c r="G813" s="2" t="s">
        <v>320</v>
      </c>
      <c r="H813" s="1" t="n">
        <v>62054</v>
      </c>
      <c r="I813" s="1" t="s">
        <v>2623</v>
      </c>
    </row>
    <row r="814" customFormat="false" ht="12.8" hidden="false" customHeight="false" outlineLevel="0" collapsed="false">
      <c r="A814" s="1" t="n">
        <v>55146</v>
      </c>
      <c r="B814" s="1" t="n">
        <v>28540869</v>
      </c>
      <c r="C814" s="1" t="s">
        <v>2624</v>
      </c>
      <c r="D814" s="1" t="s">
        <v>999</v>
      </c>
      <c r="E814" s="1" t="s">
        <v>2625</v>
      </c>
      <c r="F814" s="1" t="s">
        <v>2126</v>
      </c>
      <c r="G814" s="2" t="s">
        <v>320</v>
      </c>
      <c r="H814" s="1" t="n">
        <v>61561</v>
      </c>
      <c r="I814" s="1" t="s">
        <v>2626</v>
      </c>
    </row>
    <row r="815" customFormat="false" ht="12.8" hidden="false" customHeight="false" outlineLevel="0" collapsed="false">
      <c r="A815" s="1" t="n">
        <v>55160</v>
      </c>
      <c r="B815" s="1" t="n">
        <v>110485340</v>
      </c>
      <c r="C815" s="1" t="s">
        <v>2627</v>
      </c>
      <c r="E815" s="1" t="s">
        <v>2388</v>
      </c>
      <c r="F815" s="1" t="s">
        <v>2628</v>
      </c>
      <c r="G815" s="2" t="s">
        <v>320</v>
      </c>
      <c r="H815" s="1" t="n">
        <v>62047</v>
      </c>
      <c r="I815" s="1" t="s">
        <v>2629</v>
      </c>
    </row>
    <row r="816" customFormat="false" ht="12.8" hidden="false" customHeight="false" outlineLevel="0" collapsed="false">
      <c r="A816" s="1" t="n">
        <v>55168</v>
      </c>
      <c r="B816" s="1" t="n">
        <v>1110522109</v>
      </c>
      <c r="C816" s="1" t="s">
        <v>915</v>
      </c>
      <c r="D816" s="1" t="s">
        <v>1400</v>
      </c>
      <c r="E816" s="1" t="s">
        <v>920</v>
      </c>
      <c r="F816" s="1" t="s">
        <v>1196</v>
      </c>
      <c r="G816" s="2" t="s">
        <v>320</v>
      </c>
      <c r="H816" s="1" t="n">
        <v>62212</v>
      </c>
      <c r="I816" s="1" t="s">
        <v>2630</v>
      </c>
    </row>
    <row r="817" customFormat="false" ht="12.8" hidden="false" customHeight="false" outlineLevel="0" collapsed="false">
      <c r="A817" s="1" t="n">
        <v>55169</v>
      </c>
      <c r="B817" s="1" t="n">
        <v>1110469453</v>
      </c>
      <c r="C817" s="1" t="s">
        <v>1147</v>
      </c>
      <c r="D817" s="1" t="s">
        <v>572</v>
      </c>
      <c r="E817" s="1" t="s">
        <v>172</v>
      </c>
      <c r="F817" s="1" t="s">
        <v>2631</v>
      </c>
      <c r="G817" s="2" t="s">
        <v>320</v>
      </c>
      <c r="H817" s="1" t="n">
        <v>62164</v>
      </c>
      <c r="I817" s="1" t="s">
        <v>2632</v>
      </c>
    </row>
    <row r="818" customFormat="false" ht="12.8" hidden="false" customHeight="false" outlineLevel="0" collapsed="false">
      <c r="A818" s="1" t="n">
        <v>55173</v>
      </c>
      <c r="B818" s="1" t="n">
        <v>10074058719</v>
      </c>
      <c r="C818" s="1" t="s">
        <v>204</v>
      </c>
      <c r="D818" s="1" t="s">
        <v>134</v>
      </c>
      <c r="E818" s="1" t="s">
        <v>916</v>
      </c>
      <c r="G818" s="2" t="s">
        <v>320</v>
      </c>
      <c r="H818" s="1" t="n">
        <v>62258</v>
      </c>
      <c r="I818" s="1" t="s">
        <v>2633</v>
      </c>
    </row>
    <row r="819" customFormat="false" ht="12.8" hidden="false" customHeight="false" outlineLevel="0" collapsed="false">
      <c r="A819" s="1" t="n">
        <v>55175</v>
      </c>
      <c r="B819" s="1" t="n">
        <v>65763444</v>
      </c>
      <c r="C819" s="1" t="s">
        <v>2634</v>
      </c>
      <c r="D819" s="1" t="s">
        <v>2635</v>
      </c>
      <c r="E819" s="1" t="s">
        <v>2636</v>
      </c>
      <c r="F819" s="1" t="s">
        <v>2388</v>
      </c>
      <c r="G819" s="2" t="s">
        <v>320</v>
      </c>
      <c r="H819" s="1" t="n">
        <v>61833</v>
      </c>
      <c r="I819" s="1" t="s">
        <v>2637</v>
      </c>
    </row>
    <row r="820" customFormat="false" ht="12.8" hidden="false" customHeight="false" outlineLevel="0" collapsed="false">
      <c r="A820" s="1" t="n">
        <v>55186</v>
      </c>
      <c r="B820" s="1" t="n">
        <v>39580930</v>
      </c>
      <c r="C820" s="1" t="s">
        <v>2638</v>
      </c>
      <c r="D820" s="1" t="s">
        <v>820</v>
      </c>
      <c r="E820" s="1" t="s">
        <v>476</v>
      </c>
      <c r="F820" s="1" t="s">
        <v>2639</v>
      </c>
      <c r="G820" s="2" t="s">
        <v>320</v>
      </c>
      <c r="H820" s="1" t="n">
        <v>61717</v>
      </c>
      <c r="I820" s="1" t="s">
        <v>2640</v>
      </c>
    </row>
    <row r="821" customFormat="false" ht="12.8" hidden="false" customHeight="false" outlineLevel="0" collapsed="false">
      <c r="A821" s="1" t="n">
        <v>55187</v>
      </c>
      <c r="B821" s="1" t="n">
        <v>52192599</v>
      </c>
      <c r="C821" s="1" t="s">
        <v>2641</v>
      </c>
      <c r="E821" s="1" t="s">
        <v>2103</v>
      </c>
      <c r="F821" s="1" t="s">
        <v>2642</v>
      </c>
      <c r="G821" s="2" t="s">
        <v>320</v>
      </c>
      <c r="H821" s="1" t="n">
        <v>61731</v>
      </c>
      <c r="I821" s="1" t="s">
        <v>2643</v>
      </c>
    </row>
    <row r="822" customFormat="false" ht="12.8" hidden="false" customHeight="false" outlineLevel="0" collapsed="false">
      <c r="A822" s="1" t="n">
        <v>55205</v>
      </c>
      <c r="B822" s="1" t="n">
        <v>1110593961</v>
      </c>
      <c r="C822" s="1" t="s">
        <v>2644</v>
      </c>
      <c r="D822" s="1" t="s">
        <v>2645</v>
      </c>
      <c r="E822" s="1" t="s">
        <v>2646</v>
      </c>
      <c r="F822" s="1" t="s">
        <v>1338</v>
      </c>
      <c r="G822" s="2" t="s">
        <v>320</v>
      </c>
      <c r="H822" s="1" t="n">
        <v>62237</v>
      </c>
      <c r="I822" s="1" t="s">
        <v>2647</v>
      </c>
    </row>
    <row r="823" customFormat="false" ht="12.8" hidden="false" customHeight="false" outlineLevel="0" collapsed="false">
      <c r="A823" s="1" t="n">
        <v>55207</v>
      </c>
      <c r="B823" s="1" t="n">
        <v>65767583</v>
      </c>
      <c r="C823" s="1" t="s">
        <v>482</v>
      </c>
      <c r="D823" s="1" t="s">
        <v>483</v>
      </c>
      <c r="E823" s="1" t="s">
        <v>2648</v>
      </c>
      <c r="F823" s="1" t="s">
        <v>955</v>
      </c>
      <c r="G823" s="2" t="s">
        <v>320</v>
      </c>
      <c r="H823" s="1" t="n">
        <v>61841</v>
      </c>
      <c r="I823" s="1" t="s">
        <v>2649</v>
      </c>
    </row>
    <row r="824" customFormat="false" ht="12.8" hidden="false" customHeight="false" outlineLevel="0" collapsed="false">
      <c r="A824" s="1" t="n">
        <v>55230</v>
      </c>
      <c r="B824" s="1" t="n">
        <v>65737694</v>
      </c>
      <c r="C824" s="1" t="s">
        <v>961</v>
      </c>
      <c r="E824" s="1" t="s">
        <v>516</v>
      </c>
      <c r="F824" s="1" t="s">
        <v>833</v>
      </c>
      <c r="G824" s="2" t="s">
        <v>320</v>
      </c>
      <c r="H824" s="1" t="n">
        <v>61787</v>
      </c>
      <c r="I824" s="1" t="s">
        <v>2650</v>
      </c>
    </row>
    <row r="825" customFormat="false" ht="12.8" hidden="false" customHeight="false" outlineLevel="0" collapsed="false">
      <c r="A825" s="1" t="n">
        <v>55232</v>
      </c>
      <c r="B825" s="1" t="n">
        <v>8050656</v>
      </c>
      <c r="C825" s="1" t="s">
        <v>2651</v>
      </c>
      <c r="E825" s="1" t="s">
        <v>775</v>
      </c>
      <c r="F825" s="1" t="s">
        <v>2652</v>
      </c>
      <c r="G825" s="2" t="s">
        <v>320</v>
      </c>
      <c r="H825" s="1" t="n">
        <v>61443</v>
      </c>
      <c r="I825" s="1" t="s">
        <v>2653</v>
      </c>
    </row>
    <row r="826" customFormat="false" ht="12.8" hidden="false" customHeight="false" outlineLevel="0" collapsed="false">
      <c r="A826" s="1" t="n">
        <v>55233</v>
      </c>
      <c r="B826" s="1" t="n">
        <v>93403327</v>
      </c>
      <c r="C826" s="1" t="s">
        <v>207</v>
      </c>
      <c r="D826" s="1" t="s">
        <v>147</v>
      </c>
      <c r="E826" s="1" t="s">
        <v>2439</v>
      </c>
      <c r="F826" s="1" t="s">
        <v>355</v>
      </c>
      <c r="G826" s="2" t="s">
        <v>320</v>
      </c>
      <c r="H826" s="1" t="n">
        <v>62008</v>
      </c>
      <c r="I826" s="1" t="s">
        <v>2654</v>
      </c>
    </row>
    <row r="827" customFormat="false" ht="12.8" hidden="false" customHeight="false" outlineLevel="0" collapsed="false">
      <c r="A827" s="1" t="n">
        <v>55234</v>
      </c>
      <c r="B827" s="1" t="n">
        <v>1105675441</v>
      </c>
      <c r="C827" s="1" t="s">
        <v>2655</v>
      </c>
      <c r="D827" s="1" t="s">
        <v>2656</v>
      </c>
      <c r="E827" s="1" t="s">
        <v>1087</v>
      </c>
      <c r="G827" s="2" t="s">
        <v>320</v>
      </c>
      <c r="H827" s="1" t="n">
        <v>62124</v>
      </c>
      <c r="I827" s="1" t="s">
        <v>2657</v>
      </c>
    </row>
    <row r="828" customFormat="false" ht="12.8" hidden="false" customHeight="false" outlineLevel="0" collapsed="false">
      <c r="A828" s="1" t="n">
        <v>55236</v>
      </c>
      <c r="B828" s="1" t="n">
        <v>65778929</v>
      </c>
      <c r="C828" s="1" t="s">
        <v>1952</v>
      </c>
      <c r="E828" s="1" t="s">
        <v>2230</v>
      </c>
      <c r="F828" s="1" t="s">
        <v>1127</v>
      </c>
      <c r="G828" s="2" t="s">
        <v>320</v>
      </c>
      <c r="H828" s="1" t="n">
        <v>61876</v>
      </c>
      <c r="I828" s="1" t="s">
        <v>2658</v>
      </c>
    </row>
    <row r="829" customFormat="false" ht="12.8" hidden="false" customHeight="false" outlineLevel="0" collapsed="false">
      <c r="A829" s="1" t="n">
        <v>55237</v>
      </c>
      <c r="B829" s="1" t="n">
        <v>65781424</v>
      </c>
      <c r="C829" s="1" t="s">
        <v>118</v>
      </c>
      <c r="D829" s="1" t="s">
        <v>2659</v>
      </c>
      <c r="E829" s="1" t="s">
        <v>955</v>
      </c>
      <c r="F829" s="1" t="s">
        <v>2660</v>
      </c>
      <c r="G829" s="2" t="s">
        <v>320</v>
      </c>
      <c r="H829" s="1" t="n">
        <v>61888</v>
      </c>
      <c r="I829" s="1" t="s">
        <v>2661</v>
      </c>
    </row>
    <row r="830" customFormat="false" ht="12.8" hidden="false" customHeight="false" outlineLevel="0" collapsed="false">
      <c r="A830" s="1" t="n">
        <v>55239</v>
      </c>
      <c r="B830" s="1" t="n">
        <v>28918195</v>
      </c>
      <c r="C830" s="1" t="s">
        <v>2662</v>
      </c>
      <c r="D830" s="1" t="s">
        <v>2663</v>
      </c>
      <c r="E830" s="1" t="s">
        <v>2664</v>
      </c>
      <c r="F830" s="1" t="s">
        <v>222</v>
      </c>
      <c r="G830" s="2" t="s">
        <v>320</v>
      </c>
      <c r="H830" s="1" t="n">
        <v>61614</v>
      </c>
      <c r="I830" s="1" t="s">
        <v>2665</v>
      </c>
    </row>
    <row r="831" customFormat="false" ht="12.8" hidden="false" customHeight="false" outlineLevel="0" collapsed="false">
      <c r="A831" s="1" t="n">
        <v>55240</v>
      </c>
      <c r="B831" s="1" t="n">
        <v>93128876</v>
      </c>
      <c r="C831" s="1" t="s">
        <v>1742</v>
      </c>
      <c r="D831" s="1" t="s">
        <v>621</v>
      </c>
      <c r="E831" s="1" t="s">
        <v>1670</v>
      </c>
      <c r="F831" s="1" t="s">
        <v>2147</v>
      </c>
      <c r="G831" s="2" t="s">
        <v>320</v>
      </c>
      <c r="H831" s="1" t="n">
        <v>61941</v>
      </c>
      <c r="I831" s="1" t="s">
        <v>2666</v>
      </c>
    </row>
    <row r="832" customFormat="false" ht="12.8" hidden="false" customHeight="false" outlineLevel="0" collapsed="false">
      <c r="A832" s="1" t="n">
        <v>55244</v>
      </c>
      <c r="B832" s="1" t="n">
        <v>38141555</v>
      </c>
      <c r="C832" s="1" t="s">
        <v>482</v>
      </c>
      <c r="D832" s="1" t="s">
        <v>483</v>
      </c>
      <c r="E832" s="1" t="s">
        <v>556</v>
      </c>
      <c r="F832" s="1" t="s">
        <v>2667</v>
      </c>
      <c r="G832" s="2" t="s">
        <v>320</v>
      </c>
      <c r="H832" s="1" t="n">
        <v>61651</v>
      </c>
      <c r="I832" s="1" t="s">
        <v>2668</v>
      </c>
    </row>
    <row r="833" customFormat="false" ht="12.8" hidden="false" customHeight="false" outlineLevel="0" collapsed="false">
      <c r="A833" s="1" t="n">
        <v>55549</v>
      </c>
      <c r="B833" s="1" t="n">
        <v>1005719186</v>
      </c>
      <c r="C833" s="1" t="s">
        <v>2669</v>
      </c>
      <c r="D833" s="1" t="s">
        <v>2670</v>
      </c>
      <c r="E833" s="1" t="s">
        <v>368</v>
      </c>
      <c r="F833" s="1" t="s">
        <v>2671</v>
      </c>
      <c r="G833" s="2" t="s">
        <v>320</v>
      </c>
      <c r="H833" s="1" t="n">
        <v>62068</v>
      </c>
      <c r="I833" s="1" t="s">
        <v>2672</v>
      </c>
    </row>
    <row r="834" customFormat="false" ht="12.8" hidden="false" customHeight="false" outlineLevel="0" collapsed="false">
      <c r="A834" s="1" t="n">
        <v>55550</v>
      </c>
      <c r="B834" s="1" t="n">
        <v>1007530944</v>
      </c>
      <c r="C834" s="1" t="s">
        <v>461</v>
      </c>
      <c r="E834" s="1" t="s">
        <v>1265</v>
      </c>
      <c r="F834" s="1" t="s">
        <v>2673</v>
      </c>
      <c r="G834" s="2" t="s">
        <v>320</v>
      </c>
      <c r="H834" s="1" t="n">
        <v>62085</v>
      </c>
      <c r="I834" s="1" t="s">
        <v>2674</v>
      </c>
    </row>
    <row r="835" customFormat="false" ht="12.8" hidden="false" customHeight="false" outlineLevel="0" collapsed="false">
      <c r="A835" s="1" t="n">
        <v>55551</v>
      </c>
      <c r="B835" s="1" t="n">
        <v>1005690793</v>
      </c>
      <c r="C835" s="1" t="s">
        <v>207</v>
      </c>
      <c r="D835" s="1" t="s">
        <v>2675</v>
      </c>
      <c r="E835" s="1" t="s">
        <v>1122</v>
      </c>
      <c r="F835" s="1" t="s">
        <v>2183</v>
      </c>
      <c r="G835" s="2" t="s">
        <v>320</v>
      </c>
      <c r="H835" s="1" t="n">
        <v>62061</v>
      </c>
      <c r="I835" s="1" t="s">
        <v>2676</v>
      </c>
    </row>
    <row r="836" customFormat="false" ht="12.8" hidden="false" customHeight="false" outlineLevel="0" collapsed="false">
      <c r="A836" s="1" t="n">
        <v>55552</v>
      </c>
      <c r="B836" s="1" t="n">
        <v>92082365607</v>
      </c>
      <c r="C836" s="1" t="s">
        <v>2677</v>
      </c>
      <c r="D836" s="1" t="s">
        <v>1530</v>
      </c>
      <c r="E836" s="1" t="s">
        <v>159</v>
      </c>
      <c r="F836" s="1" t="s">
        <v>1584</v>
      </c>
      <c r="G836" s="2" t="s">
        <v>320</v>
      </c>
      <c r="H836" s="1" t="n">
        <v>62259</v>
      </c>
      <c r="I836" s="1" t="s">
        <v>2678</v>
      </c>
    </row>
    <row r="837" customFormat="false" ht="12.8" hidden="false" customHeight="false" outlineLevel="0" collapsed="false">
      <c r="A837" s="1" t="n">
        <v>55553</v>
      </c>
      <c r="B837" s="1" t="n">
        <v>1005754553</v>
      </c>
      <c r="C837" s="1" t="s">
        <v>2236</v>
      </c>
      <c r="D837" s="1" t="s">
        <v>2679</v>
      </c>
      <c r="E837" s="1" t="s">
        <v>2680</v>
      </c>
      <c r="F837" s="1" t="s">
        <v>2681</v>
      </c>
      <c r="G837" s="2" t="s">
        <v>320</v>
      </c>
      <c r="H837" s="1" t="n">
        <v>62070</v>
      </c>
      <c r="I837" s="1" t="s">
        <v>2682</v>
      </c>
    </row>
    <row r="838" customFormat="false" ht="12.8" hidden="false" customHeight="false" outlineLevel="0" collapsed="false">
      <c r="A838" s="1" t="n">
        <v>55554</v>
      </c>
      <c r="B838" s="1" t="n">
        <v>1007414384</v>
      </c>
      <c r="C838" s="1" t="s">
        <v>2165</v>
      </c>
      <c r="D838" s="1" t="s">
        <v>1065</v>
      </c>
      <c r="E838" s="1" t="s">
        <v>2231</v>
      </c>
      <c r="F838" s="1" t="s">
        <v>319</v>
      </c>
      <c r="G838" s="2" t="s">
        <v>320</v>
      </c>
      <c r="H838" s="1" t="n">
        <v>62084</v>
      </c>
      <c r="I838" s="1" t="s">
        <v>2683</v>
      </c>
    </row>
    <row r="839" customFormat="false" ht="12.8" hidden="false" customHeight="false" outlineLevel="0" collapsed="false">
      <c r="A839" s="1" t="n">
        <v>55555</v>
      </c>
      <c r="B839" s="1" t="n">
        <v>3724464</v>
      </c>
      <c r="C839" s="1" t="s">
        <v>580</v>
      </c>
      <c r="D839" s="1" t="s">
        <v>123</v>
      </c>
      <c r="E839" s="1" t="s">
        <v>226</v>
      </c>
      <c r="F839" s="1" t="s">
        <v>226</v>
      </c>
      <c r="G839" s="2" t="s">
        <v>320</v>
      </c>
      <c r="H839" s="1" t="n">
        <v>61408</v>
      </c>
      <c r="I839" s="1" t="s">
        <v>2684</v>
      </c>
    </row>
    <row r="840" customFormat="false" ht="12.8" hidden="false" customHeight="false" outlineLevel="0" collapsed="false">
      <c r="A840" s="1" t="n">
        <v>55556</v>
      </c>
      <c r="B840" s="1" t="n">
        <v>1005995150</v>
      </c>
      <c r="C840" s="1" t="s">
        <v>2512</v>
      </c>
      <c r="D840" s="1" t="s">
        <v>2261</v>
      </c>
      <c r="E840" s="1" t="s">
        <v>2685</v>
      </c>
      <c r="F840" s="1" t="s">
        <v>1007</v>
      </c>
      <c r="G840" s="2" t="s">
        <v>320</v>
      </c>
      <c r="H840" s="1" t="n">
        <v>62072</v>
      </c>
      <c r="I840" s="1" t="s">
        <v>2686</v>
      </c>
    </row>
    <row r="841" customFormat="false" ht="12.8" hidden="false" customHeight="false" outlineLevel="0" collapsed="false">
      <c r="A841" s="1" t="n">
        <v>55557</v>
      </c>
      <c r="B841" s="1" t="s">
        <v>2687</v>
      </c>
      <c r="C841" s="1" t="s">
        <v>118</v>
      </c>
      <c r="D841" s="1" t="s">
        <v>166</v>
      </c>
      <c r="E841" s="1" t="s">
        <v>354</v>
      </c>
      <c r="F841" s="1" t="s">
        <v>350</v>
      </c>
      <c r="G841" s="2" t="s">
        <v>320</v>
      </c>
      <c r="H841" s="1" t="n">
        <v>62297</v>
      </c>
      <c r="I841" s="1" t="s">
        <v>2688</v>
      </c>
    </row>
    <row r="842" customFormat="false" ht="12.8" hidden="false" customHeight="false" outlineLevel="0" collapsed="false">
      <c r="A842" s="1" t="n">
        <v>55558</v>
      </c>
      <c r="B842" s="1" t="s">
        <v>2689</v>
      </c>
      <c r="C842" s="1" t="s">
        <v>1969</v>
      </c>
      <c r="D842" s="1" t="s">
        <v>999</v>
      </c>
      <c r="E842" s="1" t="s">
        <v>559</v>
      </c>
      <c r="F842" s="1" t="s">
        <v>556</v>
      </c>
      <c r="G842" s="2" t="s">
        <v>320</v>
      </c>
      <c r="H842" s="1" t="n">
        <v>62274</v>
      </c>
      <c r="I842" s="1" t="s">
        <v>2690</v>
      </c>
    </row>
    <row r="843" customFormat="false" ht="12.8" hidden="false" customHeight="false" outlineLevel="0" collapsed="false">
      <c r="A843" s="1" t="n">
        <v>55559</v>
      </c>
      <c r="B843" s="1" t="s">
        <v>2691</v>
      </c>
      <c r="C843" s="1" t="s">
        <v>999</v>
      </c>
      <c r="D843" s="1" t="s">
        <v>2692</v>
      </c>
      <c r="E843" s="1" t="s">
        <v>1106</v>
      </c>
      <c r="F843" s="1" t="s">
        <v>463</v>
      </c>
      <c r="G843" s="2" t="s">
        <v>320</v>
      </c>
      <c r="H843" s="1" t="n">
        <v>62291</v>
      </c>
      <c r="I843" s="1" t="s">
        <v>2693</v>
      </c>
    </row>
    <row r="844" customFormat="false" ht="12.8" hidden="false" customHeight="false" outlineLevel="0" collapsed="false">
      <c r="A844" s="1" t="n">
        <v>55560</v>
      </c>
      <c r="B844" s="1" t="s">
        <v>2694</v>
      </c>
      <c r="C844" s="1" t="s">
        <v>367</v>
      </c>
      <c r="D844" s="1" t="s">
        <v>1628</v>
      </c>
      <c r="E844" s="1" t="s">
        <v>1703</v>
      </c>
      <c r="F844" s="1" t="s">
        <v>400</v>
      </c>
      <c r="G844" s="2" t="s">
        <v>320</v>
      </c>
      <c r="H844" s="1" t="n">
        <v>62285</v>
      </c>
      <c r="I844" s="1" t="s">
        <v>2695</v>
      </c>
    </row>
    <row r="845" customFormat="false" ht="12.8" hidden="false" customHeight="false" outlineLevel="0" collapsed="false">
      <c r="A845" s="1" t="n">
        <v>55561</v>
      </c>
      <c r="B845" s="1" t="s">
        <v>2696</v>
      </c>
      <c r="C845" s="1" t="s">
        <v>2697</v>
      </c>
      <c r="E845" s="1" t="s">
        <v>595</v>
      </c>
      <c r="F845" s="1" t="s">
        <v>172</v>
      </c>
      <c r="G845" s="2" t="s">
        <v>320</v>
      </c>
      <c r="H845" s="1" t="n">
        <v>62287</v>
      </c>
      <c r="I845" s="1" t="s">
        <v>2698</v>
      </c>
    </row>
    <row r="846" customFormat="false" ht="12.8" hidden="false" customHeight="false" outlineLevel="0" collapsed="false">
      <c r="A846" s="1" t="n">
        <v>55562</v>
      </c>
      <c r="B846" s="1" t="s">
        <v>2699</v>
      </c>
      <c r="C846" s="1" t="s">
        <v>2700</v>
      </c>
      <c r="D846" s="1" t="s">
        <v>2701</v>
      </c>
      <c r="E846" s="1" t="s">
        <v>2702</v>
      </c>
      <c r="F846" s="1" t="s">
        <v>308</v>
      </c>
      <c r="G846" s="2" t="s">
        <v>320</v>
      </c>
      <c r="H846" s="1" t="n">
        <v>62280</v>
      </c>
      <c r="I846" s="1" t="s">
        <v>2703</v>
      </c>
    </row>
    <row r="847" customFormat="false" ht="12.8" hidden="false" customHeight="false" outlineLevel="0" collapsed="false">
      <c r="A847" s="1" t="n">
        <v>55563</v>
      </c>
      <c r="B847" s="1" t="s">
        <v>2704</v>
      </c>
      <c r="C847" s="1" t="s">
        <v>215</v>
      </c>
      <c r="D847" s="1" t="s">
        <v>2705</v>
      </c>
      <c r="E847" s="1" t="s">
        <v>1215</v>
      </c>
      <c r="F847" s="1" t="s">
        <v>400</v>
      </c>
      <c r="G847" s="2" t="s">
        <v>320</v>
      </c>
      <c r="H847" s="1" t="n">
        <v>62282</v>
      </c>
      <c r="I847" s="1" t="s">
        <v>2706</v>
      </c>
    </row>
    <row r="848" customFormat="false" ht="12.8" hidden="false" customHeight="false" outlineLevel="0" collapsed="false">
      <c r="A848" s="1" t="n">
        <v>55564</v>
      </c>
      <c r="B848" s="1" t="s">
        <v>2707</v>
      </c>
      <c r="C848" s="1" t="s">
        <v>2708</v>
      </c>
      <c r="D848" s="1" t="s">
        <v>1406</v>
      </c>
      <c r="E848" s="1" t="s">
        <v>172</v>
      </c>
      <c r="F848" s="1" t="s">
        <v>856</v>
      </c>
      <c r="G848" s="2" t="s">
        <v>320</v>
      </c>
      <c r="H848" s="1" t="n">
        <v>62276</v>
      </c>
      <c r="I848" s="1" t="s">
        <v>2709</v>
      </c>
    </row>
    <row r="849" customFormat="false" ht="12.8" hidden="false" customHeight="false" outlineLevel="0" collapsed="false">
      <c r="A849" s="1" t="n">
        <v>55565</v>
      </c>
      <c r="B849" s="1" t="s">
        <v>2710</v>
      </c>
      <c r="C849" s="1" t="s">
        <v>2711</v>
      </c>
      <c r="D849" s="1" t="s">
        <v>715</v>
      </c>
      <c r="E849" s="1" t="s">
        <v>716</v>
      </c>
      <c r="F849" s="1" t="s">
        <v>2712</v>
      </c>
      <c r="G849" s="2" t="s">
        <v>320</v>
      </c>
      <c r="H849" s="1" t="n">
        <v>62296</v>
      </c>
      <c r="I849" s="1" t="s">
        <v>2713</v>
      </c>
    </row>
    <row r="850" customFormat="false" ht="12.8" hidden="false" customHeight="false" outlineLevel="0" collapsed="false">
      <c r="A850" s="1" t="n">
        <v>55566</v>
      </c>
      <c r="B850" s="1" t="s">
        <v>2714</v>
      </c>
      <c r="C850" s="1" t="s">
        <v>2715</v>
      </c>
      <c r="D850" s="1" t="s">
        <v>303</v>
      </c>
      <c r="E850" s="1" t="s">
        <v>112</v>
      </c>
      <c r="F850" s="1" t="s">
        <v>872</v>
      </c>
      <c r="G850" s="2" t="s">
        <v>320</v>
      </c>
      <c r="H850" s="1" t="n">
        <v>62292</v>
      </c>
      <c r="I850" s="1" t="s">
        <v>2716</v>
      </c>
    </row>
    <row r="851" customFormat="false" ht="12.8" hidden="false" customHeight="false" outlineLevel="0" collapsed="false">
      <c r="A851" s="1" t="n">
        <v>55567</v>
      </c>
      <c r="B851" s="1" t="s">
        <v>2717</v>
      </c>
      <c r="C851" s="1" t="s">
        <v>2718</v>
      </c>
      <c r="D851" s="1" t="s">
        <v>2719</v>
      </c>
      <c r="E851" s="1" t="s">
        <v>2720</v>
      </c>
      <c r="F851" s="1" t="s">
        <v>2391</v>
      </c>
      <c r="G851" s="2" t="s">
        <v>320</v>
      </c>
      <c r="H851" s="1" t="n">
        <v>62293</v>
      </c>
      <c r="I851" s="1" t="s">
        <v>2721</v>
      </c>
    </row>
    <row r="852" customFormat="false" ht="12.8" hidden="false" customHeight="false" outlineLevel="0" collapsed="false">
      <c r="A852" s="1" t="n">
        <v>55568</v>
      </c>
      <c r="B852" s="1" t="s">
        <v>2722</v>
      </c>
      <c r="C852" s="1" t="s">
        <v>2723</v>
      </c>
      <c r="D852" s="1" t="s">
        <v>977</v>
      </c>
      <c r="E852" s="1" t="s">
        <v>126</v>
      </c>
      <c r="F852" s="1" t="s">
        <v>775</v>
      </c>
      <c r="G852" s="2" t="s">
        <v>320</v>
      </c>
      <c r="H852" s="1" t="n">
        <v>62283</v>
      </c>
      <c r="I852" s="1" t="s">
        <v>2724</v>
      </c>
    </row>
    <row r="853" customFormat="false" ht="12.8" hidden="false" customHeight="false" outlineLevel="0" collapsed="false">
      <c r="A853" s="1" t="n">
        <v>55569</v>
      </c>
      <c r="B853" s="1" t="s">
        <v>2725</v>
      </c>
      <c r="C853" s="1" t="s">
        <v>2726</v>
      </c>
      <c r="D853" s="1" t="s">
        <v>551</v>
      </c>
      <c r="E853" s="1" t="s">
        <v>126</v>
      </c>
      <c r="F853" s="1" t="s">
        <v>1703</v>
      </c>
      <c r="G853" s="2" t="s">
        <v>320</v>
      </c>
      <c r="H853" s="1" t="n">
        <v>62288</v>
      </c>
      <c r="I853" s="1" t="s">
        <v>2727</v>
      </c>
    </row>
    <row r="854" customFormat="false" ht="12.8" hidden="false" customHeight="false" outlineLevel="0" collapsed="false">
      <c r="A854" s="1" t="n">
        <v>55570</v>
      </c>
      <c r="B854" s="1" t="s">
        <v>2728</v>
      </c>
      <c r="C854" s="1" t="s">
        <v>406</v>
      </c>
      <c r="E854" s="1" t="s">
        <v>1082</v>
      </c>
      <c r="F854" s="1" t="s">
        <v>1422</v>
      </c>
      <c r="G854" s="2" t="s">
        <v>320</v>
      </c>
      <c r="H854" s="1" t="n">
        <v>62289</v>
      </c>
      <c r="I854" s="1" t="s">
        <v>2729</v>
      </c>
    </row>
    <row r="855" customFormat="false" ht="12.8" hidden="false" customHeight="false" outlineLevel="0" collapsed="false">
      <c r="A855" s="1" t="n">
        <v>55571</v>
      </c>
      <c r="B855" s="1" t="s">
        <v>2730</v>
      </c>
      <c r="C855" s="1" t="s">
        <v>2731</v>
      </c>
      <c r="D855" s="1" t="s">
        <v>2732</v>
      </c>
      <c r="E855" s="1" t="s">
        <v>951</v>
      </c>
      <c r="F855" s="1" t="s">
        <v>833</v>
      </c>
      <c r="G855" s="2" t="s">
        <v>320</v>
      </c>
      <c r="H855" s="1" t="n">
        <v>62294</v>
      </c>
      <c r="I855" s="1" t="s">
        <v>2733</v>
      </c>
    </row>
    <row r="856" customFormat="false" ht="12.8" hidden="false" customHeight="false" outlineLevel="0" collapsed="false">
      <c r="A856" s="1" t="n">
        <v>55572</v>
      </c>
      <c r="B856" s="1" t="s">
        <v>2734</v>
      </c>
      <c r="C856" s="1" t="s">
        <v>2735</v>
      </c>
      <c r="D856" s="1" t="s">
        <v>2736</v>
      </c>
      <c r="E856" s="1" t="s">
        <v>951</v>
      </c>
      <c r="F856" s="1" t="s">
        <v>833</v>
      </c>
      <c r="G856" s="2" t="s">
        <v>320</v>
      </c>
      <c r="H856" s="1" t="n">
        <v>62295</v>
      </c>
      <c r="I856" s="1" t="s">
        <v>2737</v>
      </c>
    </row>
    <row r="857" customFormat="false" ht="12.8" hidden="false" customHeight="false" outlineLevel="0" collapsed="false">
      <c r="A857" s="1" t="n">
        <v>55573</v>
      </c>
      <c r="B857" s="1" t="s">
        <v>2738</v>
      </c>
      <c r="C857" s="1" t="s">
        <v>123</v>
      </c>
      <c r="D857" s="1" t="s">
        <v>1235</v>
      </c>
      <c r="E857" s="1" t="s">
        <v>1831</v>
      </c>
      <c r="F857" s="1" t="s">
        <v>122</v>
      </c>
      <c r="G857" s="2" t="s">
        <v>320</v>
      </c>
      <c r="H857" s="1" t="n">
        <v>62286</v>
      </c>
      <c r="I857" s="1" t="s">
        <v>2739</v>
      </c>
    </row>
    <row r="858" customFormat="false" ht="12.8" hidden="false" customHeight="false" outlineLevel="0" collapsed="false">
      <c r="A858" s="1" t="n">
        <v>55574</v>
      </c>
      <c r="B858" s="1" t="s">
        <v>2740</v>
      </c>
      <c r="C858" s="1" t="s">
        <v>208</v>
      </c>
      <c r="D858" s="1" t="s">
        <v>1035</v>
      </c>
      <c r="E858" s="1" t="s">
        <v>160</v>
      </c>
      <c r="F858" s="1" t="s">
        <v>479</v>
      </c>
      <c r="G858" s="2" t="s">
        <v>320</v>
      </c>
      <c r="H858" s="1" t="n">
        <v>62290</v>
      </c>
      <c r="I858" s="1" t="s">
        <v>2741</v>
      </c>
    </row>
    <row r="859" customFormat="false" ht="12.8" hidden="false" customHeight="false" outlineLevel="0" collapsed="false">
      <c r="A859" s="1" t="n">
        <v>55575</v>
      </c>
      <c r="B859" s="1" t="s">
        <v>2742</v>
      </c>
      <c r="C859" s="1" t="s">
        <v>2039</v>
      </c>
      <c r="D859" s="1" t="s">
        <v>2743</v>
      </c>
      <c r="E859" s="1" t="s">
        <v>368</v>
      </c>
      <c r="F859" s="1" t="s">
        <v>775</v>
      </c>
      <c r="G859" s="2" t="s">
        <v>320</v>
      </c>
      <c r="H859" s="1" t="n">
        <v>62272</v>
      </c>
      <c r="I859" s="1" t="s">
        <v>2744</v>
      </c>
    </row>
    <row r="860" customFormat="false" ht="12.8" hidden="false" customHeight="false" outlineLevel="0" collapsed="false">
      <c r="A860" s="1" t="n">
        <v>55576</v>
      </c>
      <c r="B860" s="1" t="s">
        <v>2745</v>
      </c>
      <c r="C860" s="1" t="s">
        <v>2746</v>
      </c>
      <c r="D860" s="1" t="s">
        <v>2723</v>
      </c>
      <c r="E860" s="1" t="s">
        <v>778</v>
      </c>
      <c r="F860" s="1" t="s">
        <v>368</v>
      </c>
      <c r="G860" s="2" t="s">
        <v>320</v>
      </c>
      <c r="H860" s="1" t="n">
        <v>62278</v>
      </c>
      <c r="I860" s="1" t="s">
        <v>2747</v>
      </c>
    </row>
    <row r="861" customFormat="false" ht="12.8" hidden="false" customHeight="false" outlineLevel="0" collapsed="false">
      <c r="A861" s="1" t="n">
        <v>55577</v>
      </c>
      <c r="B861" s="1" t="s">
        <v>2748</v>
      </c>
      <c r="C861" s="1" t="s">
        <v>2039</v>
      </c>
      <c r="D861" s="1" t="s">
        <v>1406</v>
      </c>
      <c r="E861" s="1" t="s">
        <v>778</v>
      </c>
      <c r="F861" s="1" t="s">
        <v>368</v>
      </c>
      <c r="G861" s="2" t="s">
        <v>320</v>
      </c>
      <c r="H861" s="1" t="n">
        <v>62284</v>
      </c>
      <c r="I861" s="1" t="s">
        <v>2749</v>
      </c>
    </row>
    <row r="862" customFormat="false" ht="12.8" hidden="false" customHeight="false" outlineLevel="0" collapsed="false">
      <c r="A862" s="1" t="n">
        <v>55578</v>
      </c>
      <c r="B862" s="1" t="s">
        <v>2750</v>
      </c>
      <c r="C862" s="1" t="s">
        <v>1809</v>
      </c>
      <c r="D862" s="1" t="s">
        <v>558</v>
      </c>
      <c r="E862" s="1" t="s">
        <v>226</v>
      </c>
      <c r="F862" s="1" t="s">
        <v>1037</v>
      </c>
      <c r="G862" s="2" t="s">
        <v>320</v>
      </c>
      <c r="H862" s="1" t="n">
        <v>62275</v>
      </c>
      <c r="I862" s="1" t="s">
        <v>2751</v>
      </c>
    </row>
    <row r="863" customFormat="false" ht="12.8" hidden="false" customHeight="false" outlineLevel="0" collapsed="false">
      <c r="A863" s="1" t="n">
        <v>55579</v>
      </c>
      <c r="B863" s="1" t="s">
        <v>2752</v>
      </c>
      <c r="C863" s="1" t="s">
        <v>2233</v>
      </c>
      <c r="D863" s="1" t="s">
        <v>2753</v>
      </c>
      <c r="E863" s="1" t="s">
        <v>122</v>
      </c>
      <c r="F863" s="1" t="s">
        <v>2754</v>
      </c>
      <c r="G863" s="2" t="s">
        <v>320</v>
      </c>
      <c r="H863" s="1" t="n">
        <v>62281</v>
      </c>
      <c r="I863" s="1" t="s">
        <v>2755</v>
      </c>
    </row>
    <row r="864" customFormat="false" ht="12.8" hidden="false" customHeight="false" outlineLevel="0" collapsed="false">
      <c r="A864" s="1" t="n">
        <v>55580</v>
      </c>
      <c r="B864" s="1" t="s">
        <v>2756</v>
      </c>
      <c r="C864" s="1" t="s">
        <v>2757</v>
      </c>
      <c r="D864" s="1" t="s">
        <v>2758</v>
      </c>
      <c r="E864" s="1" t="s">
        <v>1127</v>
      </c>
      <c r="F864" s="1" t="s">
        <v>1874</v>
      </c>
      <c r="G864" s="2" t="s">
        <v>320</v>
      </c>
      <c r="H864" s="1" t="n">
        <v>62279</v>
      </c>
      <c r="I864" s="1" t="s">
        <v>2759</v>
      </c>
    </row>
    <row r="865" customFormat="false" ht="12.8" hidden="false" customHeight="false" outlineLevel="0" collapsed="false">
      <c r="A865" s="1" t="n">
        <v>55581</v>
      </c>
      <c r="B865" s="1" t="s">
        <v>2760</v>
      </c>
      <c r="C865" s="1" t="s">
        <v>2158</v>
      </c>
      <c r="D865" s="1" t="s">
        <v>528</v>
      </c>
      <c r="E865" s="1" t="s">
        <v>2761</v>
      </c>
      <c r="F865" s="1" t="s">
        <v>1648</v>
      </c>
      <c r="G865" s="2" t="s">
        <v>320</v>
      </c>
      <c r="H865" s="1" t="n">
        <v>62273</v>
      </c>
      <c r="I865" s="1" t="s">
        <v>2762</v>
      </c>
    </row>
    <row r="866" customFormat="false" ht="12.8" hidden="false" customHeight="false" outlineLevel="0" collapsed="false">
      <c r="A866" s="1" t="n">
        <v>55582</v>
      </c>
      <c r="B866" s="1" t="s">
        <v>2763</v>
      </c>
      <c r="C866" s="1" t="s">
        <v>2764</v>
      </c>
      <c r="D866" s="1" t="s">
        <v>2765</v>
      </c>
      <c r="E866" s="1" t="s">
        <v>1705</v>
      </c>
      <c r="F866" s="1" t="s">
        <v>126</v>
      </c>
      <c r="G866" s="2" t="s">
        <v>320</v>
      </c>
      <c r="H866" s="1" t="n">
        <v>62277</v>
      </c>
      <c r="I866" s="1" t="s">
        <v>2766</v>
      </c>
    </row>
    <row r="867" customFormat="false" ht="12.8" hidden="false" customHeight="false" outlineLevel="0" collapsed="false">
      <c r="A867" s="1" t="n">
        <v>55583</v>
      </c>
      <c r="B867" s="1" t="n">
        <v>970605</v>
      </c>
      <c r="C867" s="1" t="s">
        <v>565</v>
      </c>
      <c r="E867" s="1" t="s">
        <v>948</v>
      </c>
      <c r="F867" s="1" t="s">
        <v>1800</v>
      </c>
      <c r="G867" s="2" t="s">
        <v>320</v>
      </c>
      <c r="H867" s="1" t="n">
        <v>61398</v>
      </c>
      <c r="I867" s="1" t="s">
        <v>2767</v>
      </c>
    </row>
    <row r="868" customFormat="false" ht="12.8" hidden="false" customHeight="false" outlineLevel="0" collapsed="false">
      <c r="A868" s="1" t="n">
        <v>55584</v>
      </c>
      <c r="B868" s="1" t="n">
        <v>1030287976</v>
      </c>
      <c r="C868" s="1" t="s">
        <v>2268</v>
      </c>
      <c r="D868" s="1" t="s">
        <v>2768</v>
      </c>
      <c r="E868" s="1" t="s">
        <v>165</v>
      </c>
      <c r="F868" s="1" t="s">
        <v>2769</v>
      </c>
      <c r="G868" s="2" t="s">
        <v>320</v>
      </c>
      <c r="H868" s="1" t="n">
        <v>62100</v>
      </c>
      <c r="I868" s="1" t="s">
        <v>2770</v>
      </c>
    </row>
    <row r="869" customFormat="false" ht="12.8" hidden="false" customHeight="false" outlineLevel="0" collapsed="false">
      <c r="A869" s="1" t="n">
        <v>55585</v>
      </c>
      <c r="B869" s="1" t="n">
        <v>62370211</v>
      </c>
      <c r="C869" s="1" t="s">
        <v>2771</v>
      </c>
      <c r="D869" s="1" t="s">
        <v>2772</v>
      </c>
      <c r="E869" s="1" t="s">
        <v>2773</v>
      </c>
      <c r="F869" s="1" t="s">
        <v>1806</v>
      </c>
      <c r="G869" s="2" t="s">
        <v>320</v>
      </c>
      <c r="H869" s="1" t="n">
        <v>61751</v>
      </c>
      <c r="I869" s="1" t="s">
        <v>2774</v>
      </c>
    </row>
    <row r="870" customFormat="false" ht="12.8" hidden="false" customHeight="false" outlineLevel="0" collapsed="false">
      <c r="A870" s="1" t="n">
        <v>55586</v>
      </c>
      <c r="B870" s="1" t="n">
        <v>1109195228</v>
      </c>
      <c r="C870" s="1" t="s">
        <v>311</v>
      </c>
      <c r="D870" s="1" t="s">
        <v>118</v>
      </c>
      <c r="E870" s="1" t="s">
        <v>177</v>
      </c>
      <c r="F870" s="1" t="s">
        <v>2775</v>
      </c>
      <c r="G870" s="2" t="s">
        <v>320</v>
      </c>
      <c r="H870" s="1" t="n">
        <v>62135</v>
      </c>
      <c r="I870" s="1" t="s">
        <v>2776</v>
      </c>
    </row>
    <row r="871" customFormat="false" ht="12.8" hidden="false" customHeight="false" outlineLevel="0" collapsed="false">
      <c r="A871" s="1" t="n">
        <v>55587</v>
      </c>
      <c r="B871" s="1" t="n">
        <v>1138086836</v>
      </c>
      <c r="C871" s="1" t="s">
        <v>2777</v>
      </c>
      <c r="E871" s="1" t="s">
        <v>2032</v>
      </c>
      <c r="F871" s="1" t="s">
        <v>1037</v>
      </c>
      <c r="G871" s="2" t="s">
        <v>320</v>
      </c>
      <c r="H871" s="1" t="n">
        <v>62254</v>
      </c>
      <c r="I871" s="1" t="s">
        <v>2778</v>
      </c>
    </row>
    <row r="872" customFormat="false" ht="12.8" hidden="false" customHeight="false" outlineLevel="0" collapsed="false">
      <c r="A872" s="1" t="n">
        <v>55588</v>
      </c>
      <c r="B872" s="1" t="n">
        <v>1107983982</v>
      </c>
      <c r="C872" s="1" t="s">
        <v>170</v>
      </c>
      <c r="D872" s="1" t="s">
        <v>551</v>
      </c>
      <c r="E872" s="1" t="s">
        <v>222</v>
      </c>
      <c r="F872" s="1" t="s">
        <v>2779</v>
      </c>
      <c r="G872" s="2" t="s">
        <v>320</v>
      </c>
      <c r="H872" s="1" t="n">
        <v>62129</v>
      </c>
      <c r="I872" s="1" t="s">
        <v>2780</v>
      </c>
    </row>
    <row r="873" customFormat="false" ht="12.8" hidden="false" customHeight="false" outlineLevel="0" collapsed="false">
      <c r="A873" s="1" t="n">
        <v>55589</v>
      </c>
      <c r="B873" s="1" t="n">
        <v>99060511906</v>
      </c>
      <c r="C873" s="1" t="s">
        <v>1392</v>
      </c>
      <c r="D873" s="1" t="s">
        <v>2781</v>
      </c>
      <c r="E873" s="1" t="s">
        <v>1001</v>
      </c>
      <c r="F873" s="1" t="s">
        <v>1265</v>
      </c>
      <c r="G873" s="2" t="s">
        <v>320</v>
      </c>
      <c r="H873" s="1" t="n">
        <v>62267</v>
      </c>
      <c r="I873" s="1" t="s">
        <v>2782</v>
      </c>
    </row>
    <row r="874" customFormat="false" ht="12.8" hidden="false" customHeight="false" outlineLevel="0" collapsed="false">
      <c r="A874" s="1" t="n">
        <v>55590</v>
      </c>
      <c r="B874" s="1" t="n">
        <v>1107983369</v>
      </c>
      <c r="C874" s="1" t="s">
        <v>1068</v>
      </c>
      <c r="D874" s="1" t="s">
        <v>572</v>
      </c>
      <c r="E874" s="1" t="s">
        <v>2779</v>
      </c>
      <c r="F874" s="1" t="s">
        <v>2783</v>
      </c>
      <c r="G874" s="2" t="s">
        <v>320</v>
      </c>
      <c r="H874" s="1" t="n">
        <v>62128</v>
      </c>
      <c r="I874" s="1" t="s">
        <v>2784</v>
      </c>
    </row>
    <row r="875" customFormat="false" ht="12.8" hidden="false" customHeight="false" outlineLevel="0" collapsed="false">
      <c r="A875" s="1" t="n">
        <v>55591</v>
      </c>
      <c r="B875" s="1" t="n">
        <v>1005912798</v>
      </c>
      <c r="C875" s="1" t="s">
        <v>2785</v>
      </c>
      <c r="D875" s="1" t="s">
        <v>1235</v>
      </c>
      <c r="E875" s="1" t="s">
        <v>2786</v>
      </c>
      <c r="F875" s="1" t="s">
        <v>775</v>
      </c>
      <c r="G875" s="2" t="s">
        <v>320</v>
      </c>
      <c r="H875" s="1" t="n">
        <v>62071</v>
      </c>
      <c r="I875" s="1" t="s">
        <v>2787</v>
      </c>
    </row>
    <row r="876" customFormat="false" ht="12.8" hidden="false" customHeight="false" outlineLevel="0" collapsed="false">
      <c r="A876" s="1" t="n">
        <v>55592</v>
      </c>
      <c r="B876" s="1" t="n">
        <v>1005714747</v>
      </c>
      <c r="C876" s="1" t="s">
        <v>1400</v>
      </c>
      <c r="D876" s="1" t="s">
        <v>551</v>
      </c>
      <c r="E876" s="1" t="s">
        <v>1554</v>
      </c>
      <c r="F876" s="1" t="s">
        <v>763</v>
      </c>
      <c r="G876" s="2" t="s">
        <v>320</v>
      </c>
      <c r="H876" s="1" t="n">
        <v>62066</v>
      </c>
      <c r="I876" s="1" t="s">
        <v>2788</v>
      </c>
    </row>
    <row r="877" customFormat="false" ht="12.8" hidden="false" customHeight="false" outlineLevel="0" collapsed="false">
      <c r="A877" s="1" t="n">
        <v>55593</v>
      </c>
      <c r="B877" s="1" t="n">
        <v>1110576348</v>
      </c>
      <c r="C877" s="1" t="s">
        <v>118</v>
      </c>
      <c r="D877" s="1" t="s">
        <v>317</v>
      </c>
      <c r="E877" s="1" t="s">
        <v>172</v>
      </c>
      <c r="F877" s="1" t="s">
        <v>763</v>
      </c>
      <c r="G877" s="2" t="s">
        <v>320</v>
      </c>
      <c r="H877" s="1" t="n">
        <v>62232</v>
      </c>
      <c r="I877" s="1" t="s">
        <v>2789</v>
      </c>
    </row>
    <row r="878" customFormat="false" ht="12.8" hidden="false" customHeight="false" outlineLevel="0" collapsed="false">
      <c r="A878" s="1" t="n">
        <v>55594</v>
      </c>
      <c r="B878" s="1" t="n">
        <v>1104946320</v>
      </c>
      <c r="C878" s="1" t="s">
        <v>207</v>
      </c>
      <c r="D878" s="1" t="s">
        <v>208</v>
      </c>
      <c r="E878" s="1" t="s">
        <v>476</v>
      </c>
      <c r="F878" s="1" t="s">
        <v>2393</v>
      </c>
      <c r="G878" s="2" t="s">
        <v>320</v>
      </c>
      <c r="H878" s="1" t="n">
        <v>62119</v>
      </c>
      <c r="I878" s="1" t="s">
        <v>2790</v>
      </c>
    </row>
    <row r="879" customFormat="false" ht="12.8" hidden="false" customHeight="false" outlineLevel="0" collapsed="false">
      <c r="A879" s="1" t="n">
        <v>55595</v>
      </c>
      <c r="B879" s="1" t="n">
        <v>3162131</v>
      </c>
      <c r="C879" s="1" t="s">
        <v>2791</v>
      </c>
      <c r="D879" s="1" t="s">
        <v>2792</v>
      </c>
      <c r="E879" s="1" t="s">
        <v>2793</v>
      </c>
      <c r="F879" s="1" t="s">
        <v>1763</v>
      </c>
      <c r="G879" s="2" t="s">
        <v>320</v>
      </c>
      <c r="H879" s="1" t="n">
        <v>61404</v>
      </c>
      <c r="I879" s="1" t="s">
        <v>2794</v>
      </c>
    </row>
    <row r="880" customFormat="false" ht="12.8" hidden="false" customHeight="false" outlineLevel="0" collapsed="false">
      <c r="A880" s="1" t="n">
        <v>55596</v>
      </c>
      <c r="B880" s="1" t="n">
        <v>98041661380</v>
      </c>
      <c r="C880" s="1" t="s">
        <v>2795</v>
      </c>
      <c r="D880" s="1" t="s">
        <v>2675</v>
      </c>
      <c r="E880" s="1" t="s">
        <v>1037</v>
      </c>
      <c r="F880" s="1" t="s">
        <v>313</v>
      </c>
      <c r="G880" s="2" t="s">
        <v>320</v>
      </c>
      <c r="H880" s="1" t="n">
        <v>62264</v>
      </c>
      <c r="I880" s="1" t="s">
        <v>2796</v>
      </c>
    </row>
    <row r="881" customFormat="false" ht="12.8" hidden="false" customHeight="false" outlineLevel="0" collapsed="false">
      <c r="A881" s="1" t="n">
        <v>55597</v>
      </c>
      <c r="B881" s="1" t="n">
        <v>99072510719</v>
      </c>
      <c r="C881" s="1" t="s">
        <v>118</v>
      </c>
      <c r="D881" s="1" t="s">
        <v>1419</v>
      </c>
      <c r="E881" s="1" t="s">
        <v>190</v>
      </c>
      <c r="F881" s="1" t="s">
        <v>2797</v>
      </c>
      <c r="G881" s="2" t="s">
        <v>320</v>
      </c>
      <c r="H881" s="1" t="n">
        <v>62268</v>
      </c>
      <c r="I881" s="1" t="s">
        <v>2798</v>
      </c>
    </row>
    <row r="882" customFormat="false" ht="12.8" hidden="false" customHeight="false" outlineLevel="0" collapsed="false">
      <c r="A882" s="1" t="n">
        <v>55598</v>
      </c>
      <c r="B882" s="1" t="n">
        <v>1005123453</v>
      </c>
      <c r="C882" s="1" t="s">
        <v>558</v>
      </c>
      <c r="D882" s="1" t="s">
        <v>2160</v>
      </c>
      <c r="E882" s="1" t="s">
        <v>775</v>
      </c>
      <c r="F882" s="1" t="s">
        <v>1341</v>
      </c>
      <c r="G882" s="2" t="s">
        <v>320</v>
      </c>
      <c r="H882" s="1" t="n">
        <v>62060</v>
      </c>
      <c r="I882" s="1" t="s">
        <v>2799</v>
      </c>
    </row>
    <row r="883" customFormat="false" ht="12.8" hidden="false" customHeight="false" outlineLevel="0" collapsed="false">
      <c r="A883" s="1" t="n">
        <v>55599</v>
      </c>
      <c r="B883" s="1" t="n">
        <v>97031810322</v>
      </c>
      <c r="C883" s="1" t="s">
        <v>1602</v>
      </c>
      <c r="D883" s="1" t="s">
        <v>204</v>
      </c>
      <c r="E883" s="1" t="s">
        <v>160</v>
      </c>
      <c r="F883" s="1" t="s">
        <v>955</v>
      </c>
      <c r="G883" s="2" t="s">
        <v>320</v>
      </c>
      <c r="H883" s="1" t="n">
        <v>62263</v>
      </c>
      <c r="I883" s="1" t="s">
        <v>2800</v>
      </c>
    </row>
    <row r="884" customFormat="false" ht="12.8" hidden="false" customHeight="false" outlineLevel="0" collapsed="false">
      <c r="A884" s="1" t="n">
        <v>55600</v>
      </c>
      <c r="B884" s="1" t="n">
        <v>1106229121</v>
      </c>
      <c r="C884" s="1" t="s">
        <v>207</v>
      </c>
      <c r="D884" s="1" t="s">
        <v>2801</v>
      </c>
      <c r="E884" s="1" t="s">
        <v>313</v>
      </c>
      <c r="F884" s="1" t="s">
        <v>2802</v>
      </c>
      <c r="G884" s="2" t="s">
        <v>320</v>
      </c>
      <c r="H884" s="1" t="n">
        <v>62125</v>
      </c>
      <c r="I884" s="1" t="s">
        <v>2803</v>
      </c>
    </row>
    <row r="885" customFormat="false" ht="12.8" hidden="false" customHeight="false" outlineLevel="0" collapsed="false">
      <c r="A885" s="1" t="n">
        <v>55601</v>
      </c>
      <c r="B885" s="1" t="n">
        <v>1005718689</v>
      </c>
      <c r="C885" s="1" t="s">
        <v>2804</v>
      </c>
      <c r="D885" s="1" t="s">
        <v>2805</v>
      </c>
      <c r="E885" s="1" t="s">
        <v>845</v>
      </c>
      <c r="F885" s="1" t="s">
        <v>476</v>
      </c>
      <c r="G885" s="2" t="s">
        <v>320</v>
      </c>
      <c r="H885" s="1" t="n">
        <v>62067</v>
      </c>
      <c r="I885" s="1" t="s">
        <v>2806</v>
      </c>
    </row>
    <row r="886" customFormat="false" ht="12.8" hidden="false" customHeight="false" outlineLevel="0" collapsed="false">
      <c r="A886" s="1" t="n">
        <v>55602</v>
      </c>
      <c r="B886" s="1" t="n">
        <v>1006148313</v>
      </c>
      <c r="C886" s="1" t="s">
        <v>1647</v>
      </c>
      <c r="E886" s="1" t="s">
        <v>226</v>
      </c>
      <c r="F886" s="1" t="s">
        <v>2125</v>
      </c>
      <c r="G886" s="2" t="s">
        <v>320</v>
      </c>
      <c r="H886" s="1" t="n">
        <v>62083</v>
      </c>
      <c r="I886" s="1" t="s">
        <v>2807</v>
      </c>
    </row>
    <row r="887" customFormat="false" ht="12.8" hidden="false" customHeight="false" outlineLevel="0" collapsed="false">
      <c r="A887" s="1" t="n">
        <v>55603</v>
      </c>
      <c r="B887" s="1" t="n">
        <v>98060656096</v>
      </c>
      <c r="C887" s="1" t="s">
        <v>227</v>
      </c>
      <c r="D887" s="1" t="s">
        <v>225</v>
      </c>
      <c r="E887" s="1" t="s">
        <v>226</v>
      </c>
      <c r="F887" s="1" t="s">
        <v>340</v>
      </c>
      <c r="G887" s="2" t="s">
        <v>320</v>
      </c>
      <c r="H887" s="1" t="n">
        <v>62265</v>
      </c>
      <c r="I887" s="1" t="s">
        <v>2808</v>
      </c>
    </row>
    <row r="888" customFormat="false" ht="12.8" hidden="false" customHeight="false" outlineLevel="0" collapsed="false">
      <c r="A888" s="1" t="n">
        <v>55604</v>
      </c>
      <c r="B888" s="1" t="n">
        <v>1007684697</v>
      </c>
      <c r="C888" s="1" t="s">
        <v>207</v>
      </c>
      <c r="D888" s="1" t="s">
        <v>551</v>
      </c>
      <c r="E888" s="1" t="s">
        <v>2809</v>
      </c>
      <c r="F888" s="1" t="s">
        <v>2810</v>
      </c>
      <c r="G888" s="2" t="s">
        <v>320</v>
      </c>
      <c r="H888" s="1" t="n">
        <v>62087</v>
      </c>
      <c r="I888" s="1" t="s">
        <v>2811</v>
      </c>
    </row>
    <row r="889" customFormat="false" ht="12.8" hidden="false" customHeight="false" outlineLevel="0" collapsed="false">
      <c r="A889" s="1" t="n">
        <v>55605</v>
      </c>
      <c r="B889" s="1" t="n">
        <v>95121706459</v>
      </c>
      <c r="C889" s="1" t="s">
        <v>809</v>
      </c>
      <c r="D889" s="1" t="s">
        <v>228</v>
      </c>
      <c r="E889" s="1" t="s">
        <v>1196</v>
      </c>
      <c r="F889" s="1" t="s">
        <v>2039</v>
      </c>
      <c r="G889" s="2" t="s">
        <v>320</v>
      </c>
      <c r="H889" s="1" t="n">
        <v>62262</v>
      </c>
      <c r="I889" s="1" t="s">
        <v>2812</v>
      </c>
    </row>
    <row r="890" customFormat="false" ht="12.8" hidden="false" customHeight="false" outlineLevel="0" collapsed="false">
      <c r="A890" s="1" t="n">
        <v>55606</v>
      </c>
      <c r="B890" s="1" t="n">
        <v>1646469441</v>
      </c>
      <c r="C890" s="1" t="s">
        <v>2190</v>
      </c>
      <c r="D890" s="1" t="s">
        <v>2269</v>
      </c>
      <c r="E890" s="1" t="s">
        <v>1081</v>
      </c>
      <c r="F890" s="1" t="s">
        <v>1037</v>
      </c>
      <c r="G890" s="2" t="s">
        <v>320</v>
      </c>
      <c r="H890" s="1" t="n">
        <v>62257</v>
      </c>
      <c r="I890" s="1" t="s">
        <v>2813</v>
      </c>
    </row>
    <row r="891" customFormat="false" ht="12.8" hidden="false" customHeight="false" outlineLevel="0" collapsed="false">
      <c r="A891" s="1" t="n">
        <v>55607</v>
      </c>
      <c r="B891" s="1" t="n">
        <v>1000596023</v>
      </c>
      <c r="C891" s="1" t="s">
        <v>147</v>
      </c>
      <c r="D891" s="1" t="s">
        <v>528</v>
      </c>
      <c r="E891" s="1" t="s">
        <v>1127</v>
      </c>
      <c r="F891" s="1" t="s">
        <v>193</v>
      </c>
      <c r="G891" s="2" t="s">
        <v>320</v>
      </c>
      <c r="H891" s="1" t="n">
        <v>62058</v>
      </c>
      <c r="I891" s="1" t="s">
        <v>2814</v>
      </c>
    </row>
    <row r="892" customFormat="false" ht="12.8" hidden="false" customHeight="false" outlineLevel="0" collapsed="false">
      <c r="A892" s="1" t="n">
        <v>55608</v>
      </c>
      <c r="B892" s="1" t="n">
        <v>98113062746</v>
      </c>
      <c r="C892" s="1" t="s">
        <v>367</v>
      </c>
      <c r="D892" s="1" t="s">
        <v>2675</v>
      </c>
      <c r="E892" s="1" t="s">
        <v>2815</v>
      </c>
      <c r="G892" s="2" t="s">
        <v>320</v>
      </c>
      <c r="H892" s="1" t="n">
        <v>62266</v>
      </c>
      <c r="I892" s="1" t="s">
        <v>2816</v>
      </c>
    </row>
    <row r="893" customFormat="false" ht="12.8" hidden="false" customHeight="false" outlineLevel="0" collapsed="false">
      <c r="A893" s="1" t="n">
        <v>55609</v>
      </c>
      <c r="B893" s="1" t="n">
        <v>95081901741</v>
      </c>
      <c r="C893" s="1" t="s">
        <v>2817</v>
      </c>
      <c r="D893" s="1" t="s">
        <v>2818</v>
      </c>
      <c r="E893" s="1" t="s">
        <v>728</v>
      </c>
      <c r="F893" s="1" t="s">
        <v>2819</v>
      </c>
      <c r="G893" s="2" t="s">
        <v>320</v>
      </c>
      <c r="H893" s="1" t="n">
        <v>62261</v>
      </c>
      <c r="I893" s="1" t="s">
        <v>2820</v>
      </c>
    </row>
    <row r="894" customFormat="false" ht="12.8" hidden="false" customHeight="false" outlineLevel="0" collapsed="false">
      <c r="A894" s="1" t="n">
        <v>55610</v>
      </c>
      <c r="B894" s="1" t="n">
        <v>1090273733</v>
      </c>
      <c r="C894" s="1" t="s">
        <v>1893</v>
      </c>
      <c r="D894" s="1" t="s">
        <v>1647</v>
      </c>
      <c r="E894" s="1" t="s">
        <v>1341</v>
      </c>
      <c r="F894" s="1" t="s">
        <v>948</v>
      </c>
      <c r="G894" s="2" t="s">
        <v>320</v>
      </c>
      <c r="H894" s="1" t="n">
        <v>62112</v>
      </c>
      <c r="I894" s="1" t="s">
        <v>2821</v>
      </c>
    </row>
    <row r="895" customFormat="false" ht="12.8" hidden="false" customHeight="false" outlineLevel="0" collapsed="false">
      <c r="A895" s="1" t="n">
        <v>55612</v>
      </c>
      <c r="B895" s="1" t="n">
        <v>141924791686</v>
      </c>
      <c r="C895" s="1" t="s">
        <v>208</v>
      </c>
      <c r="D895" s="1" t="s">
        <v>2723</v>
      </c>
      <c r="E895" s="1" t="s">
        <v>214</v>
      </c>
      <c r="F895" s="1" t="s">
        <v>226</v>
      </c>
      <c r="G895" s="2" t="s">
        <v>320</v>
      </c>
      <c r="H895" s="1" t="n">
        <v>62269</v>
      </c>
      <c r="I895" s="1" t="s">
        <v>2822</v>
      </c>
    </row>
    <row r="896" customFormat="false" ht="12.8" hidden="false" customHeight="false" outlineLevel="0" collapsed="false">
      <c r="A896" s="1" t="n">
        <v>55632</v>
      </c>
      <c r="B896" s="1" t="n">
        <v>29652131</v>
      </c>
      <c r="C896" s="1" t="s">
        <v>2718</v>
      </c>
      <c r="E896" s="1" t="s">
        <v>2823</v>
      </c>
      <c r="F896" s="1" t="s">
        <v>2391</v>
      </c>
      <c r="G896" s="2" t="s">
        <v>320</v>
      </c>
      <c r="H896" s="1" t="n">
        <v>61629</v>
      </c>
      <c r="I896" s="1" t="s">
        <v>2824</v>
      </c>
    </row>
    <row r="897" customFormat="false" ht="12.8" hidden="false" customHeight="false" outlineLevel="0" collapsed="false">
      <c r="A897" s="1" t="n">
        <v>55633</v>
      </c>
      <c r="B897" s="1" t="n">
        <v>1006136805</v>
      </c>
      <c r="C897" s="1" t="s">
        <v>1375</v>
      </c>
      <c r="D897" s="1" t="s">
        <v>2825</v>
      </c>
      <c r="E897" s="1" t="s">
        <v>926</v>
      </c>
      <c r="F897" s="1" t="s">
        <v>1963</v>
      </c>
      <c r="G897" s="2" t="s">
        <v>320</v>
      </c>
      <c r="H897" s="1" t="n">
        <v>62082</v>
      </c>
      <c r="I897" s="1" t="s">
        <v>2826</v>
      </c>
    </row>
    <row r="898" customFormat="false" ht="12.8" hidden="false" customHeight="false" outlineLevel="0" collapsed="false">
      <c r="A898" s="1" t="n">
        <v>55634</v>
      </c>
      <c r="B898" s="1" t="n">
        <v>111059625</v>
      </c>
      <c r="C898" s="1" t="s">
        <v>2827</v>
      </c>
      <c r="D898" s="1" t="s">
        <v>208</v>
      </c>
      <c r="E898" s="1" t="s">
        <v>126</v>
      </c>
      <c r="G898" s="2" t="s">
        <v>320</v>
      </c>
      <c r="H898" s="1" t="n">
        <v>62051</v>
      </c>
      <c r="I898" s="1" t="s">
        <v>2828</v>
      </c>
    </row>
    <row r="899" customFormat="false" ht="12.8" hidden="false" customHeight="false" outlineLevel="0" collapsed="false">
      <c r="A899" s="1" t="n">
        <v>55635</v>
      </c>
      <c r="B899" s="1" t="n">
        <v>3323552</v>
      </c>
      <c r="C899" s="1" t="s">
        <v>2829</v>
      </c>
      <c r="D899" s="1" t="s">
        <v>2830</v>
      </c>
      <c r="E899" s="1" t="s">
        <v>2212</v>
      </c>
      <c r="F899" s="1" t="s">
        <v>122</v>
      </c>
      <c r="G899" s="2" t="s">
        <v>320</v>
      </c>
      <c r="H899" s="1" t="n">
        <v>61405</v>
      </c>
      <c r="I899" s="1" t="s">
        <v>2831</v>
      </c>
    </row>
    <row r="900" customFormat="false" ht="12.8" hidden="false" customHeight="false" outlineLevel="0" collapsed="false">
      <c r="A900" s="1" t="n">
        <v>55638</v>
      </c>
      <c r="B900" s="1" t="s">
        <v>2832</v>
      </c>
      <c r="C900" s="1" t="s">
        <v>2833</v>
      </c>
      <c r="D900" s="1" t="s">
        <v>2805</v>
      </c>
      <c r="E900" s="1" t="s">
        <v>2834</v>
      </c>
      <c r="F900" s="1" t="s">
        <v>775</v>
      </c>
      <c r="G900" s="2" t="s">
        <v>320</v>
      </c>
      <c r="H900" s="1" t="n">
        <v>62270</v>
      </c>
      <c r="I900" s="1" t="s">
        <v>2835</v>
      </c>
    </row>
    <row r="901" customFormat="false" ht="12.8" hidden="false" customHeight="false" outlineLevel="0" collapsed="false">
      <c r="A901" s="1" t="n">
        <v>55639</v>
      </c>
      <c r="B901" s="1" t="s">
        <v>2836</v>
      </c>
      <c r="C901" s="1" t="s">
        <v>1406</v>
      </c>
      <c r="D901" s="1" t="s">
        <v>2837</v>
      </c>
      <c r="E901" s="1" t="s">
        <v>2838</v>
      </c>
      <c r="F901" s="1" t="s">
        <v>775</v>
      </c>
      <c r="G901" s="2" t="s">
        <v>320</v>
      </c>
      <c r="H901" s="1" t="n">
        <v>62271</v>
      </c>
      <c r="I901" s="1" t="s">
        <v>2839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W788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V289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22" width="30.74"/>
    <col collapsed="false" customWidth="true" hidden="false" outlineLevel="0" max="2" min="2" style="22" width="21.97"/>
    <col collapsed="false" customWidth="true" hidden="false" outlineLevel="0" max="3" min="3" style="22" width="12.78"/>
    <col collapsed="false" customWidth="true" hidden="false" outlineLevel="0" max="4" min="4" style="22" width="11.94"/>
    <col collapsed="false" customWidth="true" hidden="false" outlineLevel="0" max="5" min="5" style="22" width="24.08"/>
    <col collapsed="false" customWidth="true" hidden="false" outlineLevel="0" max="6" min="6" style="22" width="17.21"/>
    <col collapsed="false" customWidth="true" hidden="false" outlineLevel="0" max="7" min="7" style="22" width="29.06"/>
    <col collapsed="false" customWidth="true" hidden="false" outlineLevel="0" max="8" min="8" style="22" width="24.41"/>
    <col collapsed="false" customWidth="true" hidden="false" outlineLevel="0" max="12" min="9" style="22" width="32.95"/>
    <col collapsed="false" customWidth="true" hidden="false" outlineLevel="0" max="13" min="13" style="22" width="37.08"/>
    <col collapsed="false" customWidth="true" hidden="false" outlineLevel="0" max="14" min="14" style="22" width="30.97"/>
    <col collapsed="false" customWidth="true" hidden="false" outlineLevel="0" max="20" min="15" style="22" width="32.95"/>
    <col collapsed="false" customWidth="true" hidden="false" outlineLevel="0" max="21" min="21" style="22" width="28.04"/>
    <col collapsed="false" customWidth="true" hidden="false" outlineLevel="0" max="22" min="22" style="22" width="27.73"/>
    <col collapsed="false" customWidth="true" hidden="false" outlineLevel="0" max="23" min="23" style="22" width="22.23"/>
    <col collapsed="false" customWidth="true" hidden="false" outlineLevel="0" max="25" min="24" style="22" width="30.24"/>
    <col collapsed="false" customWidth="true" hidden="false" outlineLevel="0" max="27" min="26" style="22" width="29.71"/>
    <col collapsed="false" customWidth="true" hidden="false" outlineLevel="0" max="28" min="28" style="22" width="38.89"/>
    <col collapsed="false" customWidth="true" hidden="false" outlineLevel="0" max="29" min="29" style="22" width="44.31"/>
    <col collapsed="false" customWidth="true" hidden="false" outlineLevel="0" max="30" min="30" style="22" width="29.18"/>
    <col collapsed="false" customWidth="true" hidden="false" outlineLevel="0" max="31" min="31" style="22" width="26.82"/>
    <col collapsed="false" customWidth="true" hidden="false" outlineLevel="0" max="32" min="32" style="22" width="27.01"/>
    <col collapsed="false" customWidth="true" hidden="false" outlineLevel="0" max="33" min="33" style="22" width="18.71"/>
    <col collapsed="false" customWidth="true" hidden="false" outlineLevel="0" max="35" min="34" style="22" width="25.56"/>
    <col collapsed="false" customWidth="true" hidden="false" outlineLevel="0" max="37" min="36" style="22" width="25.02"/>
    <col collapsed="false" customWidth="true" hidden="false" outlineLevel="0" max="38" min="38" style="22" width="34.21"/>
    <col collapsed="false" customWidth="true" hidden="false" outlineLevel="0" max="39" min="39" style="22" width="39.62"/>
    <col collapsed="false" customWidth="true" hidden="false" outlineLevel="0" max="40" min="40" style="22" width="24.67"/>
    <col collapsed="false" customWidth="true" hidden="false" outlineLevel="0" max="41" min="41" style="22" width="22.14"/>
    <col collapsed="false" customWidth="true" hidden="false" outlineLevel="0" max="43" min="42" style="22" width="24.67"/>
    <col collapsed="false" customWidth="true" hidden="false" outlineLevel="0" max="45" min="44" style="22" width="24.12"/>
    <col collapsed="false" customWidth="true" hidden="false" outlineLevel="0" max="46" min="46" style="22" width="33.3"/>
    <col collapsed="false" customWidth="true" hidden="false" outlineLevel="0" max="47" min="47" style="22" width="38.7"/>
    <col collapsed="false" customWidth="true" hidden="false" outlineLevel="0" max="48" min="48" style="22" width="23.76"/>
    <col collapsed="false" customWidth="true" hidden="false" outlineLevel="0" max="49" min="49" style="22" width="21.24"/>
    <col collapsed="false" customWidth="true" hidden="false" outlineLevel="0" max="1025" min="50" style="22" width="13.32"/>
  </cols>
  <sheetData>
    <row r="1" customFormat="false" ht="13.8" hidden="false" customHeight="false" outlineLevel="0" collapsed="false">
      <c r="C1" s="23" t="s">
        <v>2840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4" t="s">
        <v>2841</v>
      </c>
      <c r="Y1" s="24"/>
      <c r="Z1" s="24"/>
      <c r="AA1" s="24"/>
      <c r="AB1" s="24"/>
      <c r="AC1" s="24"/>
      <c r="AD1" s="24"/>
      <c r="AE1" s="24"/>
      <c r="AF1" s="24"/>
      <c r="AG1" s="24"/>
      <c r="AH1" s="25" t="s">
        <v>2842</v>
      </c>
      <c r="AI1" s="25"/>
      <c r="AJ1" s="25"/>
      <c r="AK1" s="25"/>
      <c r="AL1" s="25"/>
      <c r="AM1" s="25"/>
      <c r="AN1" s="25"/>
      <c r="AO1" s="25"/>
      <c r="AP1" s="26" t="s">
        <v>2843</v>
      </c>
      <c r="AQ1" s="26"/>
      <c r="AR1" s="26"/>
      <c r="AS1" s="26"/>
      <c r="AT1" s="26"/>
      <c r="AU1" s="26"/>
      <c r="AV1" s="26"/>
      <c r="AW1" s="26"/>
    </row>
    <row r="2" customFormat="false" ht="13.8" hidden="false" customHeight="false" outlineLevel="0" collapsed="false">
      <c r="A2" s="27" t="s">
        <v>2844</v>
      </c>
      <c r="B2" s="27" t="s">
        <v>2845</v>
      </c>
      <c r="C2" s="27" t="s">
        <v>2846</v>
      </c>
      <c r="D2" s="27" t="s">
        <v>2847</v>
      </c>
      <c r="E2" s="28" t="s">
        <v>2848</v>
      </c>
      <c r="F2" s="28" t="s">
        <v>2849</v>
      </c>
      <c r="G2" s="28" t="s">
        <v>106</v>
      </c>
      <c r="H2" s="28" t="s">
        <v>107</v>
      </c>
      <c r="I2" s="27" t="s">
        <v>2850</v>
      </c>
      <c r="J2" s="27" t="s">
        <v>2851</v>
      </c>
      <c r="K2" s="27" t="s">
        <v>2852</v>
      </c>
      <c r="L2" s="27" t="s">
        <v>2853</v>
      </c>
      <c r="M2" s="27" t="s">
        <v>2854</v>
      </c>
      <c r="N2" s="27" t="s">
        <v>2855</v>
      </c>
      <c r="O2" s="27" t="s">
        <v>2856</v>
      </c>
      <c r="P2" s="27" t="s">
        <v>2857</v>
      </c>
      <c r="Q2" s="27" t="s">
        <v>2858</v>
      </c>
      <c r="R2" s="27" t="s">
        <v>2859</v>
      </c>
      <c r="S2" s="27" t="s">
        <v>2860</v>
      </c>
      <c r="T2" s="27" t="s">
        <v>2861</v>
      </c>
      <c r="U2" s="27" t="s">
        <v>0</v>
      </c>
      <c r="V2" s="27" t="s">
        <v>2862</v>
      </c>
      <c r="W2" s="27" t="s">
        <v>2863</v>
      </c>
      <c r="X2" s="29" t="s">
        <v>2864</v>
      </c>
      <c r="Y2" s="30" t="s">
        <v>2865</v>
      </c>
      <c r="Z2" s="29" t="s">
        <v>2866</v>
      </c>
      <c r="AA2" s="29" t="s">
        <v>2867</v>
      </c>
      <c r="AB2" s="29" t="s">
        <v>2868</v>
      </c>
      <c r="AC2" s="29" t="s">
        <v>2869</v>
      </c>
      <c r="AD2" s="30" t="s">
        <v>2870</v>
      </c>
      <c r="AE2" s="29" t="s">
        <v>2871</v>
      </c>
      <c r="AF2" s="27" t="s">
        <v>2872</v>
      </c>
      <c r="AG2" s="29" t="s">
        <v>2873</v>
      </c>
      <c r="AH2" s="29" t="s">
        <v>2874</v>
      </c>
      <c r="AI2" s="30" t="s">
        <v>2875</v>
      </c>
      <c r="AJ2" s="29" t="s">
        <v>2876</v>
      </c>
      <c r="AK2" s="29" t="s">
        <v>2877</v>
      </c>
      <c r="AL2" s="29" t="s">
        <v>2878</v>
      </c>
      <c r="AM2" s="29" t="s">
        <v>2879</v>
      </c>
      <c r="AN2" s="30" t="s">
        <v>2880</v>
      </c>
      <c r="AO2" s="29" t="s">
        <v>2881</v>
      </c>
      <c r="AP2" s="29" t="s">
        <v>2882</v>
      </c>
      <c r="AQ2" s="30" t="s">
        <v>2883</v>
      </c>
      <c r="AR2" s="29" t="s">
        <v>2884</v>
      </c>
      <c r="AS2" s="29" t="s">
        <v>2885</v>
      </c>
      <c r="AT2" s="29" t="s">
        <v>2886</v>
      </c>
      <c r="AU2" s="29" t="s">
        <v>2887</v>
      </c>
      <c r="AV2" s="30" t="s">
        <v>2888</v>
      </c>
      <c r="AW2" s="29" t="s">
        <v>2889</v>
      </c>
    </row>
    <row r="3" customFormat="false" ht="12.8" hidden="true" customHeight="false" outlineLevel="0" collapsed="false">
      <c r="A3" s="22" t="n">
        <v>0</v>
      </c>
      <c r="B3" s="22" t="n">
        <v>55757</v>
      </c>
      <c r="C3" s="22" t="s">
        <v>134</v>
      </c>
      <c r="D3" s="22" t="s">
        <v>563</v>
      </c>
      <c r="E3" s="22" t="s">
        <v>2890</v>
      </c>
      <c r="F3" s="22" t="s">
        <v>2891</v>
      </c>
      <c r="G3" s="22" t="s">
        <v>2892</v>
      </c>
      <c r="H3" s="22" t="n">
        <v>597574</v>
      </c>
      <c r="Q3" s="31" t="n">
        <v>41627</v>
      </c>
      <c r="T3" s="22" t="s">
        <v>2893</v>
      </c>
      <c r="U3" s="22" t="n">
        <v>101</v>
      </c>
      <c r="V3" s="22" t="n">
        <v>1169</v>
      </c>
      <c r="W3" s="2" t="n">
        <v>2103</v>
      </c>
    </row>
    <row r="4" customFormat="false" ht="12.8" hidden="true" customHeight="false" outlineLevel="0" collapsed="false">
      <c r="A4" s="22" t="n">
        <v>0</v>
      </c>
      <c r="B4" s="22" t="n">
        <v>55743</v>
      </c>
      <c r="C4" s="22" t="s">
        <v>355</v>
      </c>
      <c r="D4" s="22" t="s">
        <v>433</v>
      </c>
      <c r="E4" s="22" t="s">
        <v>2894</v>
      </c>
      <c r="F4" s="22" t="s">
        <v>2895</v>
      </c>
      <c r="G4" s="22" t="s">
        <v>2892</v>
      </c>
      <c r="H4" s="22" t="n">
        <v>3185007</v>
      </c>
      <c r="Q4" s="31" t="n">
        <v>41311</v>
      </c>
      <c r="T4" s="22" t="s">
        <v>2893</v>
      </c>
      <c r="U4" s="22" t="n">
        <v>101</v>
      </c>
      <c r="V4" s="22" t="n">
        <v>1169</v>
      </c>
      <c r="W4" s="2" t="n">
        <v>2103</v>
      </c>
    </row>
    <row r="5" customFormat="false" ht="12.8" hidden="true" customHeight="false" outlineLevel="0" collapsed="false">
      <c r="A5" s="22" t="n">
        <v>0</v>
      </c>
      <c r="B5" s="22" t="n">
        <v>56145</v>
      </c>
      <c r="C5" s="22" t="s">
        <v>368</v>
      </c>
      <c r="D5" s="22" t="s">
        <v>1510</v>
      </c>
      <c r="E5" s="22" t="s">
        <v>148</v>
      </c>
      <c r="F5" s="22" t="s">
        <v>1095</v>
      </c>
      <c r="G5" s="22" t="s">
        <v>2892</v>
      </c>
      <c r="H5" s="22" t="n">
        <v>5816505</v>
      </c>
      <c r="Q5" s="31" t="n">
        <v>41621</v>
      </c>
      <c r="T5" s="22" t="s">
        <v>2896</v>
      </c>
      <c r="U5" s="22" t="n">
        <v>101</v>
      </c>
      <c r="V5" s="22" t="n">
        <v>1169</v>
      </c>
      <c r="W5" s="2" t="n">
        <v>2103</v>
      </c>
    </row>
    <row r="6" customFormat="false" ht="12.8" hidden="true" customHeight="false" outlineLevel="0" collapsed="false">
      <c r="A6" s="22" t="n">
        <v>0</v>
      </c>
      <c r="B6" s="22" t="n">
        <v>56147</v>
      </c>
      <c r="C6" s="22" t="s">
        <v>1201</v>
      </c>
      <c r="D6" s="22" t="s">
        <v>1224</v>
      </c>
      <c r="E6" s="22" t="s">
        <v>2897</v>
      </c>
      <c r="F6" s="22" t="s">
        <v>2898</v>
      </c>
      <c r="G6" s="22" t="s">
        <v>2899</v>
      </c>
      <c r="H6" s="22" t="n">
        <v>1014484945</v>
      </c>
      <c r="Q6" s="31" t="n">
        <v>41470</v>
      </c>
      <c r="T6" s="22" t="s">
        <v>2893</v>
      </c>
      <c r="U6" s="22" t="n">
        <v>101</v>
      </c>
      <c r="V6" s="22" t="n">
        <v>1169</v>
      </c>
      <c r="W6" s="2" t="n">
        <v>2103</v>
      </c>
    </row>
    <row r="7" customFormat="false" ht="12.8" hidden="true" customHeight="false" outlineLevel="0" collapsed="false">
      <c r="A7" s="22" t="n">
        <v>0</v>
      </c>
      <c r="B7" s="22" t="n">
        <v>56148</v>
      </c>
      <c r="C7" s="22" t="s">
        <v>1201</v>
      </c>
      <c r="D7" s="22" t="s">
        <v>1224</v>
      </c>
      <c r="E7" s="22" t="s">
        <v>1068</v>
      </c>
      <c r="F7" s="22" t="s">
        <v>2758</v>
      </c>
      <c r="G7" s="22" t="s">
        <v>2899</v>
      </c>
      <c r="H7" s="22" t="n">
        <v>1014484946</v>
      </c>
      <c r="Q7" s="31" t="n">
        <v>41470</v>
      </c>
      <c r="T7" s="22" t="s">
        <v>2893</v>
      </c>
      <c r="U7" s="22" t="n">
        <v>101</v>
      </c>
      <c r="V7" s="22" t="n">
        <v>1169</v>
      </c>
      <c r="W7" s="2" t="n">
        <v>2103</v>
      </c>
    </row>
    <row r="8" customFormat="false" ht="12.8" hidden="true" customHeight="false" outlineLevel="0" collapsed="false">
      <c r="A8" s="22" t="n">
        <v>0</v>
      </c>
      <c r="B8" s="22" t="n">
        <v>56233</v>
      </c>
      <c r="C8" s="22" t="s">
        <v>1224</v>
      </c>
      <c r="D8" s="22" t="s">
        <v>214</v>
      </c>
      <c r="E8" s="22" t="s">
        <v>207</v>
      </c>
      <c r="F8" s="22" t="s">
        <v>208</v>
      </c>
      <c r="G8" s="22" t="s">
        <v>2900</v>
      </c>
      <c r="H8" s="22" t="n">
        <v>1014996482</v>
      </c>
      <c r="Q8" s="31" t="n">
        <v>41760</v>
      </c>
      <c r="T8" s="22" t="s">
        <v>2896</v>
      </c>
      <c r="U8" s="22" t="n">
        <v>101</v>
      </c>
      <c r="V8" s="22" t="n">
        <v>1169</v>
      </c>
      <c r="W8" s="2" t="n">
        <v>2103</v>
      </c>
    </row>
    <row r="9" customFormat="false" ht="12.8" hidden="true" customHeight="false" outlineLevel="0" collapsed="false">
      <c r="A9" s="22" t="n">
        <v>0</v>
      </c>
      <c r="B9" s="22" t="n">
        <v>56408</v>
      </c>
      <c r="C9" s="22" t="s">
        <v>1281</v>
      </c>
      <c r="D9" s="22" t="s">
        <v>1653</v>
      </c>
      <c r="E9" s="22" t="s">
        <v>367</v>
      </c>
      <c r="F9" s="22" t="s">
        <v>1594</v>
      </c>
      <c r="G9" s="22" t="s">
        <v>2900</v>
      </c>
      <c r="H9" s="22" t="n">
        <v>1016732461</v>
      </c>
      <c r="Q9" s="31" t="n">
        <v>41578</v>
      </c>
      <c r="T9" s="22" t="s">
        <v>2896</v>
      </c>
      <c r="U9" s="22" t="n">
        <v>101</v>
      </c>
      <c r="V9" s="22" t="n">
        <v>1169</v>
      </c>
      <c r="W9" s="2" t="n">
        <v>2103</v>
      </c>
    </row>
    <row r="10" customFormat="false" ht="12.8" hidden="true" customHeight="false" outlineLevel="0" collapsed="false">
      <c r="A10" s="22" t="n">
        <v>0</v>
      </c>
      <c r="B10" s="22" t="n">
        <v>56281</v>
      </c>
      <c r="C10" s="22" t="s">
        <v>177</v>
      </c>
      <c r="D10" s="22" t="s">
        <v>1557</v>
      </c>
      <c r="E10" s="22" t="s">
        <v>2901</v>
      </c>
      <c r="F10" s="22" t="s">
        <v>2902</v>
      </c>
      <c r="G10" s="22" t="s">
        <v>2899</v>
      </c>
      <c r="H10" s="22" t="n">
        <v>1030287529</v>
      </c>
      <c r="Q10" s="31" t="n">
        <v>41654</v>
      </c>
      <c r="T10" s="22" t="s">
        <v>2896</v>
      </c>
      <c r="U10" s="22" t="n">
        <v>101</v>
      </c>
      <c r="V10" s="22" t="n">
        <v>1169</v>
      </c>
      <c r="W10" s="2" t="n">
        <v>2103</v>
      </c>
    </row>
    <row r="11" customFormat="false" ht="12.8" hidden="true" customHeight="false" outlineLevel="0" collapsed="false">
      <c r="A11" s="22" t="n">
        <v>0</v>
      </c>
      <c r="B11" s="22" t="n">
        <v>56144</v>
      </c>
      <c r="C11" s="22" t="s">
        <v>385</v>
      </c>
      <c r="D11" s="22" t="s">
        <v>226</v>
      </c>
      <c r="E11" s="22" t="s">
        <v>2903</v>
      </c>
      <c r="F11" s="22" t="s">
        <v>2904</v>
      </c>
      <c r="G11" s="22" t="s">
        <v>2899</v>
      </c>
      <c r="H11" s="22" t="n">
        <v>1030287797</v>
      </c>
      <c r="Q11" s="31" t="n">
        <v>41744</v>
      </c>
      <c r="T11" s="22" t="s">
        <v>2893</v>
      </c>
      <c r="U11" s="22" t="n">
        <v>101</v>
      </c>
      <c r="V11" s="22" t="n">
        <v>1169</v>
      </c>
      <c r="W11" s="2" t="n">
        <v>2103</v>
      </c>
    </row>
    <row r="12" customFormat="false" ht="12.8" hidden="true" customHeight="false" outlineLevel="0" collapsed="false">
      <c r="A12" s="22" t="n">
        <v>0</v>
      </c>
      <c r="B12" s="22" t="n">
        <v>56419</v>
      </c>
      <c r="C12" s="22" t="s">
        <v>622</v>
      </c>
      <c r="D12" s="22" t="s">
        <v>2905</v>
      </c>
      <c r="E12" s="22" t="s">
        <v>2906</v>
      </c>
      <c r="G12" s="22" t="s">
        <v>2899</v>
      </c>
      <c r="H12" s="22" t="n">
        <v>1030287942</v>
      </c>
      <c r="Q12" s="31" t="n">
        <v>41800</v>
      </c>
      <c r="T12" s="22" t="s">
        <v>2896</v>
      </c>
      <c r="U12" s="22" t="n">
        <v>101</v>
      </c>
      <c r="V12" s="22" t="n">
        <v>1169</v>
      </c>
      <c r="W12" s="2" t="n">
        <v>2103</v>
      </c>
    </row>
    <row r="13" customFormat="false" ht="12.8" hidden="true" customHeight="false" outlineLevel="0" collapsed="false">
      <c r="A13" s="22" t="n">
        <v>0</v>
      </c>
      <c r="B13" s="22" t="n">
        <v>56196</v>
      </c>
      <c r="C13" s="22" t="s">
        <v>172</v>
      </c>
      <c r="D13" s="22" t="s">
        <v>151</v>
      </c>
      <c r="E13" s="22" t="s">
        <v>2225</v>
      </c>
      <c r="F13" s="22" t="s">
        <v>1235</v>
      </c>
      <c r="G13" s="22" t="s">
        <v>2899</v>
      </c>
      <c r="H13" s="22" t="n">
        <v>1104550094</v>
      </c>
      <c r="Q13" s="31" t="n">
        <v>41377</v>
      </c>
      <c r="T13" s="22" t="s">
        <v>2896</v>
      </c>
      <c r="U13" s="22" t="n">
        <v>101</v>
      </c>
      <c r="V13" s="22" t="n">
        <v>1169</v>
      </c>
      <c r="W13" s="2" t="n">
        <v>2103</v>
      </c>
    </row>
    <row r="14" customFormat="false" ht="12.8" hidden="true" customHeight="false" outlineLevel="0" collapsed="false">
      <c r="A14" s="22" t="n">
        <v>0</v>
      </c>
      <c r="B14" s="22" t="n">
        <v>56292</v>
      </c>
      <c r="C14" s="22" t="s">
        <v>923</v>
      </c>
      <c r="D14" s="22" t="s">
        <v>853</v>
      </c>
      <c r="E14" s="22" t="s">
        <v>551</v>
      </c>
      <c r="F14" s="22" t="s">
        <v>1830</v>
      </c>
      <c r="G14" s="22" t="s">
        <v>2899</v>
      </c>
      <c r="H14" s="22" t="n">
        <v>1104952475</v>
      </c>
      <c r="Q14" s="31" t="n">
        <v>41663</v>
      </c>
      <c r="T14" s="22" t="s">
        <v>2896</v>
      </c>
      <c r="U14" s="22" t="n">
        <v>101</v>
      </c>
      <c r="V14" s="22" t="n">
        <v>1169</v>
      </c>
      <c r="W14" s="2" t="n">
        <v>2103</v>
      </c>
    </row>
    <row r="15" customFormat="false" ht="12.8" hidden="true" customHeight="false" outlineLevel="0" collapsed="false">
      <c r="A15" s="22" t="n">
        <v>0</v>
      </c>
      <c r="B15" s="22" t="n">
        <v>55737</v>
      </c>
      <c r="C15" s="22" t="s">
        <v>177</v>
      </c>
      <c r="D15" s="22" t="s">
        <v>1653</v>
      </c>
      <c r="E15" s="22" t="s">
        <v>2907</v>
      </c>
      <c r="F15" s="22" t="s">
        <v>2891</v>
      </c>
      <c r="G15" s="22" t="s">
        <v>2899</v>
      </c>
      <c r="H15" s="22" t="n">
        <v>1107984197</v>
      </c>
      <c r="Q15" s="31" t="n">
        <v>41080</v>
      </c>
      <c r="T15" s="22" t="s">
        <v>2893</v>
      </c>
      <c r="U15" s="22" t="n">
        <v>101</v>
      </c>
      <c r="V15" s="22" t="n">
        <v>1169</v>
      </c>
      <c r="W15" s="2" t="n">
        <v>2103</v>
      </c>
    </row>
    <row r="16" customFormat="false" ht="12.8" hidden="true" customHeight="false" outlineLevel="0" collapsed="false">
      <c r="A16" s="22" t="n">
        <v>0</v>
      </c>
      <c r="B16" s="22" t="n">
        <v>55726</v>
      </c>
      <c r="C16" s="22" t="s">
        <v>1502</v>
      </c>
      <c r="D16" s="22" t="s">
        <v>1498</v>
      </c>
      <c r="E16" s="22" t="s">
        <v>2908</v>
      </c>
      <c r="F16" s="22" t="s">
        <v>2909</v>
      </c>
      <c r="G16" s="22" t="s">
        <v>2899</v>
      </c>
      <c r="H16" s="22" t="n">
        <v>1110557375</v>
      </c>
      <c r="Q16" s="31" t="n">
        <v>41348</v>
      </c>
      <c r="T16" s="22" t="s">
        <v>2896</v>
      </c>
      <c r="U16" s="22" t="n">
        <v>101</v>
      </c>
      <c r="V16" s="22" t="n">
        <v>1169</v>
      </c>
      <c r="W16" s="2" t="n">
        <v>2103</v>
      </c>
    </row>
    <row r="17" customFormat="false" ht="12.8" hidden="true" customHeight="false" outlineLevel="0" collapsed="false">
      <c r="A17" s="22" t="n">
        <v>0</v>
      </c>
      <c r="B17" s="22" t="n">
        <v>55746</v>
      </c>
      <c r="C17" s="22" t="s">
        <v>2359</v>
      </c>
      <c r="D17" s="22" t="s">
        <v>196</v>
      </c>
      <c r="E17" s="22" t="s">
        <v>1247</v>
      </c>
      <c r="F17" s="22" t="s">
        <v>551</v>
      </c>
      <c r="G17" s="22" t="s">
        <v>2900</v>
      </c>
      <c r="H17" s="22" t="n">
        <v>1110564855</v>
      </c>
      <c r="Q17" s="31" t="n">
        <v>41482</v>
      </c>
      <c r="T17" s="22" t="s">
        <v>2896</v>
      </c>
      <c r="U17" s="22" t="n">
        <v>101</v>
      </c>
      <c r="V17" s="22" t="n">
        <v>1169</v>
      </c>
      <c r="W17" s="2" t="n">
        <v>2103</v>
      </c>
    </row>
    <row r="18" customFormat="false" ht="12.8" hidden="true" customHeight="false" outlineLevel="0" collapsed="false">
      <c r="A18" s="22" t="n">
        <v>0</v>
      </c>
      <c r="B18" s="22" t="n">
        <v>56316</v>
      </c>
      <c r="C18" s="22" t="s">
        <v>1644</v>
      </c>
      <c r="D18" s="22" t="s">
        <v>1734</v>
      </c>
      <c r="E18" s="22" t="s">
        <v>2910</v>
      </c>
      <c r="F18" s="22" t="s">
        <v>2911</v>
      </c>
      <c r="G18" s="22" t="s">
        <v>2900</v>
      </c>
      <c r="H18" s="22" t="n">
        <v>1110570437</v>
      </c>
      <c r="Q18" s="31" t="n">
        <v>41642</v>
      </c>
      <c r="T18" s="22" t="s">
        <v>2893</v>
      </c>
      <c r="U18" s="22" t="n">
        <v>101</v>
      </c>
      <c r="V18" s="22" t="n">
        <v>1169</v>
      </c>
      <c r="W18" s="2" t="n">
        <v>2103</v>
      </c>
    </row>
    <row r="19" customFormat="false" ht="12.8" hidden="true" customHeight="false" outlineLevel="0" collapsed="false">
      <c r="A19" s="22" t="n">
        <v>0</v>
      </c>
      <c r="B19" s="22" t="n">
        <v>56231</v>
      </c>
      <c r="C19" s="22" t="s">
        <v>1256</v>
      </c>
      <c r="D19" s="22" t="s">
        <v>1087</v>
      </c>
      <c r="E19" s="22" t="s">
        <v>2268</v>
      </c>
      <c r="F19" s="22" t="s">
        <v>2912</v>
      </c>
      <c r="G19" s="22" t="s">
        <v>2900</v>
      </c>
      <c r="H19" s="22" t="n">
        <v>1110573047</v>
      </c>
      <c r="Q19" s="31" t="n">
        <v>41733</v>
      </c>
      <c r="T19" s="22" t="s">
        <v>2896</v>
      </c>
      <c r="U19" s="22" t="n">
        <v>101</v>
      </c>
      <c r="V19" s="22" t="n">
        <v>1169</v>
      </c>
      <c r="W19" s="2" t="n">
        <v>2103</v>
      </c>
    </row>
    <row r="20" customFormat="false" ht="12.8" hidden="true" customHeight="false" outlineLevel="0" collapsed="false">
      <c r="A20" s="22" t="n">
        <v>0</v>
      </c>
      <c r="B20" s="22" t="n">
        <v>56142</v>
      </c>
      <c r="C20" s="22" t="s">
        <v>556</v>
      </c>
      <c r="E20" s="22" t="s">
        <v>2675</v>
      </c>
      <c r="F20" s="22" t="s">
        <v>551</v>
      </c>
      <c r="G20" s="22" t="s">
        <v>2900</v>
      </c>
      <c r="H20" s="22" t="n">
        <v>1110593722</v>
      </c>
      <c r="Q20" s="31" t="n">
        <v>41433</v>
      </c>
      <c r="T20" s="22" t="s">
        <v>2896</v>
      </c>
      <c r="U20" s="22" t="n">
        <v>101</v>
      </c>
      <c r="V20" s="22" t="n">
        <v>1169</v>
      </c>
      <c r="W20" s="2" t="n">
        <v>2103</v>
      </c>
    </row>
    <row r="21" customFormat="false" ht="12.8" hidden="true" customHeight="false" outlineLevel="0" collapsed="false">
      <c r="A21" s="22" t="n">
        <v>0</v>
      </c>
      <c r="B21" s="22" t="n">
        <v>55724</v>
      </c>
      <c r="C21" s="22" t="s">
        <v>1112</v>
      </c>
      <c r="D21" s="22" t="s">
        <v>312</v>
      </c>
      <c r="E21" s="22" t="s">
        <v>375</v>
      </c>
      <c r="G21" s="22" t="s">
        <v>2899</v>
      </c>
      <c r="H21" s="22" t="n">
        <v>1201466449</v>
      </c>
      <c r="Q21" s="31" t="n">
        <v>41318</v>
      </c>
      <c r="T21" s="22" t="s">
        <v>2896</v>
      </c>
      <c r="U21" s="22" t="n">
        <v>101</v>
      </c>
      <c r="V21" s="22" t="n">
        <v>1169</v>
      </c>
      <c r="W21" s="2" t="n">
        <v>2103</v>
      </c>
    </row>
    <row r="22" customFormat="false" ht="12.8" hidden="true" customHeight="false" outlineLevel="0" collapsed="false">
      <c r="A22" s="22" t="n">
        <v>0</v>
      </c>
      <c r="B22" s="22" t="n">
        <v>56140</v>
      </c>
      <c r="C22" s="22" t="s">
        <v>2913</v>
      </c>
      <c r="D22" s="22" t="s">
        <v>181</v>
      </c>
      <c r="E22" s="22" t="s">
        <v>370</v>
      </c>
      <c r="F22" s="22" t="s">
        <v>114</v>
      </c>
      <c r="G22" s="22" t="s">
        <v>2899</v>
      </c>
      <c r="H22" s="22" t="n">
        <v>1201467453</v>
      </c>
      <c r="Q22" s="31" t="n">
        <v>41613</v>
      </c>
      <c r="T22" s="22" t="s">
        <v>2893</v>
      </c>
      <c r="U22" s="22" t="n">
        <v>101</v>
      </c>
      <c r="V22" s="22" t="n">
        <v>1169</v>
      </c>
      <c r="W22" s="2" t="n">
        <v>2103</v>
      </c>
    </row>
    <row r="23" customFormat="false" ht="12.8" hidden="true" customHeight="false" outlineLevel="0" collapsed="false">
      <c r="A23" s="22" t="n">
        <v>0</v>
      </c>
      <c r="B23" s="22" t="n">
        <v>56355</v>
      </c>
      <c r="C23" s="22" t="s">
        <v>368</v>
      </c>
      <c r="D23" s="22" t="s">
        <v>368</v>
      </c>
      <c r="E23" s="22" t="s">
        <v>2914</v>
      </c>
      <c r="F23" s="22" t="s">
        <v>2754</v>
      </c>
      <c r="G23" s="22" t="s">
        <v>2900</v>
      </c>
      <c r="H23" s="22" t="n">
        <v>1201467898</v>
      </c>
      <c r="Q23" s="31" t="n">
        <v>41721</v>
      </c>
      <c r="T23" s="22" t="s">
        <v>2893</v>
      </c>
      <c r="U23" s="22" t="n">
        <v>101</v>
      </c>
      <c r="V23" s="22" t="n">
        <v>1169</v>
      </c>
      <c r="W23" s="2" t="n">
        <v>2103</v>
      </c>
    </row>
    <row r="24" customFormat="false" ht="12.8" hidden="true" customHeight="false" outlineLevel="0" collapsed="false">
      <c r="A24" s="22" t="n">
        <v>0</v>
      </c>
      <c r="B24" s="22" t="n">
        <v>56383</v>
      </c>
      <c r="C24" s="22" t="s">
        <v>2555</v>
      </c>
      <c r="D24" s="22" t="s">
        <v>1290</v>
      </c>
      <c r="E24" s="22" t="s">
        <v>118</v>
      </c>
      <c r="F24" s="22" t="s">
        <v>208</v>
      </c>
      <c r="G24" s="22" t="s">
        <v>2899</v>
      </c>
      <c r="H24" s="22" t="n">
        <v>1201468046</v>
      </c>
      <c r="Q24" s="31" t="n">
        <v>41766</v>
      </c>
      <c r="T24" s="22" t="s">
        <v>2893</v>
      </c>
      <c r="U24" s="22" t="n">
        <v>101</v>
      </c>
      <c r="V24" s="22" t="n">
        <v>1169</v>
      </c>
      <c r="W24" s="2" t="n">
        <v>2103</v>
      </c>
    </row>
    <row r="25" customFormat="false" ht="12.8" hidden="true" customHeight="false" outlineLevel="0" collapsed="false">
      <c r="A25" s="22" t="n">
        <v>0</v>
      </c>
      <c r="B25" s="22" t="n">
        <v>55675</v>
      </c>
      <c r="C25" s="22" t="s">
        <v>172</v>
      </c>
      <c r="D25" s="22" t="s">
        <v>856</v>
      </c>
      <c r="E25" s="22" t="s">
        <v>2708</v>
      </c>
      <c r="F25" s="22" t="s">
        <v>1406</v>
      </c>
      <c r="G25" s="22" t="s">
        <v>2915</v>
      </c>
      <c r="H25" s="22" t="s">
        <v>2707</v>
      </c>
      <c r="Q25" s="31" t="n">
        <v>41338</v>
      </c>
      <c r="T25" s="22" t="s">
        <v>2896</v>
      </c>
      <c r="U25" s="22" t="n">
        <v>101</v>
      </c>
      <c r="V25" s="22" t="n">
        <v>1169</v>
      </c>
      <c r="W25" s="2" t="n">
        <v>2103</v>
      </c>
    </row>
    <row r="26" customFormat="false" ht="12.8" hidden="true" customHeight="false" outlineLevel="0" collapsed="false">
      <c r="A26" s="22" t="n">
        <v>0</v>
      </c>
      <c r="B26" s="22" t="n">
        <v>55691</v>
      </c>
      <c r="C26" s="22" t="s">
        <v>1127</v>
      </c>
      <c r="D26" s="22" t="s">
        <v>1874</v>
      </c>
      <c r="E26" s="22" t="s">
        <v>2757</v>
      </c>
      <c r="F26" s="22" t="s">
        <v>2758</v>
      </c>
      <c r="G26" s="22" t="s">
        <v>2915</v>
      </c>
      <c r="H26" s="22" t="s">
        <v>2756</v>
      </c>
      <c r="Q26" s="31" t="n">
        <v>41805</v>
      </c>
      <c r="T26" s="22" t="s">
        <v>2893</v>
      </c>
      <c r="U26" s="22" t="n">
        <v>101</v>
      </c>
      <c r="V26" s="22" t="n">
        <v>1169</v>
      </c>
      <c r="W26" s="2" t="n">
        <v>2103</v>
      </c>
    </row>
    <row r="27" customFormat="false" ht="12.8" hidden="true" customHeight="false" outlineLevel="0" collapsed="false">
      <c r="A27" s="22" t="n">
        <v>0</v>
      </c>
      <c r="B27" s="22" t="n">
        <v>55756</v>
      </c>
      <c r="C27" s="22" t="s">
        <v>1644</v>
      </c>
      <c r="D27" s="22" t="s">
        <v>368</v>
      </c>
      <c r="E27" s="22" t="s">
        <v>2916</v>
      </c>
      <c r="G27" s="22" t="s">
        <v>2892</v>
      </c>
      <c r="H27" s="22" t="n">
        <v>6111086</v>
      </c>
      <c r="Q27" s="31" t="n">
        <v>41689</v>
      </c>
      <c r="T27" s="22" t="s">
        <v>2896</v>
      </c>
      <c r="U27" s="22" t="n">
        <v>102</v>
      </c>
      <c r="V27" s="22" t="n">
        <v>1169</v>
      </c>
      <c r="W27" s="2" t="n">
        <v>2104</v>
      </c>
    </row>
    <row r="28" customFormat="false" ht="12.8" hidden="true" customHeight="false" outlineLevel="0" collapsed="false">
      <c r="A28" s="22" t="n">
        <v>0</v>
      </c>
      <c r="B28" s="22" t="n">
        <v>55696</v>
      </c>
      <c r="C28" s="22" t="s">
        <v>2773</v>
      </c>
      <c r="D28" s="22" t="s">
        <v>1806</v>
      </c>
      <c r="E28" s="22" t="s">
        <v>2771</v>
      </c>
      <c r="F28" s="22" t="s">
        <v>2772</v>
      </c>
      <c r="G28" s="22" t="s">
        <v>2899</v>
      </c>
      <c r="H28" s="22" t="n">
        <v>62370211</v>
      </c>
      <c r="Q28" s="31" t="n">
        <v>41399</v>
      </c>
      <c r="T28" s="22" t="s">
        <v>2896</v>
      </c>
      <c r="U28" s="22" t="n">
        <v>102</v>
      </c>
      <c r="V28" s="22" t="n">
        <v>1169</v>
      </c>
      <c r="W28" s="2" t="n">
        <v>2104</v>
      </c>
    </row>
    <row r="29" customFormat="false" ht="12.8" hidden="true" customHeight="false" outlineLevel="0" collapsed="false">
      <c r="A29" s="22" t="n">
        <v>0</v>
      </c>
      <c r="B29" s="22" t="n">
        <v>55744</v>
      </c>
      <c r="C29" s="22" t="s">
        <v>2917</v>
      </c>
      <c r="D29" s="22" t="s">
        <v>2500</v>
      </c>
      <c r="E29" s="22" t="s">
        <v>2465</v>
      </c>
      <c r="F29" s="22" t="s">
        <v>166</v>
      </c>
      <c r="G29" s="22" t="s">
        <v>2899</v>
      </c>
      <c r="H29" s="22" t="n">
        <v>1030286875</v>
      </c>
      <c r="Q29" s="31" t="n">
        <v>41431</v>
      </c>
      <c r="T29" s="22" t="s">
        <v>2893</v>
      </c>
      <c r="U29" s="22" t="n">
        <v>102</v>
      </c>
      <c r="V29" s="22" t="n">
        <v>1169</v>
      </c>
      <c r="W29" s="2" t="n">
        <v>2104</v>
      </c>
    </row>
    <row r="30" customFormat="false" ht="12.8" hidden="true" customHeight="false" outlineLevel="0" collapsed="false">
      <c r="A30" s="22" t="n">
        <v>0</v>
      </c>
      <c r="B30" s="22" t="n">
        <v>55758</v>
      </c>
      <c r="C30" s="22" t="s">
        <v>2918</v>
      </c>
      <c r="D30" s="22" t="s">
        <v>2919</v>
      </c>
      <c r="E30" s="22" t="s">
        <v>2920</v>
      </c>
      <c r="F30" s="22" t="s">
        <v>2354</v>
      </c>
      <c r="G30" s="22" t="s">
        <v>2899</v>
      </c>
      <c r="H30" s="22" t="n">
        <v>1030287231</v>
      </c>
      <c r="Q30" s="31" t="n">
        <v>41548</v>
      </c>
      <c r="T30" s="22" t="s">
        <v>2893</v>
      </c>
      <c r="U30" s="22" t="n">
        <v>102</v>
      </c>
      <c r="V30" s="22" t="n">
        <v>1169</v>
      </c>
      <c r="W30" s="2" t="n">
        <v>2104</v>
      </c>
    </row>
    <row r="31" customFormat="false" ht="12.8" hidden="true" customHeight="false" outlineLevel="0" collapsed="false">
      <c r="A31" s="22" t="n">
        <v>0</v>
      </c>
      <c r="B31" s="22" t="n">
        <v>56277</v>
      </c>
      <c r="C31" s="22" t="s">
        <v>177</v>
      </c>
      <c r="D31" s="22" t="s">
        <v>2303</v>
      </c>
      <c r="E31" s="22" t="s">
        <v>170</v>
      </c>
      <c r="F31" s="22" t="s">
        <v>1095</v>
      </c>
      <c r="G31" s="22" t="s">
        <v>2899</v>
      </c>
      <c r="H31" s="22" t="n">
        <v>1030287282</v>
      </c>
      <c r="Q31" s="31" t="n">
        <v>41562</v>
      </c>
      <c r="T31" s="22" t="s">
        <v>2896</v>
      </c>
      <c r="U31" s="22" t="n">
        <v>102</v>
      </c>
      <c r="V31" s="22" t="n">
        <v>1169</v>
      </c>
      <c r="W31" s="2" t="n">
        <v>2104</v>
      </c>
    </row>
    <row r="32" customFormat="false" ht="12.8" hidden="true" customHeight="false" outlineLevel="0" collapsed="false">
      <c r="A32" s="22" t="n">
        <v>0</v>
      </c>
      <c r="B32" s="22" t="n">
        <v>56217</v>
      </c>
      <c r="C32" s="22" t="s">
        <v>1037</v>
      </c>
      <c r="D32" s="22" t="s">
        <v>2129</v>
      </c>
      <c r="E32" s="22" t="s">
        <v>2921</v>
      </c>
      <c r="F32" s="22" t="s">
        <v>2592</v>
      </c>
      <c r="G32" s="22" t="s">
        <v>2900</v>
      </c>
      <c r="H32" s="22" t="n">
        <v>1095314971</v>
      </c>
      <c r="Q32" s="31" t="n">
        <v>41275</v>
      </c>
      <c r="T32" s="22" t="s">
        <v>2893</v>
      </c>
      <c r="U32" s="22" t="n">
        <v>102</v>
      </c>
      <c r="V32" s="22" t="n">
        <v>1169</v>
      </c>
      <c r="W32" s="2" t="n">
        <v>2104</v>
      </c>
    </row>
    <row r="33" customFormat="false" ht="12.8" hidden="true" customHeight="false" outlineLevel="0" collapsed="false">
      <c r="A33" s="22" t="n">
        <v>0</v>
      </c>
      <c r="B33" s="22" t="n">
        <v>55755</v>
      </c>
      <c r="C33" s="22" t="s">
        <v>1632</v>
      </c>
      <c r="D33" s="22" t="s">
        <v>1516</v>
      </c>
      <c r="E33" s="22" t="s">
        <v>2922</v>
      </c>
      <c r="F33" s="22" t="s">
        <v>551</v>
      </c>
      <c r="G33" s="22" t="s">
        <v>2900</v>
      </c>
      <c r="H33" s="22" t="n">
        <v>1098386484</v>
      </c>
      <c r="Q33" s="31" t="n">
        <v>41796</v>
      </c>
      <c r="T33" s="22" t="s">
        <v>2896</v>
      </c>
      <c r="U33" s="22" t="n">
        <v>102</v>
      </c>
      <c r="V33" s="22" t="n">
        <v>1169</v>
      </c>
      <c r="W33" s="2" t="n">
        <v>2104</v>
      </c>
    </row>
    <row r="34" customFormat="false" ht="12.8" hidden="true" customHeight="false" outlineLevel="0" collapsed="false">
      <c r="A34" s="22" t="n">
        <v>0</v>
      </c>
      <c r="B34" s="22" t="n">
        <v>55749</v>
      </c>
      <c r="C34" s="22" t="s">
        <v>900</v>
      </c>
      <c r="D34" s="22" t="s">
        <v>896</v>
      </c>
      <c r="E34" s="22" t="s">
        <v>370</v>
      </c>
      <c r="F34" s="22" t="s">
        <v>2592</v>
      </c>
      <c r="G34" s="22" t="s">
        <v>2899</v>
      </c>
      <c r="H34" s="22" t="n">
        <v>1104951974</v>
      </c>
      <c r="Q34" s="31" t="n">
        <v>41522</v>
      </c>
      <c r="T34" s="22" t="s">
        <v>2893</v>
      </c>
      <c r="U34" s="22" t="n">
        <v>102</v>
      </c>
      <c r="V34" s="22" t="n">
        <v>1169</v>
      </c>
      <c r="W34" s="2" t="n">
        <v>2104</v>
      </c>
    </row>
    <row r="35" customFormat="false" ht="12.8" hidden="true" customHeight="false" outlineLevel="0" collapsed="false">
      <c r="A35" s="22" t="n">
        <v>0</v>
      </c>
      <c r="B35" s="22" t="n">
        <v>56160</v>
      </c>
      <c r="C35" s="22" t="s">
        <v>146</v>
      </c>
      <c r="D35" s="22" t="s">
        <v>852</v>
      </c>
      <c r="E35" s="22" t="s">
        <v>207</v>
      </c>
      <c r="F35" s="22" t="s">
        <v>208</v>
      </c>
      <c r="G35" s="22" t="s">
        <v>2899</v>
      </c>
      <c r="H35" s="22" t="n">
        <v>1106485647</v>
      </c>
      <c r="Q35" s="31" t="n">
        <v>41130</v>
      </c>
      <c r="T35" s="22" t="s">
        <v>2896</v>
      </c>
      <c r="U35" s="22" t="n">
        <v>102</v>
      </c>
      <c r="V35" s="22" t="n">
        <v>1169</v>
      </c>
      <c r="W35" s="2" t="n">
        <v>2104</v>
      </c>
    </row>
    <row r="36" customFormat="false" ht="12.8" hidden="true" customHeight="false" outlineLevel="0" collapsed="false">
      <c r="A36" s="22" t="n">
        <v>0</v>
      </c>
      <c r="B36" s="22" t="n">
        <v>55737</v>
      </c>
      <c r="C36" s="22" t="s">
        <v>177</v>
      </c>
      <c r="D36" s="22" t="s">
        <v>1653</v>
      </c>
      <c r="E36" s="22" t="s">
        <v>2907</v>
      </c>
      <c r="F36" s="22" t="s">
        <v>2891</v>
      </c>
      <c r="G36" s="22" t="s">
        <v>2923</v>
      </c>
      <c r="H36" s="22" t="n">
        <v>1107984197</v>
      </c>
      <c r="U36" s="22" t="n">
        <v>102</v>
      </c>
      <c r="V36" s="22" t="n">
        <v>1169</v>
      </c>
      <c r="W36" s="2" t="n">
        <v>2104</v>
      </c>
    </row>
    <row r="37" customFormat="false" ht="12.8" hidden="true" customHeight="false" outlineLevel="0" collapsed="false">
      <c r="A37" s="22" t="n">
        <v>0</v>
      </c>
      <c r="B37" s="22" t="n">
        <v>55752</v>
      </c>
      <c r="C37" s="22" t="s">
        <v>1894</v>
      </c>
      <c r="D37" s="22" t="s">
        <v>1600</v>
      </c>
      <c r="E37" s="22" t="s">
        <v>2924</v>
      </c>
      <c r="F37" s="22" t="s">
        <v>2754</v>
      </c>
      <c r="G37" s="22" t="s">
        <v>2899</v>
      </c>
      <c r="H37" s="22" t="n">
        <v>1107985381</v>
      </c>
      <c r="Q37" s="31" t="n">
        <v>41619</v>
      </c>
      <c r="T37" s="22" t="s">
        <v>2893</v>
      </c>
      <c r="U37" s="22" t="n">
        <v>102</v>
      </c>
      <c r="V37" s="22" t="n">
        <v>1169</v>
      </c>
      <c r="W37" s="2" t="n">
        <v>2104</v>
      </c>
    </row>
    <row r="38" customFormat="false" ht="12.8" hidden="true" customHeight="false" outlineLevel="0" collapsed="false">
      <c r="A38" s="22" t="n">
        <v>0</v>
      </c>
      <c r="B38" s="22" t="n">
        <v>55751</v>
      </c>
      <c r="C38" s="22" t="s">
        <v>1831</v>
      </c>
      <c r="D38" s="22" t="s">
        <v>1281</v>
      </c>
      <c r="E38" s="22" t="s">
        <v>2925</v>
      </c>
      <c r="F38" s="22" t="s">
        <v>2825</v>
      </c>
      <c r="G38" s="22" t="s">
        <v>2899</v>
      </c>
      <c r="H38" s="22" t="n">
        <v>1110564606</v>
      </c>
      <c r="Q38" s="31" t="n">
        <v>41580</v>
      </c>
      <c r="T38" s="22" t="s">
        <v>2893</v>
      </c>
      <c r="U38" s="22" t="n">
        <v>102</v>
      </c>
      <c r="V38" s="22" t="n">
        <v>1169</v>
      </c>
      <c r="W38" s="2" t="n">
        <v>2104</v>
      </c>
    </row>
    <row r="39" customFormat="false" ht="12.8" hidden="true" customHeight="false" outlineLevel="0" collapsed="false">
      <c r="A39" s="22" t="n">
        <v>0</v>
      </c>
      <c r="B39" s="22" t="n">
        <v>56143</v>
      </c>
      <c r="C39" s="22" t="s">
        <v>566</v>
      </c>
      <c r="D39" s="22" t="s">
        <v>563</v>
      </c>
      <c r="E39" s="22" t="s">
        <v>565</v>
      </c>
      <c r="G39" s="22" t="s">
        <v>2900</v>
      </c>
      <c r="H39" s="22" t="n">
        <v>1110565136</v>
      </c>
      <c r="Q39" s="31" t="n">
        <v>41572</v>
      </c>
      <c r="T39" s="22" t="s">
        <v>2896</v>
      </c>
      <c r="U39" s="22" t="n">
        <v>102</v>
      </c>
      <c r="V39" s="22" t="n">
        <v>1169</v>
      </c>
      <c r="W39" s="2" t="n">
        <v>2104</v>
      </c>
    </row>
    <row r="40" customFormat="false" ht="12.8" hidden="true" customHeight="false" outlineLevel="0" collapsed="false">
      <c r="A40" s="22" t="n">
        <v>0</v>
      </c>
      <c r="B40" s="22" t="n">
        <v>55750</v>
      </c>
      <c r="C40" s="22" t="s">
        <v>585</v>
      </c>
      <c r="D40" s="22" t="s">
        <v>165</v>
      </c>
      <c r="E40" s="22" t="s">
        <v>2926</v>
      </c>
      <c r="F40" s="22" t="s">
        <v>1406</v>
      </c>
      <c r="G40" s="22" t="s">
        <v>2900</v>
      </c>
      <c r="H40" s="22" t="n">
        <v>1110570094</v>
      </c>
      <c r="Q40" s="31" t="n">
        <v>41752</v>
      </c>
      <c r="T40" s="22" t="s">
        <v>2896</v>
      </c>
      <c r="U40" s="22" t="n">
        <v>102</v>
      </c>
      <c r="V40" s="22" t="n">
        <v>1169</v>
      </c>
      <c r="W40" s="2" t="n">
        <v>2104</v>
      </c>
    </row>
    <row r="41" customFormat="false" ht="12.8" hidden="true" customHeight="false" outlineLevel="0" collapsed="false">
      <c r="A41" s="22" t="n">
        <v>0</v>
      </c>
      <c r="B41" s="22" t="n">
        <v>55745</v>
      </c>
      <c r="C41" s="22" t="s">
        <v>165</v>
      </c>
      <c r="D41" s="22" t="s">
        <v>146</v>
      </c>
      <c r="E41" s="22" t="s">
        <v>2927</v>
      </c>
      <c r="G41" s="22" t="s">
        <v>2900</v>
      </c>
      <c r="H41" s="22" t="n">
        <v>1139226923</v>
      </c>
      <c r="Q41" s="31" t="n">
        <v>41772</v>
      </c>
      <c r="T41" s="22" t="s">
        <v>2893</v>
      </c>
      <c r="U41" s="22" t="n">
        <v>102</v>
      </c>
      <c r="V41" s="22" t="n">
        <v>1169</v>
      </c>
      <c r="W41" s="2" t="n">
        <v>2104</v>
      </c>
    </row>
    <row r="42" customFormat="false" ht="12.8" hidden="true" customHeight="false" outlineLevel="0" collapsed="false">
      <c r="A42" s="22" t="n">
        <v>0</v>
      </c>
      <c r="B42" s="22" t="n">
        <v>55747</v>
      </c>
      <c r="C42" s="22" t="s">
        <v>971</v>
      </c>
      <c r="D42" s="22" t="s">
        <v>969</v>
      </c>
      <c r="E42" s="22" t="s">
        <v>2165</v>
      </c>
      <c r="F42" s="22" t="s">
        <v>2928</v>
      </c>
      <c r="G42" s="22" t="s">
        <v>2899</v>
      </c>
      <c r="H42" s="22" t="n">
        <v>1197467235</v>
      </c>
      <c r="Q42" s="31" t="n">
        <v>41388</v>
      </c>
      <c r="T42" s="22" t="s">
        <v>2893</v>
      </c>
      <c r="U42" s="22" t="n">
        <v>102</v>
      </c>
      <c r="V42" s="22" t="n">
        <v>1169</v>
      </c>
      <c r="W42" s="2" t="n">
        <v>2104</v>
      </c>
    </row>
    <row r="43" customFormat="false" ht="12.8" hidden="true" customHeight="false" outlineLevel="0" collapsed="false">
      <c r="A43" s="22" t="n">
        <v>0</v>
      </c>
      <c r="B43" s="22" t="n">
        <v>55747</v>
      </c>
      <c r="C43" s="22" t="s">
        <v>971</v>
      </c>
      <c r="D43" s="22" t="s">
        <v>969</v>
      </c>
      <c r="E43" s="22" t="s">
        <v>2165</v>
      </c>
      <c r="F43" s="22" t="s">
        <v>2928</v>
      </c>
      <c r="G43" s="22" t="s">
        <v>2900</v>
      </c>
      <c r="H43" s="22" t="n">
        <v>1197467235</v>
      </c>
      <c r="Q43" s="31" t="n">
        <v>41387</v>
      </c>
      <c r="T43" s="22" t="s">
        <v>2893</v>
      </c>
      <c r="U43" s="22" t="n">
        <v>102</v>
      </c>
      <c r="V43" s="22" t="n">
        <v>1169</v>
      </c>
      <c r="W43" s="2" t="n">
        <v>2104</v>
      </c>
    </row>
    <row r="44" customFormat="false" ht="12.8" hidden="true" customHeight="false" outlineLevel="0" collapsed="false">
      <c r="A44" s="22" t="n">
        <v>0</v>
      </c>
      <c r="B44" s="22" t="n">
        <v>55754</v>
      </c>
      <c r="C44" s="22" t="s">
        <v>2819</v>
      </c>
      <c r="D44" s="22" t="s">
        <v>172</v>
      </c>
      <c r="E44" s="22" t="s">
        <v>2929</v>
      </c>
      <c r="F44" s="22" t="s">
        <v>528</v>
      </c>
      <c r="G44" s="22" t="s">
        <v>2900</v>
      </c>
      <c r="H44" s="22" t="n">
        <v>1201467430</v>
      </c>
      <c r="Q44" s="31" t="n">
        <v>41617</v>
      </c>
      <c r="T44" s="22" t="s">
        <v>2896</v>
      </c>
      <c r="U44" s="22" t="n">
        <v>102</v>
      </c>
      <c r="V44" s="22" t="n">
        <v>1169</v>
      </c>
      <c r="W44" s="2" t="n">
        <v>2104</v>
      </c>
    </row>
    <row r="45" customFormat="false" ht="12.8" hidden="true" customHeight="false" outlineLevel="0" collapsed="false">
      <c r="A45" s="22" t="n">
        <v>0</v>
      </c>
      <c r="B45" s="22" t="n">
        <v>56325</v>
      </c>
      <c r="C45" s="22" t="s">
        <v>214</v>
      </c>
      <c r="D45" s="22" t="s">
        <v>853</v>
      </c>
      <c r="E45" s="22" t="s">
        <v>2930</v>
      </c>
      <c r="F45" s="22" t="s">
        <v>2931</v>
      </c>
      <c r="G45" s="22" t="s">
        <v>2899</v>
      </c>
      <c r="H45" s="22" t="n">
        <v>1201467538</v>
      </c>
      <c r="Q45" s="31" t="n">
        <v>41643</v>
      </c>
      <c r="T45" s="22" t="s">
        <v>2893</v>
      </c>
      <c r="U45" s="22" t="n">
        <v>102</v>
      </c>
      <c r="V45" s="22" t="n">
        <v>1169</v>
      </c>
      <c r="W45" s="2" t="n">
        <v>2104</v>
      </c>
    </row>
    <row r="46" customFormat="false" ht="12.8" hidden="true" customHeight="false" outlineLevel="0" collapsed="false">
      <c r="A46" s="22" t="n">
        <v>0</v>
      </c>
      <c r="B46" s="22" t="n">
        <v>55753</v>
      </c>
      <c r="C46" s="22" t="s">
        <v>196</v>
      </c>
      <c r="D46" s="22" t="s">
        <v>2932</v>
      </c>
      <c r="E46" s="22" t="s">
        <v>2039</v>
      </c>
      <c r="F46" s="22" t="s">
        <v>2933</v>
      </c>
      <c r="G46" s="22" t="s">
        <v>2899</v>
      </c>
      <c r="H46" s="22" t="n">
        <v>1201468033</v>
      </c>
      <c r="Q46" s="31" t="n">
        <v>41754</v>
      </c>
      <c r="T46" s="22" t="s">
        <v>2896</v>
      </c>
      <c r="U46" s="22" t="n">
        <v>102</v>
      </c>
      <c r="V46" s="22" t="n">
        <v>1169</v>
      </c>
      <c r="W46" s="2" t="n">
        <v>2104</v>
      </c>
    </row>
    <row r="47" customFormat="false" ht="12.8" hidden="true" customHeight="false" outlineLevel="0" collapsed="false">
      <c r="A47" s="22" t="n">
        <v>0</v>
      </c>
      <c r="B47" s="22" t="n">
        <v>55742</v>
      </c>
      <c r="C47" s="22" t="s">
        <v>2486</v>
      </c>
      <c r="D47" s="22" t="s">
        <v>226</v>
      </c>
      <c r="E47" s="22" t="s">
        <v>2934</v>
      </c>
      <c r="F47" s="22" t="s">
        <v>2935</v>
      </c>
      <c r="G47" s="22" t="s">
        <v>2900</v>
      </c>
      <c r="H47" s="22" t="n">
        <v>1201468408</v>
      </c>
      <c r="Q47" s="31" t="n">
        <v>41871</v>
      </c>
      <c r="T47" s="22" t="s">
        <v>2896</v>
      </c>
      <c r="U47" s="22" t="n">
        <v>102</v>
      </c>
      <c r="V47" s="22" t="n">
        <v>1169</v>
      </c>
      <c r="W47" s="2" t="n">
        <v>2104</v>
      </c>
    </row>
    <row r="48" customFormat="false" ht="12.8" hidden="true" customHeight="false" outlineLevel="0" collapsed="false">
      <c r="A48" s="22" t="n">
        <v>0</v>
      </c>
      <c r="B48" s="22" t="n">
        <v>56189</v>
      </c>
      <c r="C48" s="22" t="s">
        <v>155</v>
      </c>
      <c r="D48" s="22" t="s">
        <v>211</v>
      </c>
      <c r="E48" s="22" t="s">
        <v>207</v>
      </c>
      <c r="F48" s="22" t="s">
        <v>2801</v>
      </c>
      <c r="G48" s="22" t="s">
        <v>2923</v>
      </c>
      <c r="H48" s="22" t="n">
        <v>1220214747</v>
      </c>
      <c r="U48" s="22" t="n">
        <v>102</v>
      </c>
      <c r="V48" s="22" t="n">
        <v>1169</v>
      </c>
      <c r="W48" s="2" t="n">
        <v>2104</v>
      </c>
    </row>
    <row r="49" customFormat="false" ht="12.8" hidden="true" customHeight="false" outlineLevel="0" collapsed="false">
      <c r="A49" s="22" t="n">
        <v>0</v>
      </c>
      <c r="B49" s="22" t="n">
        <v>55759</v>
      </c>
      <c r="C49" s="22" t="s">
        <v>1705</v>
      </c>
      <c r="D49" s="22" t="s">
        <v>126</v>
      </c>
      <c r="E49" s="22" t="s">
        <v>2936</v>
      </c>
      <c r="F49" s="22" t="s">
        <v>2937</v>
      </c>
      <c r="G49" s="22" t="s">
        <v>2915</v>
      </c>
      <c r="H49" s="22" t="s">
        <v>2938</v>
      </c>
      <c r="Q49" s="31" t="n">
        <v>41794</v>
      </c>
      <c r="T49" s="22" t="s">
        <v>2893</v>
      </c>
      <c r="U49" s="22" t="n">
        <v>102</v>
      </c>
      <c r="V49" s="22" t="n">
        <v>1169</v>
      </c>
      <c r="W49" s="2" t="n">
        <v>2104</v>
      </c>
    </row>
    <row r="50" customFormat="false" ht="12.8" hidden="true" customHeight="false" outlineLevel="0" collapsed="false">
      <c r="A50" s="22" t="n">
        <v>0</v>
      </c>
      <c r="B50" s="22" t="n">
        <v>55741</v>
      </c>
      <c r="C50" s="22" t="s">
        <v>1705</v>
      </c>
      <c r="D50" s="22" t="s">
        <v>126</v>
      </c>
      <c r="E50" s="22" t="s">
        <v>2939</v>
      </c>
      <c r="F50" s="22" t="s">
        <v>2736</v>
      </c>
      <c r="G50" s="22" t="s">
        <v>2892</v>
      </c>
      <c r="H50" s="22" t="n">
        <v>5005062</v>
      </c>
      <c r="Q50" s="31" t="n">
        <v>40993</v>
      </c>
      <c r="T50" s="22" t="s">
        <v>2893</v>
      </c>
      <c r="U50" s="22" t="n">
        <v>201</v>
      </c>
      <c r="V50" s="22" t="n">
        <v>1170</v>
      </c>
      <c r="W50" s="2" t="n">
        <v>2105</v>
      </c>
    </row>
    <row r="51" customFormat="false" ht="12.8" hidden="true" customHeight="false" outlineLevel="0" collapsed="false">
      <c r="A51" s="22" t="n">
        <v>0</v>
      </c>
      <c r="B51" s="22" t="n">
        <v>55732</v>
      </c>
      <c r="C51" s="22" t="s">
        <v>368</v>
      </c>
      <c r="D51" s="22" t="s">
        <v>340</v>
      </c>
      <c r="E51" s="22" t="s">
        <v>2940</v>
      </c>
      <c r="F51" s="22" t="s">
        <v>1406</v>
      </c>
      <c r="G51" s="22" t="s">
        <v>2899</v>
      </c>
      <c r="H51" s="22" t="n">
        <v>1030285765</v>
      </c>
      <c r="Q51" s="31" t="n">
        <v>41050</v>
      </c>
      <c r="T51" s="22" t="s">
        <v>2896</v>
      </c>
      <c r="U51" s="22" t="n">
        <v>201</v>
      </c>
      <c r="V51" s="22" t="n">
        <v>1170</v>
      </c>
      <c r="W51" s="2" t="n">
        <v>2105</v>
      </c>
    </row>
    <row r="52" customFormat="false" ht="12.8" hidden="true" customHeight="false" outlineLevel="0" collapsed="false">
      <c r="A52" s="22" t="n">
        <v>0</v>
      </c>
      <c r="B52" s="22" t="n">
        <v>56336</v>
      </c>
      <c r="C52" s="22" t="s">
        <v>2499</v>
      </c>
      <c r="D52" s="22" t="s">
        <v>2500</v>
      </c>
      <c r="E52" s="22" t="s">
        <v>1893</v>
      </c>
      <c r="F52" s="22" t="s">
        <v>2891</v>
      </c>
      <c r="G52" s="22" t="s">
        <v>2923</v>
      </c>
      <c r="H52" s="22" t="n">
        <v>1030285819</v>
      </c>
      <c r="U52" s="22" t="n">
        <v>201</v>
      </c>
      <c r="V52" s="22" t="n">
        <v>1170</v>
      </c>
      <c r="W52" s="2" t="n">
        <v>2105</v>
      </c>
    </row>
    <row r="53" customFormat="false" ht="12.8" hidden="true" customHeight="false" outlineLevel="0" collapsed="false">
      <c r="A53" s="22" t="n">
        <v>0</v>
      </c>
      <c r="B53" s="22" t="n">
        <v>55731</v>
      </c>
      <c r="C53" s="22" t="s">
        <v>2941</v>
      </c>
      <c r="D53" s="22" t="s">
        <v>2942</v>
      </c>
      <c r="E53" s="22" t="s">
        <v>1602</v>
      </c>
      <c r="F53" s="22" t="s">
        <v>204</v>
      </c>
      <c r="G53" s="22" t="s">
        <v>2899</v>
      </c>
      <c r="H53" s="22" t="n">
        <v>1030286879</v>
      </c>
      <c r="Q53" s="31" t="n">
        <v>41435</v>
      </c>
      <c r="T53" s="22" t="s">
        <v>2896</v>
      </c>
      <c r="U53" s="22" t="n">
        <v>201</v>
      </c>
      <c r="V53" s="22" t="n">
        <v>1170</v>
      </c>
      <c r="W53" s="2" t="n">
        <v>2105</v>
      </c>
    </row>
    <row r="54" customFormat="false" ht="12.8" hidden="true" customHeight="false" outlineLevel="0" collapsed="false">
      <c r="A54" s="22" t="n">
        <v>0</v>
      </c>
      <c r="B54" s="22" t="n">
        <v>55725</v>
      </c>
      <c r="C54" s="22" t="s">
        <v>2943</v>
      </c>
      <c r="D54" s="22" t="s">
        <v>1638</v>
      </c>
      <c r="E54" s="22" t="s">
        <v>208</v>
      </c>
      <c r="F54" s="22" t="s">
        <v>1235</v>
      </c>
      <c r="G54" s="22" t="s">
        <v>2899</v>
      </c>
      <c r="H54" s="22" t="n">
        <v>1056781356</v>
      </c>
      <c r="Q54" s="31" t="n">
        <v>41198</v>
      </c>
      <c r="T54" s="22" t="s">
        <v>2896</v>
      </c>
      <c r="U54" s="22" t="n">
        <v>201</v>
      </c>
      <c r="V54" s="22" t="n">
        <v>1170</v>
      </c>
      <c r="W54" s="2" t="n">
        <v>2105</v>
      </c>
    </row>
    <row r="55" customFormat="false" ht="12.8" hidden="true" customHeight="false" outlineLevel="0" collapsed="false">
      <c r="A55" s="22" t="n">
        <v>0</v>
      </c>
      <c r="B55" s="22" t="n">
        <v>55728</v>
      </c>
      <c r="C55" s="22" t="s">
        <v>319</v>
      </c>
      <c r="D55" s="22" t="s">
        <v>1510</v>
      </c>
      <c r="E55" s="22" t="s">
        <v>2944</v>
      </c>
      <c r="F55" s="22" t="s">
        <v>2592</v>
      </c>
      <c r="G55" s="22" t="s">
        <v>2899</v>
      </c>
      <c r="H55" s="22" t="n">
        <v>1104549780</v>
      </c>
      <c r="Q55" s="31" t="n">
        <v>41214</v>
      </c>
      <c r="T55" s="22" t="s">
        <v>2893</v>
      </c>
      <c r="U55" s="22" t="n">
        <v>201</v>
      </c>
      <c r="V55" s="22" t="n">
        <v>1170</v>
      </c>
      <c r="W55" s="2" t="n">
        <v>2105</v>
      </c>
    </row>
    <row r="56" customFormat="false" ht="12.8" hidden="true" customHeight="false" outlineLevel="0" collapsed="false">
      <c r="A56" s="22" t="n">
        <v>0</v>
      </c>
      <c r="B56" s="22" t="n">
        <v>56409</v>
      </c>
      <c r="C56" s="22" t="s">
        <v>177</v>
      </c>
      <c r="D56" s="22" t="s">
        <v>1653</v>
      </c>
      <c r="E56" s="22" t="s">
        <v>551</v>
      </c>
      <c r="F56" s="22" t="s">
        <v>2945</v>
      </c>
      <c r="G56" s="22" t="s">
        <v>2900</v>
      </c>
      <c r="H56" s="22" t="n">
        <v>1104946043</v>
      </c>
      <c r="Q56" s="31" t="n">
        <v>40250</v>
      </c>
      <c r="T56" s="22" t="s">
        <v>2896</v>
      </c>
      <c r="U56" s="22" t="n">
        <v>201</v>
      </c>
      <c r="V56" s="22" t="n">
        <v>1170</v>
      </c>
      <c r="W56" s="2" t="n">
        <v>2105</v>
      </c>
    </row>
    <row r="57" customFormat="false" ht="12.8" hidden="true" customHeight="false" outlineLevel="0" collapsed="false">
      <c r="A57" s="22" t="n">
        <v>0</v>
      </c>
      <c r="B57" s="22" t="n">
        <v>55740</v>
      </c>
      <c r="C57" s="22" t="s">
        <v>1341</v>
      </c>
      <c r="D57" s="22" t="s">
        <v>1638</v>
      </c>
      <c r="E57" s="22" t="s">
        <v>2946</v>
      </c>
      <c r="F57" s="22" t="s">
        <v>2592</v>
      </c>
      <c r="G57" s="22" t="s">
        <v>2900</v>
      </c>
      <c r="H57" s="22" t="n">
        <v>1104948049</v>
      </c>
      <c r="Q57" s="31" t="n">
        <v>40746</v>
      </c>
      <c r="T57" s="22" t="s">
        <v>2893</v>
      </c>
      <c r="U57" s="22" t="n">
        <v>201</v>
      </c>
      <c r="V57" s="22" t="n">
        <v>1170</v>
      </c>
      <c r="W57" s="2" t="n">
        <v>2105</v>
      </c>
    </row>
    <row r="58" customFormat="false" ht="12.8" hidden="true" customHeight="false" outlineLevel="0" collapsed="false">
      <c r="A58" s="22" t="n">
        <v>0</v>
      </c>
      <c r="B58" s="22" t="n">
        <v>55723</v>
      </c>
      <c r="C58" s="22" t="s">
        <v>205</v>
      </c>
      <c r="D58" s="22" t="s">
        <v>1215</v>
      </c>
      <c r="E58" s="22" t="s">
        <v>1893</v>
      </c>
      <c r="F58" s="22" t="s">
        <v>1095</v>
      </c>
      <c r="G58" s="22" t="s">
        <v>2900</v>
      </c>
      <c r="H58" s="22" t="n">
        <v>1105463744</v>
      </c>
      <c r="Q58" s="31" t="n">
        <v>38866</v>
      </c>
      <c r="T58" s="22" t="s">
        <v>2893</v>
      </c>
      <c r="U58" s="22" t="n">
        <v>201</v>
      </c>
      <c r="V58" s="22" t="n">
        <v>1170</v>
      </c>
      <c r="W58" s="2" t="n">
        <v>2105</v>
      </c>
    </row>
    <row r="59" customFormat="false" ht="12.8" hidden="true" customHeight="false" outlineLevel="0" collapsed="false">
      <c r="A59" s="22" t="n">
        <v>0</v>
      </c>
      <c r="B59" s="22" t="n">
        <v>56338</v>
      </c>
      <c r="C59" s="22" t="s">
        <v>1960</v>
      </c>
      <c r="D59" s="22" t="s">
        <v>2947</v>
      </c>
      <c r="E59" s="22" t="s">
        <v>1421</v>
      </c>
      <c r="F59" s="22" t="s">
        <v>2781</v>
      </c>
      <c r="G59" s="22" t="s">
        <v>2900</v>
      </c>
      <c r="H59" s="22" t="n">
        <v>1105471341</v>
      </c>
      <c r="Q59" s="31" t="n">
        <v>40488</v>
      </c>
      <c r="T59" s="22" t="s">
        <v>2896</v>
      </c>
      <c r="U59" s="22" t="n">
        <v>201</v>
      </c>
      <c r="V59" s="22" t="n">
        <v>1170</v>
      </c>
      <c r="W59" s="2" t="n">
        <v>2105</v>
      </c>
    </row>
    <row r="60" customFormat="false" ht="12.8" hidden="true" customHeight="false" outlineLevel="0" collapsed="false">
      <c r="A60" s="22" t="n">
        <v>0</v>
      </c>
      <c r="B60" s="22" t="n">
        <v>55739</v>
      </c>
      <c r="C60" s="22" t="s">
        <v>1341</v>
      </c>
      <c r="D60" s="22" t="s">
        <v>586</v>
      </c>
      <c r="E60" s="22" t="s">
        <v>2907</v>
      </c>
      <c r="F60" s="22" t="s">
        <v>2592</v>
      </c>
      <c r="G60" s="22" t="s">
        <v>2899</v>
      </c>
      <c r="H60" s="22" t="n">
        <v>1105473322</v>
      </c>
      <c r="Q60" s="31" t="n">
        <v>41339</v>
      </c>
      <c r="T60" s="22" t="s">
        <v>2893</v>
      </c>
      <c r="U60" s="22" t="n">
        <v>201</v>
      </c>
      <c r="V60" s="22" t="n">
        <v>1170</v>
      </c>
      <c r="W60" s="2" t="n">
        <v>2105</v>
      </c>
    </row>
    <row r="61" customFormat="false" ht="12.8" hidden="true" customHeight="false" outlineLevel="0" collapsed="false">
      <c r="A61" s="22" t="n">
        <v>0</v>
      </c>
      <c r="B61" s="22" t="n">
        <v>55736</v>
      </c>
      <c r="C61" s="22" t="s">
        <v>226</v>
      </c>
      <c r="D61" s="22" t="s">
        <v>1681</v>
      </c>
      <c r="E61" s="22" t="s">
        <v>1068</v>
      </c>
      <c r="F61" s="22" t="s">
        <v>2891</v>
      </c>
      <c r="G61" s="22" t="s">
        <v>2899</v>
      </c>
      <c r="H61" s="22" t="n">
        <v>1107984702</v>
      </c>
      <c r="Q61" s="31" t="n">
        <v>41353</v>
      </c>
      <c r="T61" s="22" t="s">
        <v>2893</v>
      </c>
      <c r="U61" s="22" t="n">
        <v>201</v>
      </c>
      <c r="V61" s="22" t="n">
        <v>1170</v>
      </c>
      <c r="W61" s="2" t="n">
        <v>2105</v>
      </c>
    </row>
    <row r="62" customFormat="false" ht="12.8" hidden="true" customHeight="false" outlineLevel="0" collapsed="false">
      <c r="A62" s="22" t="n">
        <v>0</v>
      </c>
      <c r="B62" s="22" t="n">
        <v>56327</v>
      </c>
      <c r="C62" s="22" t="s">
        <v>226</v>
      </c>
      <c r="D62" s="22" t="s">
        <v>1036</v>
      </c>
      <c r="E62" s="22" t="s">
        <v>1247</v>
      </c>
      <c r="F62" s="22" t="s">
        <v>1830</v>
      </c>
      <c r="G62" s="22" t="s">
        <v>2899</v>
      </c>
      <c r="H62" s="22" t="n">
        <v>1109386820</v>
      </c>
      <c r="Q62" s="31" t="n">
        <v>41358</v>
      </c>
      <c r="T62" s="22" t="s">
        <v>2896</v>
      </c>
      <c r="U62" s="22" t="n">
        <v>201</v>
      </c>
      <c r="V62" s="22" t="n">
        <v>1170</v>
      </c>
      <c r="W62" s="2" t="n">
        <v>2105</v>
      </c>
    </row>
    <row r="63" customFormat="false" ht="12.8" hidden="true" customHeight="false" outlineLevel="0" collapsed="false">
      <c r="A63" s="22" t="n">
        <v>0</v>
      </c>
      <c r="B63" s="22" t="n">
        <v>55735</v>
      </c>
      <c r="C63" s="22" t="s">
        <v>200</v>
      </c>
      <c r="D63" s="22" t="s">
        <v>1270</v>
      </c>
      <c r="E63" s="22" t="s">
        <v>1126</v>
      </c>
      <c r="F63" s="22" t="s">
        <v>2592</v>
      </c>
      <c r="G63" s="22" t="s">
        <v>2900</v>
      </c>
      <c r="H63" s="22" t="n">
        <v>1110546142</v>
      </c>
      <c r="Q63" s="31" t="n">
        <v>41012</v>
      </c>
      <c r="T63" s="22" t="s">
        <v>2893</v>
      </c>
      <c r="U63" s="22" t="n">
        <v>201</v>
      </c>
      <c r="V63" s="22" t="n">
        <v>1170</v>
      </c>
      <c r="W63" s="2" t="n">
        <v>2105</v>
      </c>
    </row>
    <row r="64" customFormat="false" ht="12.8" hidden="true" customHeight="false" outlineLevel="0" collapsed="false">
      <c r="A64" s="22" t="n">
        <v>0</v>
      </c>
      <c r="B64" s="22" t="n">
        <v>55722</v>
      </c>
      <c r="C64" s="22" t="s">
        <v>1105</v>
      </c>
      <c r="D64" s="22" t="s">
        <v>1253</v>
      </c>
      <c r="E64" s="22" t="s">
        <v>147</v>
      </c>
      <c r="F64" s="22" t="s">
        <v>2225</v>
      </c>
      <c r="G64" s="22" t="s">
        <v>2899</v>
      </c>
      <c r="H64" s="22" t="n">
        <v>1110554333</v>
      </c>
      <c r="Q64" s="31" t="n">
        <v>41258</v>
      </c>
      <c r="T64" s="22" t="s">
        <v>2896</v>
      </c>
      <c r="U64" s="22" t="n">
        <v>201</v>
      </c>
      <c r="V64" s="22" t="n">
        <v>1170</v>
      </c>
      <c r="W64" s="2" t="n">
        <v>2105</v>
      </c>
    </row>
    <row r="65" customFormat="false" ht="12.8" hidden="true" customHeight="false" outlineLevel="0" collapsed="false">
      <c r="A65" s="22" t="n">
        <v>0</v>
      </c>
      <c r="B65" s="22" t="n">
        <v>56374</v>
      </c>
      <c r="C65" s="22" t="s">
        <v>134</v>
      </c>
      <c r="D65" s="22" t="s">
        <v>2948</v>
      </c>
      <c r="E65" s="22" t="s">
        <v>207</v>
      </c>
      <c r="F65" s="22" t="s">
        <v>2675</v>
      </c>
      <c r="G65" s="22" t="s">
        <v>2899</v>
      </c>
      <c r="H65" s="22" t="n">
        <v>1116549675</v>
      </c>
      <c r="Q65" s="31" t="n">
        <v>41000</v>
      </c>
      <c r="T65" s="22" t="s">
        <v>2896</v>
      </c>
      <c r="U65" s="22" t="n">
        <v>201</v>
      </c>
      <c r="V65" s="22" t="n">
        <v>1170</v>
      </c>
      <c r="W65" s="2" t="n">
        <v>2105</v>
      </c>
    </row>
    <row r="66" customFormat="false" ht="12.8" hidden="true" customHeight="false" outlineLevel="0" collapsed="false">
      <c r="A66" s="22" t="n">
        <v>0</v>
      </c>
      <c r="B66" s="22" t="n">
        <v>55698</v>
      </c>
      <c r="C66" s="22" t="s">
        <v>2032</v>
      </c>
      <c r="D66" s="22" t="s">
        <v>1037</v>
      </c>
      <c r="E66" s="22" t="s">
        <v>2777</v>
      </c>
      <c r="G66" s="22" t="s">
        <v>2923</v>
      </c>
      <c r="H66" s="22" t="n">
        <v>1138086836</v>
      </c>
      <c r="U66" s="22" t="n">
        <v>201</v>
      </c>
      <c r="V66" s="22" t="n">
        <v>1170</v>
      </c>
      <c r="W66" s="2" t="n">
        <v>2105</v>
      </c>
    </row>
    <row r="67" customFormat="false" ht="12.8" hidden="true" customHeight="false" outlineLevel="0" collapsed="false">
      <c r="A67" s="22" t="n">
        <v>0</v>
      </c>
      <c r="B67" s="22" t="n">
        <v>56260</v>
      </c>
      <c r="C67" s="22" t="s">
        <v>833</v>
      </c>
      <c r="D67" s="22" t="s">
        <v>312</v>
      </c>
      <c r="E67" s="22" t="s">
        <v>551</v>
      </c>
      <c r="F67" s="22" t="s">
        <v>1530</v>
      </c>
      <c r="G67" s="22" t="s">
        <v>2900</v>
      </c>
      <c r="H67" s="22" t="n">
        <v>1139224748</v>
      </c>
      <c r="Q67" s="31" t="n">
        <v>39958</v>
      </c>
      <c r="T67" s="22" t="s">
        <v>2896</v>
      </c>
      <c r="U67" s="22" t="n">
        <v>201</v>
      </c>
      <c r="V67" s="22" t="n">
        <v>1170</v>
      </c>
      <c r="W67" s="2" t="n">
        <v>2105</v>
      </c>
    </row>
    <row r="68" customFormat="false" ht="12.8" hidden="true" customHeight="false" outlineLevel="0" collapsed="false">
      <c r="A68" s="22" t="n">
        <v>0</v>
      </c>
      <c r="B68" s="22" t="n">
        <v>55733</v>
      </c>
      <c r="C68" s="22" t="s">
        <v>196</v>
      </c>
      <c r="D68" s="22" t="s">
        <v>1256</v>
      </c>
      <c r="E68" s="22" t="s">
        <v>1068</v>
      </c>
      <c r="F68" s="22" t="s">
        <v>2592</v>
      </c>
      <c r="G68" s="22" t="s">
        <v>2899</v>
      </c>
      <c r="H68" s="22" t="n">
        <v>1139226470</v>
      </c>
      <c r="Q68" s="31" t="n">
        <v>41238</v>
      </c>
      <c r="T68" s="22" t="s">
        <v>2893</v>
      </c>
      <c r="U68" s="22" t="n">
        <v>201</v>
      </c>
      <c r="V68" s="22" t="n">
        <v>1170</v>
      </c>
      <c r="W68" s="2" t="n">
        <v>2105</v>
      </c>
    </row>
    <row r="69" customFormat="false" ht="12.8" hidden="true" customHeight="false" outlineLevel="0" collapsed="false">
      <c r="A69" s="22" t="n">
        <v>0</v>
      </c>
      <c r="B69" s="22" t="n">
        <v>55734</v>
      </c>
      <c r="C69" s="22" t="s">
        <v>2949</v>
      </c>
      <c r="D69" s="22" t="s">
        <v>1224</v>
      </c>
      <c r="E69" s="22" t="s">
        <v>2950</v>
      </c>
      <c r="F69" s="22" t="s">
        <v>2592</v>
      </c>
      <c r="G69" s="22" t="s">
        <v>2899</v>
      </c>
      <c r="H69" s="22" t="n">
        <v>1139226531</v>
      </c>
      <c r="Q69" s="31" t="n">
        <v>41352</v>
      </c>
      <c r="T69" s="22" t="s">
        <v>2893</v>
      </c>
      <c r="U69" s="22" t="n">
        <v>201</v>
      </c>
      <c r="V69" s="22" t="n">
        <v>1170</v>
      </c>
      <c r="W69" s="2" t="n">
        <v>2105</v>
      </c>
    </row>
    <row r="70" customFormat="false" ht="12.8" hidden="true" customHeight="false" outlineLevel="0" collapsed="false">
      <c r="A70" s="22" t="n">
        <v>0</v>
      </c>
      <c r="B70" s="22" t="n">
        <v>56335</v>
      </c>
      <c r="C70" s="22" t="s">
        <v>341</v>
      </c>
      <c r="D70" s="22" t="s">
        <v>2499</v>
      </c>
      <c r="E70" s="22" t="s">
        <v>2951</v>
      </c>
      <c r="F70" s="22" t="s">
        <v>2952</v>
      </c>
      <c r="G70" s="22" t="s">
        <v>2900</v>
      </c>
      <c r="H70" s="22" t="n">
        <v>1188965012</v>
      </c>
      <c r="Q70" s="31" t="n">
        <v>39844</v>
      </c>
      <c r="T70" s="22" t="s">
        <v>2893</v>
      </c>
      <c r="U70" s="22" t="n">
        <v>201</v>
      </c>
      <c r="V70" s="22" t="n">
        <v>1170</v>
      </c>
      <c r="W70" s="2" t="n">
        <v>2105</v>
      </c>
    </row>
    <row r="71" customFormat="false" ht="12.8" hidden="true" customHeight="false" outlineLevel="0" collapsed="false">
      <c r="A71" s="22" t="n">
        <v>0</v>
      </c>
      <c r="B71" s="22" t="n">
        <v>55730</v>
      </c>
      <c r="C71" s="22" t="s">
        <v>1682</v>
      </c>
      <c r="D71" s="22" t="s">
        <v>371</v>
      </c>
      <c r="E71" s="22" t="s">
        <v>809</v>
      </c>
      <c r="F71" s="22" t="s">
        <v>752</v>
      </c>
      <c r="G71" s="22" t="s">
        <v>2900</v>
      </c>
      <c r="H71" s="22" t="n">
        <v>1201463980</v>
      </c>
      <c r="Q71" s="31" t="n">
        <v>40401</v>
      </c>
      <c r="T71" s="22" t="s">
        <v>2893</v>
      </c>
      <c r="U71" s="22" t="n">
        <v>201</v>
      </c>
      <c r="V71" s="22" t="n">
        <v>1170</v>
      </c>
      <c r="W71" s="2" t="n">
        <v>2105</v>
      </c>
    </row>
    <row r="72" customFormat="false" ht="12.8" hidden="true" customHeight="false" outlineLevel="0" collapsed="false">
      <c r="A72" s="22" t="n">
        <v>0</v>
      </c>
      <c r="B72" s="22" t="n">
        <v>55729</v>
      </c>
      <c r="C72" s="22" t="s">
        <v>971</v>
      </c>
      <c r="D72" s="22" t="s">
        <v>2421</v>
      </c>
      <c r="E72" s="22" t="s">
        <v>1068</v>
      </c>
      <c r="F72" s="22" t="s">
        <v>2891</v>
      </c>
      <c r="G72" s="22" t="s">
        <v>2899</v>
      </c>
      <c r="H72" s="22" t="n">
        <v>1201465636</v>
      </c>
      <c r="Q72" s="31" t="n">
        <v>41039</v>
      </c>
      <c r="T72" s="22" t="s">
        <v>2893</v>
      </c>
      <c r="U72" s="22" t="n">
        <v>201</v>
      </c>
      <c r="V72" s="22" t="n">
        <v>1170</v>
      </c>
      <c r="W72" s="2" t="n">
        <v>2105</v>
      </c>
    </row>
    <row r="73" customFormat="false" ht="12.8" hidden="true" customHeight="false" outlineLevel="0" collapsed="false">
      <c r="A73" s="22" t="n">
        <v>0</v>
      </c>
      <c r="B73" s="22" t="n">
        <v>56248</v>
      </c>
      <c r="C73" s="22" t="s">
        <v>857</v>
      </c>
      <c r="D73" s="22" t="s">
        <v>1037</v>
      </c>
      <c r="E73" s="22" t="s">
        <v>558</v>
      </c>
      <c r="F73" s="22" t="s">
        <v>2953</v>
      </c>
      <c r="G73" s="22" t="s">
        <v>2923</v>
      </c>
      <c r="H73" s="22" t="n">
        <v>1234646776</v>
      </c>
      <c r="U73" s="22" t="n">
        <v>201</v>
      </c>
      <c r="V73" s="22" t="n">
        <v>1170</v>
      </c>
      <c r="W73" s="2" t="n">
        <v>2105</v>
      </c>
    </row>
    <row r="74" customFormat="false" ht="12.8" hidden="true" customHeight="false" outlineLevel="0" collapsed="false">
      <c r="A74" s="22" t="n">
        <v>0</v>
      </c>
      <c r="B74" s="22" t="n">
        <v>55686</v>
      </c>
      <c r="C74" s="22" t="s">
        <v>368</v>
      </c>
      <c r="D74" s="22" t="s">
        <v>775</v>
      </c>
      <c r="E74" s="22" t="s">
        <v>2039</v>
      </c>
      <c r="F74" s="22" t="s">
        <v>2743</v>
      </c>
      <c r="G74" s="22" t="s">
        <v>2915</v>
      </c>
      <c r="H74" s="22" t="s">
        <v>2742</v>
      </c>
      <c r="Q74" s="31" t="n">
        <v>41390</v>
      </c>
      <c r="T74" s="22" t="s">
        <v>2896</v>
      </c>
      <c r="U74" s="22" t="n">
        <v>201</v>
      </c>
      <c r="V74" s="22" t="n">
        <v>1170</v>
      </c>
      <c r="W74" s="2" t="n">
        <v>2105</v>
      </c>
    </row>
    <row r="75" customFormat="false" ht="12.8" hidden="true" customHeight="false" outlineLevel="0" collapsed="false">
      <c r="A75" s="22" t="n">
        <v>0</v>
      </c>
      <c r="B75" s="22" t="n">
        <v>55683</v>
      </c>
      <c r="C75" s="22" t="s">
        <v>951</v>
      </c>
      <c r="D75" s="22" t="s">
        <v>833</v>
      </c>
      <c r="E75" s="22" t="s">
        <v>2735</v>
      </c>
      <c r="F75" s="22" t="s">
        <v>2736</v>
      </c>
      <c r="G75" s="22" t="s">
        <v>2915</v>
      </c>
      <c r="H75" s="22" t="s">
        <v>2734</v>
      </c>
      <c r="Q75" s="31" t="n">
        <v>40938</v>
      </c>
      <c r="T75" s="22" t="s">
        <v>2893</v>
      </c>
      <c r="U75" s="22" t="n">
        <v>201</v>
      </c>
      <c r="V75" s="22" t="n">
        <v>1170</v>
      </c>
      <c r="W75" s="2" t="n">
        <v>2105</v>
      </c>
    </row>
    <row r="76" customFormat="false" ht="12.8" hidden="true" customHeight="false" outlineLevel="0" collapsed="false">
      <c r="A76" s="22" t="n">
        <v>0</v>
      </c>
      <c r="B76" s="22" t="n">
        <v>56156</v>
      </c>
      <c r="C76" s="22" t="s">
        <v>355</v>
      </c>
      <c r="D76" s="22" t="s">
        <v>433</v>
      </c>
      <c r="E76" s="22" t="s">
        <v>2954</v>
      </c>
      <c r="F76" s="22" t="s">
        <v>2955</v>
      </c>
      <c r="G76" s="22" t="s">
        <v>2892</v>
      </c>
      <c r="H76" s="22" t="n">
        <v>4775384</v>
      </c>
      <c r="Q76" s="31" t="n">
        <v>40738</v>
      </c>
      <c r="T76" s="22" t="s">
        <v>2893</v>
      </c>
      <c r="U76" s="22" t="n">
        <v>301</v>
      </c>
      <c r="V76" s="22" t="n">
        <v>1125</v>
      </c>
      <c r="W76" s="2" t="n">
        <v>2071</v>
      </c>
    </row>
    <row r="77" customFormat="false" ht="12.8" hidden="true" customHeight="false" outlineLevel="0" collapsed="false">
      <c r="A77" s="22" t="n">
        <v>0</v>
      </c>
      <c r="B77" s="22" t="n">
        <v>56283</v>
      </c>
      <c r="C77" s="22" t="s">
        <v>1634</v>
      </c>
      <c r="D77" s="22" t="s">
        <v>2956</v>
      </c>
      <c r="E77" s="22" t="s">
        <v>1235</v>
      </c>
      <c r="F77" s="22" t="s">
        <v>461</v>
      </c>
      <c r="G77" s="22" t="s">
        <v>2900</v>
      </c>
      <c r="H77" s="22" t="n">
        <v>1034307836</v>
      </c>
      <c r="Q77" s="31" t="n">
        <v>40846</v>
      </c>
      <c r="T77" s="22" t="s">
        <v>2893</v>
      </c>
      <c r="U77" s="22" t="n">
        <v>301</v>
      </c>
      <c r="V77" s="22" t="n">
        <v>1125</v>
      </c>
      <c r="W77" s="2" t="n">
        <v>2071</v>
      </c>
    </row>
    <row r="78" customFormat="false" ht="12.8" hidden="true" customHeight="false" outlineLevel="0" collapsed="false">
      <c r="A78" s="22" t="n">
        <v>0</v>
      </c>
      <c r="B78" s="22" t="n">
        <v>56141</v>
      </c>
      <c r="C78" s="22" t="s">
        <v>206</v>
      </c>
      <c r="D78" s="22" t="s">
        <v>160</v>
      </c>
      <c r="E78" s="22" t="s">
        <v>207</v>
      </c>
      <c r="F78" s="22" t="s">
        <v>2067</v>
      </c>
      <c r="G78" s="22" t="s">
        <v>2899</v>
      </c>
      <c r="H78" s="22" t="n">
        <v>1076911995</v>
      </c>
      <c r="Q78" s="31" t="n">
        <v>40959</v>
      </c>
      <c r="T78" s="22" t="s">
        <v>2893</v>
      </c>
      <c r="U78" s="22" t="n">
        <v>301</v>
      </c>
      <c r="V78" s="22" t="n">
        <v>1125</v>
      </c>
      <c r="W78" s="2" t="n">
        <v>2071</v>
      </c>
    </row>
    <row r="79" customFormat="false" ht="12.8" hidden="true" customHeight="false" outlineLevel="0" collapsed="false">
      <c r="A79" s="22" t="n">
        <v>0</v>
      </c>
      <c r="B79" s="22" t="n">
        <v>55705</v>
      </c>
      <c r="C79" s="22" t="s">
        <v>476</v>
      </c>
      <c r="D79" s="22" t="s">
        <v>2393</v>
      </c>
      <c r="E79" s="22" t="s">
        <v>207</v>
      </c>
      <c r="F79" s="22" t="s">
        <v>208</v>
      </c>
      <c r="G79" s="22" t="s">
        <v>2900</v>
      </c>
      <c r="H79" s="22" t="n">
        <v>1104946320</v>
      </c>
      <c r="Q79" s="31" t="n">
        <v>40365</v>
      </c>
      <c r="T79" s="22" t="s">
        <v>2896</v>
      </c>
      <c r="U79" s="22" t="n">
        <v>301</v>
      </c>
      <c r="V79" s="22" t="n">
        <v>1125</v>
      </c>
      <c r="W79" s="2" t="n">
        <v>2071</v>
      </c>
    </row>
    <row r="80" customFormat="false" ht="12.8" hidden="true" customHeight="false" outlineLevel="0" collapsed="false">
      <c r="A80" s="22" t="n">
        <v>0</v>
      </c>
      <c r="B80" s="22" t="n">
        <v>56265</v>
      </c>
      <c r="C80" s="22" t="s">
        <v>2957</v>
      </c>
      <c r="D80" s="22" t="s">
        <v>1105</v>
      </c>
      <c r="E80" s="22" t="s">
        <v>2958</v>
      </c>
      <c r="F80" s="22" t="s">
        <v>1406</v>
      </c>
      <c r="G80" s="22" t="s">
        <v>2900</v>
      </c>
      <c r="H80" s="22" t="n">
        <v>1104949715</v>
      </c>
      <c r="Q80" s="31" t="n">
        <v>41060</v>
      </c>
      <c r="T80" s="22" t="s">
        <v>2896</v>
      </c>
      <c r="U80" s="22" t="n">
        <v>301</v>
      </c>
      <c r="V80" s="22" t="n">
        <v>1125</v>
      </c>
      <c r="W80" s="2" t="n">
        <v>2071</v>
      </c>
    </row>
    <row r="81" customFormat="false" ht="12.8" hidden="true" customHeight="false" outlineLevel="0" collapsed="false">
      <c r="A81" s="22" t="n">
        <v>0</v>
      </c>
      <c r="B81" s="22" t="n">
        <v>56259</v>
      </c>
      <c r="C81" s="22" t="s">
        <v>151</v>
      </c>
      <c r="D81" s="22" t="s">
        <v>1141</v>
      </c>
      <c r="E81" s="22" t="s">
        <v>2411</v>
      </c>
      <c r="F81" s="22" t="s">
        <v>2679</v>
      </c>
      <c r="G81" s="22" t="s">
        <v>2899</v>
      </c>
      <c r="H81" s="22" t="n">
        <v>1105334970</v>
      </c>
      <c r="Q81" s="31" t="n">
        <v>40698</v>
      </c>
      <c r="T81" s="22" t="s">
        <v>2893</v>
      </c>
      <c r="U81" s="22" t="n">
        <v>301</v>
      </c>
      <c r="V81" s="22" t="n">
        <v>1125</v>
      </c>
      <c r="W81" s="2" t="n">
        <v>2071</v>
      </c>
    </row>
    <row r="82" customFormat="false" ht="12.8" hidden="true" customHeight="false" outlineLevel="0" collapsed="false">
      <c r="A82" s="22" t="n">
        <v>0</v>
      </c>
      <c r="B82" s="22" t="n">
        <v>55711</v>
      </c>
      <c r="C82" s="22" t="s">
        <v>313</v>
      </c>
      <c r="D82" s="22" t="s">
        <v>2802</v>
      </c>
      <c r="E82" s="22" t="s">
        <v>207</v>
      </c>
      <c r="F82" s="22" t="s">
        <v>2801</v>
      </c>
      <c r="G82" s="22" t="s">
        <v>2900</v>
      </c>
      <c r="H82" s="22" t="n">
        <v>1106229121</v>
      </c>
      <c r="Q82" s="31" t="n">
        <v>40754</v>
      </c>
      <c r="T82" s="22" t="s">
        <v>2896</v>
      </c>
      <c r="U82" s="22" t="n">
        <v>301</v>
      </c>
      <c r="V82" s="22" t="n">
        <v>1125</v>
      </c>
      <c r="W82" s="2" t="n">
        <v>2071</v>
      </c>
    </row>
    <row r="83" customFormat="false" ht="12.8" hidden="true" customHeight="false" outlineLevel="0" collapsed="false">
      <c r="A83" s="22" t="n">
        <v>0</v>
      </c>
      <c r="B83" s="22" t="n">
        <v>55701</v>
      </c>
      <c r="C83" s="22" t="s">
        <v>2779</v>
      </c>
      <c r="D83" s="22" t="s">
        <v>2783</v>
      </c>
      <c r="E83" s="22" t="s">
        <v>1068</v>
      </c>
      <c r="F83" s="22" t="s">
        <v>572</v>
      </c>
      <c r="G83" s="22" t="s">
        <v>2900</v>
      </c>
      <c r="H83" s="22" t="n">
        <v>1107983369</v>
      </c>
      <c r="Q83" s="31" t="n">
        <v>40761</v>
      </c>
      <c r="T83" s="22" t="s">
        <v>2893</v>
      </c>
      <c r="U83" s="22" t="n">
        <v>301</v>
      </c>
      <c r="V83" s="22" t="n">
        <v>1125</v>
      </c>
      <c r="W83" s="2" t="n">
        <v>2071</v>
      </c>
    </row>
    <row r="84" customFormat="false" ht="12.8" hidden="true" customHeight="false" outlineLevel="0" collapsed="false">
      <c r="A84" s="22" t="n">
        <v>0</v>
      </c>
      <c r="B84" s="22" t="n">
        <v>55699</v>
      </c>
      <c r="C84" s="22" t="s">
        <v>222</v>
      </c>
      <c r="D84" s="22" t="s">
        <v>2779</v>
      </c>
      <c r="E84" s="22" t="s">
        <v>170</v>
      </c>
      <c r="F84" s="22" t="s">
        <v>551</v>
      </c>
      <c r="G84" s="22" t="s">
        <v>2900</v>
      </c>
      <c r="H84" s="22" t="n">
        <v>1107983982</v>
      </c>
      <c r="Q84" s="31" t="n">
        <v>41004</v>
      </c>
      <c r="T84" s="22" t="s">
        <v>2896</v>
      </c>
      <c r="U84" s="22" t="n">
        <v>301</v>
      </c>
      <c r="V84" s="22" t="n">
        <v>1125</v>
      </c>
      <c r="W84" s="2" t="n">
        <v>2071</v>
      </c>
    </row>
    <row r="85" customFormat="false" ht="12.8" hidden="true" customHeight="false" outlineLevel="0" collapsed="false">
      <c r="A85" s="22" t="n">
        <v>0</v>
      </c>
      <c r="B85" s="22" t="n">
        <v>56146</v>
      </c>
      <c r="C85" s="22" t="s">
        <v>368</v>
      </c>
      <c r="D85" s="22" t="s">
        <v>312</v>
      </c>
      <c r="E85" s="22" t="s">
        <v>2817</v>
      </c>
      <c r="F85" s="22" t="s">
        <v>1406</v>
      </c>
      <c r="G85" s="22" t="s">
        <v>2900</v>
      </c>
      <c r="H85" s="22" t="n">
        <v>1110547935</v>
      </c>
      <c r="Q85" s="31" t="n">
        <v>41069</v>
      </c>
      <c r="T85" s="22" t="s">
        <v>2896</v>
      </c>
      <c r="U85" s="22" t="n">
        <v>301</v>
      </c>
      <c r="V85" s="22" t="n">
        <v>1125</v>
      </c>
      <c r="W85" s="2" t="n">
        <v>2071</v>
      </c>
    </row>
    <row r="86" customFormat="false" ht="12.8" hidden="true" customHeight="false" outlineLevel="0" collapsed="false">
      <c r="A86" s="22" t="n">
        <v>0</v>
      </c>
      <c r="B86" s="22" t="n">
        <v>56300</v>
      </c>
      <c r="C86" s="22" t="s">
        <v>177</v>
      </c>
      <c r="D86" s="22" t="s">
        <v>134</v>
      </c>
      <c r="E86" s="22" t="s">
        <v>2669</v>
      </c>
      <c r="F86" s="22" t="s">
        <v>2255</v>
      </c>
      <c r="G86" s="22" t="s">
        <v>2899</v>
      </c>
      <c r="H86" s="22" t="n">
        <v>1139225275</v>
      </c>
      <c r="Q86" s="31" t="n">
        <v>40219</v>
      </c>
      <c r="T86" s="22" t="s">
        <v>2893</v>
      </c>
      <c r="U86" s="22" t="n">
        <v>301</v>
      </c>
      <c r="V86" s="22" t="n">
        <v>1125</v>
      </c>
      <c r="W86" s="2" t="n">
        <v>2071</v>
      </c>
    </row>
    <row r="87" customFormat="false" ht="12.8" hidden="true" customHeight="false" outlineLevel="0" collapsed="false">
      <c r="A87" s="22" t="n">
        <v>0</v>
      </c>
      <c r="B87" s="22" t="n">
        <v>56234</v>
      </c>
      <c r="C87" s="22" t="s">
        <v>1224</v>
      </c>
      <c r="D87" s="22" t="s">
        <v>214</v>
      </c>
      <c r="E87" s="22" t="s">
        <v>1068</v>
      </c>
      <c r="F87" s="22" t="s">
        <v>2891</v>
      </c>
      <c r="G87" s="22" t="s">
        <v>2900</v>
      </c>
      <c r="H87" s="22" t="n">
        <v>1197465994</v>
      </c>
      <c r="Q87" s="31" t="n">
        <v>40964</v>
      </c>
      <c r="T87" s="22" t="s">
        <v>2893</v>
      </c>
      <c r="U87" s="22" t="n">
        <v>301</v>
      </c>
      <c r="V87" s="22" t="n">
        <v>1125</v>
      </c>
      <c r="W87" s="2" t="n">
        <v>2071</v>
      </c>
    </row>
    <row r="88" customFormat="false" ht="12.8" hidden="true" customHeight="false" outlineLevel="0" collapsed="false">
      <c r="A88" s="22" t="n">
        <v>0</v>
      </c>
      <c r="B88" s="22" t="n">
        <v>56410</v>
      </c>
      <c r="C88" s="22" t="s">
        <v>1970</v>
      </c>
      <c r="D88" s="22" t="s">
        <v>2603</v>
      </c>
      <c r="E88" s="22" t="s">
        <v>2067</v>
      </c>
      <c r="F88" s="22" t="s">
        <v>1830</v>
      </c>
      <c r="G88" s="22" t="s">
        <v>2900</v>
      </c>
      <c r="H88" s="22" t="n">
        <v>1201463114</v>
      </c>
      <c r="Q88" s="31" t="n">
        <v>39972</v>
      </c>
      <c r="T88" s="22" t="s">
        <v>2896</v>
      </c>
      <c r="U88" s="22" t="n">
        <v>301</v>
      </c>
      <c r="V88" s="22" t="n">
        <v>1125</v>
      </c>
      <c r="W88" s="2" t="n">
        <v>2071</v>
      </c>
    </row>
    <row r="89" customFormat="false" ht="12.8" hidden="true" customHeight="false" outlineLevel="0" collapsed="false">
      <c r="A89" s="22" t="n">
        <v>0</v>
      </c>
      <c r="B89" s="22" t="n">
        <v>56314</v>
      </c>
      <c r="C89" s="22" t="s">
        <v>1040</v>
      </c>
      <c r="D89" s="22" t="s">
        <v>319</v>
      </c>
      <c r="E89" s="22" t="s">
        <v>2817</v>
      </c>
      <c r="F89" s="22" t="s">
        <v>1406</v>
      </c>
      <c r="G89" s="22" t="s">
        <v>2900</v>
      </c>
      <c r="H89" s="22" t="n">
        <v>1201464780</v>
      </c>
      <c r="Q89" s="31" t="n">
        <v>40668</v>
      </c>
      <c r="T89" s="22" t="s">
        <v>2896</v>
      </c>
      <c r="U89" s="22" t="n">
        <v>301</v>
      </c>
      <c r="V89" s="22" t="n">
        <v>1125</v>
      </c>
      <c r="W89" s="2" t="n">
        <v>2071</v>
      </c>
    </row>
    <row r="90" customFormat="false" ht="12.8" hidden="true" customHeight="false" outlineLevel="0" collapsed="false">
      <c r="A90" s="22" t="n">
        <v>0</v>
      </c>
      <c r="B90" s="22" t="n">
        <v>55689</v>
      </c>
      <c r="C90" s="22" t="s">
        <v>226</v>
      </c>
      <c r="D90" s="22" t="s">
        <v>1037</v>
      </c>
      <c r="E90" s="22" t="s">
        <v>1809</v>
      </c>
      <c r="F90" s="22" t="s">
        <v>558</v>
      </c>
      <c r="G90" s="22" t="s">
        <v>2915</v>
      </c>
      <c r="H90" s="22" t="s">
        <v>2750</v>
      </c>
      <c r="Q90" s="31" t="n">
        <v>40298</v>
      </c>
      <c r="T90" s="22" t="s">
        <v>2896</v>
      </c>
      <c r="U90" s="22" t="n">
        <v>301</v>
      </c>
      <c r="V90" s="22" t="n">
        <v>1125</v>
      </c>
      <c r="W90" s="2" t="n">
        <v>2071</v>
      </c>
    </row>
    <row r="91" customFormat="false" ht="12.8" hidden="true" customHeight="false" outlineLevel="0" collapsed="false">
      <c r="A91" s="22" t="n">
        <v>0</v>
      </c>
      <c r="B91" s="22" t="n">
        <v>56347</v>
      </c>
      <c r="C91" s="22" t="s">
        <v>1867</v>
      </c>
      <c r="D91" s="22" t="s">
        <v>840</v>
      </c>
      <c r="E91" s="22" t="s">
        <v>208</v>
      </c>
      <c r="F91" s="22" t="s">
        <v>1121</v>
      </c>
      <c r="G91" s="22" t="s">
        <v>2900</v>
      </c>
      <c r="H91" s="22" t="n">
        <v>1012375458</v>
      </c>
      <c r="Q91" s="31" t="n">
        <v>39888</v>
      </c>
      <c r="T91" s="22" t="s">
        <v>2896</v>
      </c>
      <c r="U91" s="22" t="n">
        <v>401</v>
      </c>
      <c r="V91" s="22" t="n">
        <v>1126</v>
      </c>
      <c r="W91" s="2" t="n">
        <v>2070</v>
      </c>
    </row>
    <row r="92" customFormat="false" ht="12.8" hidden="true" customHeight="false" outlineLevel="0" collapsed="false">
      <c r="A92" s="22" t="n">
        <v>0</v>
      </c>
      <c r="B92" s="22" t="n">
        <v>55774</v>
      </c>
      <c r="C92" s="22" t="s">
        <v>784</v>
      </c>
      <c r="D92" s="22" t="s">
        <v>598</v>
      </c>
      <c r="E92" s="22" t="s">
        <v>2959</v>
      </c>
      <c r="F92" s="22" t="s">
        <v>2960</v>
      </c>
      <c r="G92" s="22" t="s">
        <v>2900</v>
      </c>
      <c r="H92" s="22" t="n">
        <v>1016042861</v>
      </c>
      <c r="Q92" s="31" t="n">
        <v>40214</v>
      </c>
      <c r="T92" s="22" t="s">
        <v>2893</v>
      </c>
      <c r="U92" s="22" t="n">
        <v>401</v>
      </c>
      <c r="V92" s="22" t="n">
        <v>1126</v>
      </c>
      <c r="W92" s="2" t="n">
        <v>2070</v>
      </c>
    </row>
    <row r="93" customFormat="false" ht="12.8" hidden="true" customHeight="false" outlineLevel="0" collapsed="false">
      <c r="A93" s="22" t="n">
        <v>0</v>
      </c>
      <c r="B93" s="22" t="n">
        <v>55779</v>
      </c>
      <c r="C93" s="22" t="s">
        <v>155</v>
      </c>
      <c r="D93" s="22" t="s">
        <v>1081</v>
      </c>
      <c r="E93" s="22" t="s">
        <v>118</v>
      </c>
      <c r="F93" s="22" t="s">
        <v>317</v>
      </c>
      <c r="G93" s="22" t="s">
        <v>2900</v>
      </c>
      <c r="H93" s="22" t="n">
        <v>1018247773</v>
      </c>
      <c r="Q93" s="31" t="n">
        <v>40206</v>
      </c>
      <c r="T93" s="22" t="s">
        <v>2893</v>
      </c>
      <c r="U93" s="22" t="n">
        <v>401</v>
      </c>
      <c r="V93" s="22" t="n">
        <v>1126</v>
      </c>
      <c r="W93" s="2" t="n">
        <v>2070</v>
      </c>
    </row>
    <row r="94" customFormat="false" ht="12.8" hidden="true" customHeight="false" outlineLevel="0" collapsed="false">
      <c r="A94" s="22" t="n">
        <v>0</v>
      </c>
      <c r="B94" s="22" t="n">
        <v>55764</v>
      </c>
      <c r="C94" s="22" t="s">
        <v>790</v>
      </c>
      <c r="D94" s="22" t="s">
        <v>1036</v>
      </c>
      <c r="E94" s="22" t="s">
        <v>2912</v>
      </c>
      <c r="F94" s="22" t="s">
        <v>204</v>
      </c>
      <c r="G94" s="22" t="s">
        <v>2900</v>
      </c>
      <c r="H94" s="22" t="n">
        <v>1030284270</v>
      </c>
      <c r="Q94" s="31" t="n">
        <v>40302</v>
      </c>
      <c r="T94" s="22" t="s">
        <v>2896</v>
      </c>
      <c r="U94" s="22" t="n">
        <v>401</v>
      </c>
      <c r="V94" s="22" t="n">
        <v>1126</v>
      </c>
      <c r="W94" s="2" t="n">
        <v>2070</v>
      </c>
    </row>
    <row r="95" customFormat="false" ht="12.8" hidden="true" customHeight="false" outlineLevel="0" collapsed="false">
      <c r="A95" s="22" t="n">
        <v>0</v>
      </c>
      <c r="B95" s="22" t="n">
        <v>55776</v>
      </c>
      <c r="C95" s="22" t="s">
        <v>1632</v>
      </c>
      <c r="D95" s="22" t="s">
        <v>1516</v>
      </c>
      <c r="E95" s="22" t="s">
        <v>1068</v>
      </c>
      <c r="F95" s="22" t="s">
        <v>2891</v>
      </c>
      <c r="G95" s="22" t="s">
        <v>2900</v>
      </c>
      <c r="H95" s="22" t="n">
        <v>1073697204</v>
      </c>
      <c r="Q95" s="31" t="n">
        <v>40589</v>
      </c>
      <c r="T95" s="22" t="s">
        <v>2893</v>
      </c>
      <c r="U95" s="22" t="n">
        <v>401</v>
      </c>
      <c r="V95" s="22" t="n">
        <v>1126</v>
      </c>
      <c r="W95" s="2" t="n">
        <v>2070</v>
      </c>
    </row>
    <row r="96" customFormat="false" ht="12.8" hidden="true" customHeight="false" outlineLevel="0" collapsed="false">
      <c r="A96" s="22" t="n">
        <v>0</v>
      </c>
      <c r="B96" s="22" t="n">
        <v>55761</v>
      </c>
      <c r="C96" s="22" t="s">
        <v>308</v>
      </c>
      <c r="D96" s="22" t="s">
        <v>160</v>
      </c>
      <c r="E96" s="22" t="s">
        <v>207</v>
      </c>
      <c r="F96" s="22" t="s">
        <v>1235</v>
      </c>
      <c r="G96" s="22" t="s">
        <v>2900</v>
      </c>
      <c r="H96" s="22" t="n">
        <v>1092461765</v>
      </c>
      <c r="Q96" s="31" t="n">
        <v>40525</v>
      </c>
      <c r="T96" s="22" t="s">
        <v>2896</v>
      </c>
      <c r="U96" s="22" t="n">
        <v>401</v>
      </c>
      <c r="V96" s="22" t="n">
        <v>1126</v>
      </c>
      <c r="W96" s="2" t="n">
        <v>2070</v>
      </c>
    </row>
    <row r="97" customFormat="false" ht="12.8" hidden="true" customHeight="false" outlineLevel="0" collapsed="false">
      <c r="A97" s="22" t="n">
        <v>0</v>
      </c>
      <c r="B97" s="22" t="n">
        <v>55768</v>
      </c>
      <c r="C97" s="22" t="s">
        <v>2961</v>
      </c>
      <c r="D97" s="22" t="s">
        <v>196</v>
      </c>
      <c r="E97" s="22" t="s">
        <v>207</v>
      </c>
      <c r="F97" s="22" t="s">
        <v>2675</v>
      </c>
      <c r="G97" s="22" t="s">
        <v>2900</v>
      </c>
      <c r="H97" s="22" t="n">
        <v>1104548201</v>
      </c>
      <c r="Q97" s="31" t="n">
        <v>40296</v>
      </c>
      <c r="T97" s="22" t="s">
        <v>2896</v>
      </c>
      <c r="U97" s="22" t="n">
        <v>401</v>
      </c>
      <c r="V97" s="22" t="n">
        <v>1126</v>
      </c>
      <c r="W97" s="2" t="n">
        <v>2070</v>
      </c>
    </row>
    <row r="98" customFormat="false" ht="12.8" hidden="true" customHeight="false" outlineLevel="0" collapsed="false">
      <c r="A98" s="22" t="n">
        <v>0</v>
      </c>
      <c r="B98" s="22" t="n">
        <v>55767</v>
      </c>
      <c r="C98" s="22" t="s">
        <v>2962</v>
      </c>
      <c r="D98" s="22" t="s">
        <v>177</v>
      </c>
      <c r="E98" s="22" t="s">
        <v>2963</v>
      </c>
      <c r="F98" s="22" t="s">
        <v>2891</v>
      </c>
      <c r="G98" s="22" t="s">
        <v>2900</v>
      </c>
      <c r="H98" s="22" t="n">
        <v>1104548437</v>
      </c>
      <c r="Q98" s="31" t="n">
        <v>40478</v>
      </c>
      <c r="T98" s="22" t="s">
        <v>2893</v>
      </c>
      <c r="U98" s="22" t="n">
        <v>401</v>
      </c>
      <c r="V98" s="22" t="n">
        <v>1126</v>
      </c>
      <c r="W98" s="2" t="n">
        <v>2070</v>
      </c>
    </row>
    <row r="99" customFormat="false" ht="12.8" hidden="true" customHeight="false" outlineLevel="0" collapsed="false">
      <c r="A99" s="22" t="n">
        <v>0</v>
      </c>
      <c r="B99" s="22" t="n">
        <v>55762</v>
      </c>
      <c r="C99" s="22" t="s">
        <v>308</v>
      </c>
      <c r="D99" s="22" t="s">
        <v>598</v>
      </c>
      <c r="E99" s="22" t="s">
        <v>2964</v>
      </c>
      <c r="F99" s="22" t="s">
        <v>2965</v>
      </c>
      <c r="G99" s="22" t="s">
        <v>2900</v>
      </c>
      <c r="H99" s="22" t="n">
        <v>1104706593</v>
      </c>
      <c r="Q99" s="31" t="n">
        <v>40801</v>
      </c>
      <c r="T99" s="22" t="s">
        <v>2893</v>
      </c>
      <c r="U99" s="22" t="n">
        <v>401</v>
      </c>
      <c r="V99" s="22" t="n">
        <v>1126</v>
      </c>
      <c r="W99" s="2" t="n">
        <v>2070</v>
      </c>
    </row>
    <row r="100" customFormat="false" ht="12.8" hidden="true" customHeight="false" outlineLevel="0" collapsed="false">
      <c r="A100" s="22" t="n">
        <v>0</v>
      </c>
      <c r="B100" s="22" t="n">
        <v>55772</v>
      </c>
      <c r="C100" s="22" t="s">
        <v>861</v>
      </c>
      <c r="E100" s="22" t="s">
        <v>1616</v>
      </c>
      <c r="F100" s="22" t="s">
        <v>461</v>
      </c>
      <c r="G100" s="22" t="s">
        <v>2900</v>
      </c>
      <c r="H100" s="22" t="n">
        <v>1104937068</v>
      </c>
      <c r="Q100" s="31" t="n">
        <v>38787</v>
      </c>
      <c r="T100" s="22" t="s">
        <v>2896</v>
      </c>
      <c r="U100" s="22" t="n">
        <v>401</v>
      </c>
      <c r="V100" s="22" t="n">
        <v>1126</v>
      </c>
      <c r="W100" s="2" t="n">
        <v>2070</v>
      </c>
    </row>
    <row r="101" customFormat="false" ht="12.8" hidden="true" customHeight="false" outlineLevel="0" collapsed="false">
      <c r="A101" s="22" t="n">
        <v>0</v>
      </c>
      <c r="B101" s="22" t="n">
        <v>55775</v>
      </c>
      <c r="C101" s="22" t="s">
        <v>177</v>
      </c>
      <c r="D101" s="22" t="s">
        <v>1653</v>
      </c>
      <c r="E101" s="22" t="s">
        <v>2966</v>
      </c>
      <c r="F101" s="22" t="s">
        <v>1652</v>
      </c>
      <c r="G101" s="22" t="s">
        <v>2900</v>
      </c>
      <c r="H101" s="22" t="n">
        <v>1104944966</v>
      </c>
      <c r="Q101" s="31" t="n">
        <v>39820</v>
      </c>
      <c r="T101" s="22" t="s">
        <v>2893</v>
      </c>
      <c r="U101" s="22" t="n">
        <v>401</v>
      </c>
      <c r="V101" s="22" t="n">
        <v>1126</v>
      </c>
      <c r="W101" s="2" t="n">
        <v>2070</v>
      </c>
    </row>
    <row r="102" customFormat="false" ht="12.8" hidden="true" customHeight="false" outlineLevel="0" collapsed="false">
      <c r="A102" s="22" t="n">
        <v>0</v>
      </c>
      <c r="B102" s="22" t="n">
        <v>55766</v>
      </c>
      <c r="C102" s="22" t="s">
        <v>581</v>
      </c>
      <c r="D102" s="22" t="s">
        <v>543</v>
      </c>
      <c r="E102" s="22" t="s">
        <v>207</v>
      </c>
      <c r="F102" s="22" t="s">
        <v>1830</v>
      </c>
      <c r="G102" s="22" t="s">
        <v>2900</v>
      </c>
      <c r="H102" s="22" t="n">
        <v>1104946383</v>
      </c>
      <c r="Q102" s="31" t="n">
        <v>40389</v>
      </c>
      <c r="T102" s="22" t="s">
        <v>2896</v>
      </c>
      <c r="U102" s="22" t="n">
        <v>401</v>
      </c>
      <c r="V102" s="22" t="n">
        <v>1126</v>
      </c>
      <c r="W102" s="2" t="n">
        <v>2070</v>
      </c>
    </row>
    <row r="103" customFormat="false" ht="12.8" hidden="true" customHeight="false" outlineLevel="0" collapsed="false">
      <c r="A103" s="22" t="n">
        <v>0</v>
      </c>
      <c r="B103" s="22" t="n">
        <v>55792</v>
      </c>
      <c r="C103" s="22" t="s">
        <v>172</v>
      </c>
      <c r="D103" s="22" t="s">
        <v>308</v>
      </c>
      <c r="E103" s="22" t="s">
        <v>118</v>
      </c>
      <c r="F103" s="22" t="s">
        <v>999</v>
      </c>
      <c r="G103" s="22" t="s">
        <v>2900</v>
      </c>
      <c r="H103" s="22" t="n">
        <v>1105464823</v>
      </c>
      <c r="Q103" s="31" t="n">
        <v>39080</v>
      </c>
      <c r="T103" s="22" t="s">
        <v>2893</v>
      </c>
      <c r="U103" s="22" t="n">
        <v>401</v>
      </c>
      <c r="V103" s="22" t="n">
        <v>1126</v>
      </c>
      <c r="W103" s="2" t="n">
        <v>2070</v>
      </c>
    </row>
    <row r="104" customFormat="false" ht="12.8" hidden="true" customHeight="false" outlineLevel="0" collapsed="false">
      <c r="A104" s="22" t="n">
        <v>0</v>
      </c>
      <c r="B104" s="22" t="n">
        <v>55778</v>
      </c>
      <c r="C104" s="22" t="s">
        <v>1644</v>
      </c>
      <c r="D104" s="22" t="s">
        <v>1557</v>
      </c>
      <c r="E104" s="22" t="s">
        <v>2967</v>
      </c>
      <c r="F104" s="22" t="s">
        <v>999</v>
      </c>
      <c r="G104" s="22" t="s">
        <v>2900</v>
      </c>
      <c r="H104" s="22" t="n">
        <v>1105470511</v>
      </c>
      <c r="Q104" s="31" t="n">
        <v>40219</v>
      </c>
      <c r="T104" s="22" t="s">
        <v>2893</v>
      </c>
      <c r="U104" s="22" t="n">
        <v>401</v>
      </c>
      <c r="V104" s="22" t="n">
        <v>1126</v>
      </c>
      <c r="W104" s="2" t="n">
        <v>2070</v>
      </c>
    </row>
    <row r="105" customFormat="false" ht="12.8" hidden="true" customHeight="false" outlineLevel="0" collapsed="false">
      <c r="A105" s="22" t="n">
        <v>0</v>
      </c>
      <c r="B105" s="22" t="n">
        <v>55763</v>
      </c>
      <c r="C105" s="22" t="s">
        <v>385</v>
      </c>
      <c r="D105" s="22" t="s">
        <v>1923</v>
      </c>
      <c r="E105" s="22" t="s">
        <v>2968</v>
      </c>
      <c r="G105" s="22" t="s">
        <v>2900</v>
      </c>
      <c r="H105" s="22" t="n">
        <v>1105471173</v>
      </c>
      <c r="Q105" s="31" t="n">
        <v>40453</v>
      </c>
      <c r="T105" s="22" t="s">
        <v>2893</v>
      </c>
      <c r="U105" s="22" t="n">
        <v>401</v>
      </c>
      <c r="V105" s="22" t="n">
        <v>1126</v>
      </c>
      <c r="W105" s="2" t="n">
        <v>2070</v>
      </c>
    </row>
    <row r="106" customFormat="false" ht="12.8" hidden="true" customHeight="false" outlineLevel="0" collapsed="false">
      <c r="A106" s="22" t="n">
        <v>0</v>
      </c>
      <c r="B106" s="22" t="n">
        <v>56185</v>
      </c>
      <c r="C106" s="22" t="s">
        <v>2969</v>
      </c>
      <c r="D106" s="22" t="s">
        <v>193</v>
      </c>
      <c r="E106" s="22" t="s">
        <v>207</v>
      </c>
      <c r="F106" s="22" t="s">
        <v>2801</v>
      </c>
      <c r="G106" s="22" t="s">
        <v>2923</v>
      </c>
      <c r="H106" s="22" t="n">
        <v>1106228866</v>
      </c>
      <c r="U106" s="22" t="n">
        <v>401</v>
      </c>
      <c r="V106" s="22" t="n">
        <v>1126</v>
      </c>
      <c r="W106" s="2" t="n">
        <v>2070</v>
      </c>
    </row>
    <row r="107" customFormat="false" ht="12.8" hidden="true" customHeight="false" outlineLevel="0" collapsed="false">
      <c r="A107" s="22" t="n">
        <v>0</v>
      </c>
      <c r="B107" s="22" t="n">
        <v>55782</v>
      </c>
      <c r="C107" s="22" t="s">
        <v>1557</v>
      </c>
      <c r="D107" s="22" t="s">
        <v>2918</v>
      </c>
      <c r="E107" s="22" t="s">
        <v>2754</v>
      </c>
      <c r="G107" s="22" t="s">
        <v>2900</v>
      </c>
      <c r="H107" s="22" t="n">
        <v>1107983009</v>
      </c>
      <c r="Q107" s="31" t="n">
        <v>40637</v>
      </c>
      <c r="T107" s="22" t="s">
        <v>2893</v>
      </c>
      <c r="U107" s="22" t="n">
        <v>401</v>
      </c>
      <c r="V107" s="22" t="n">
        <v>1126</v>
      </c>
      <c r="W107" s="2" t="n">
        <v>2070</v>
      </c>
    </row>
    <row r="108" customFormat="false" ht="12.8" hidden="true" customHeight="false" outlineLevel="0" collapsed="false">
      <c r="A108" s="22" t="n">
        <v>0</v>
      </c>
      <c r="B108" s="22" t="n">
        <v>55760</v>
      </c>
      <c r="C108" s="22" t="s">
        <v>2183</v>
      </c>
      <c r="D108" s="22" t="s">
        <v>833</v>
      </c>
      <c r="E108" s="22" t="s">
        <v>844</v>
      </c>
      <c r="F108" s="22" t="s">
        <v>166</v>
      </c>
      <c r="G108" s="22" t="s">
        <v>2900</v>
      </c>
      <c r="H108" s="22" t="n">
        <v>1110506681</v>
      </c>
      <c r="Q108" s="31" t="n">
        <v>39832</v>
      </c>
      <c r="T108" s="22" t="s">
        <v>2893</v>
      </c>
      <c r="U108" s="22" t="n">
        <v>401</v>
      </c>
      <c r="V108" s="22" t="n">
        <v>1126</v>
      </c>
      <c r="W108" s="2" t="n">
        <v>2070</v>
      </c>
    </row>
    <row r="109" customFormat="false" ht="12.8" hidden="true" customHeight="false" outlineLevel="0" collapsed="false">
      <c r="A109" s="22" t="n">
        <v>0</v>
      </c>
      <c r="B109" s="22" t="n">
        <v>55773</v>
      </c>
      <c r="C109" s="22" t="s">
        <v>1987</v>
      </c>
      <c r="D109" s="22" t="s">
        <v>205</v>
      </c>
      <c r="E109" s="22" t="s">
        <v>2970</v>
      </c>
      <c r="F109" s="22" t="s">
        <v>2269</v>
      </c>
      <c r="G109" s="22" t="s">
        <v>2900</v>
      </c>
      <c r="H109" s="22" t="n">
        <v>1110510472</v>
      </c>
      <c r="Q109" s="31" t="n">
        <v>39873</v>
      </c>
      <c r="T109" s="22" t="s">
        <v>2896</v>
      </c>
      <c r="U109" s="22" t="n">
        <v>401</v>
      </c>
      <c r="V109" s="22" t="n">
        <v>1126</v>
      </c>
      <c r="W109" s="2" t="n">
        <v>2070</v>
      </c>
    </row>
    <row r="110" customFormat="false" ht="12.8" hidden="true" customHeight="false" outlineLevel="0" collapsed="false">
      <c r="A110" s="22" t="n">
        <v>0</v>
      </c>
      <c r="B110" s="22" t="n">
        <v>55777</v>
      </c>
      <c r="C110" s="22" t="s">
        <v>1644</v>
      </c>
      <c r="D110" s="22" t="s">
        <v>1648</v>
      </c>
      <c r="E110" s="22" t="s">
        <v>2971</v>
      </c>
      <c r="F110" s="22" t="s">
        <v>2592</v>
      </c>
      <c r="G110" s="22" t="s">
        <v>2900</v>
      </c>
      <c r="H110" s="22" t="n">
        <v>1110525898</v>
      </c>
      <c r="Q110" s="31" t="n">
        <v>40373</v>
      </c>
      <c r="T110" s="22" t="s">
        <v>2893</v>
      </c>
      <c r="U110" s="22" t="n">
        <v>401</v>
      </c>
      <c r="V110" s="22" t="n">
        <v>1126</v>
      </c>
      <c r="W110" s="2" t="n">
        <v>2070</v>
      </c>
    </row>
    <row r="111" customFormat="false" ht="12.8" hidden="true" customHeight="false" outlineLevel="0" collapsed="false">
      <c r="A111" s="22" t="n">
        <v>0</v>
      </c>
      <c r="B111" s="22" t="n">
        <v>55780</v>
      </c>
      <c r="C111" s="22" t="s">
        <v>1055</v>
      </c>
      <c r="D111" s="22" t="s">
        <v>385</v>
      </c>
      <c r="E111" s="22" t="s">
        <v>1602</v>
      </c>
      <c r="G111" s="22" t="s">
        <v>2900</v>
      </c>
      <c r="H111" s="22" t="n">
        <v>1110559753</v>
      </c>
      <c r="Q111" s="31" t="n">
        <v>41437</v>
      </c>
      <c r="T111" s="22" t="s">
        <v>2896</v>
      </c>
      <c r="U111" s="22" t="n">
        <v>401</v>
      </c>
      <c r="V111" s="22" t="n">
        <v>1126</v>
      </c>
      <c r="W111" s="2" t="n">
        <v>2070</v>
      </c>
    </row>
    <row r="112" customFormat="false" ht="12.8" hidden="true" customHeight="false" outlineLevel="0" collapsed="false">
      <c r="A112" s="22" t="n">
        <v>0</v>
      </c>
      <c r="B112" s="22" t="n">
        <v>55769</v>
      </c>
      <c r="C112" s="22" t="s">
        <v>1276</v>
      </c>
      <c r="E112" s="22" t="s">
        <v>207</v>
      </c>
      <c r="F112" s="22" t="s">
        <v>2269</v>
      </c>
      <c r="G112" s="22" t="s">
        <v>2900</v>
      </c>
      <c r="H112" s="22" t="n">
        <v>1139225172</v>
      </c>
      <c r="Q112" s="31" t="n">
        <v>40164</v>
      </c>
      <c r="T112" s="22" t="s">
        <v>2896</v>
      </c>
      <c r="U112" s="22" t="n">
        <v>401</v>
      </c>
      <c r="V112" s="22" t="n">
        <v>1126</v>
      </c>
      <c r="W112" s="2" t="n">
        <v>2070</v>
      </c>
    </row>
    <row r="113" customFormat="false" ht="12.8" hidden="true" customHeight="false" outlineLevel="0" collapsed="false">
      <c r="A113" s="22" t="n">
        <v>0</v>
      </c>
      <c r="B113" s="22" t="n">
        <v>55781</v>
      </c>
      <c r="C113" s="22" t="s">
        <v>1055</v>
      </c>
      <c r="D113" s="22" t="s">
        <v>385</v>
      </c>
      <c r="E113" s="22" t="s">
        <v>2972</v>
      </c>
      <c r="G113" s="22" t="s">
        <v>2900</v>
      </c>
      <c r="H113" s="22" t="n">
        <v>1139225782</v>
      </c>
      <c r="Q113" s="31" t="n">
        <v>40665</v>
      </c>
      <c r="T113" s="22" t="s">
        <v>2893</v>
      </c>
      <c r="U113" s="22" t="n">
        <v>401</v>
      </c>
      <c r="V113" s="22" t="n">
        <v>1126</v>
      </c>
      <c r="W113" s="2" t="n">
        <v>2070</v>
      </c>
    </row>
    <row r="114" customFormat="false" ht="12.8" hidden="true" customHeight="false" outlineLevel="0" collapsed="false">
      <c r="A114" s="22" t="n">
        <v>0</v>
      </c>
      <c r="B114" s="22" t="n">
        <v>55765</v>
      </c>
      <c r="C114" s="22" t="s">
        <v>206</v>
      </c>
      <c r="D114" s="22" t="s">
        <v>563</v>
      </c>
      <c r="E114" s="22" t="s">
        <v>118</v>
      </c>
      <c r="F114" s="22" t="s">
        <v>2805</v>
      </c>
      <c r="G114" s="22" t="s">
        <v>2900</v>
      </c>
      <c r="H114" s="22" t="n">
        <v>1201464926</v>
      </c>
      <c r="Q114" s="31" t="n">
        <v>40781</v>
      </c>
      <c r="T114" s="22" t="s">
        <v>2893</v>
      </c>
      <c r="U114" s="22" t="n">
        <v>401</v>
      </c>
      <c r="V114" s="22" t="n">
        <v>1126</v>
      </c>
      <c r="W114" s="2" t="n">
        <v>2070</v>
      </c>
    </row>
    <row r="115" customFormat="false" ht="12.8" hidden="true" customHeight="false" outlineLevel="0" collapsed="false">
      <c r="A115" s="22" t="n">
        <v>0</v>
      </c>
      <c r="B115" s="22" t="n">
        <v>55771</v>
      </c>
      <c r="C115" s="22" t="s">
        <v>219</v>
      </c>
      <c r="D115" s="22" t="s">
        <v>222</v>
      </c>
      <c r="E115" s="22" t="s">
        <v>2208</v>
      </c>
      <c r="G115" s="22" t="s">
        <v>2900</v>
      </c>
      <c r="H115" s="22" t="n">
        <v>1201465039</v>
      </c>
      <c r="Q115" s="31" t="n">
        <v>40800</v>
      </c>
      <c r="T115" s="22" t="s">
        <v>2893</v>
      </c>
      <c r="U115" s="22" t="n">
        <v>401</v>
      </c>
      <c r="V115" s="22" t="n">
        <v>1126</v>
      </c>
      <c r="W115" s="2" t="n">
        <v>2070</v>
      </c>
    </row>
    <row r="116" customFormat="false" ht="12.8" hidden="true" customHeight="false" outlineLevel="0" collapsed="false">
      <c r="A116" s="22" t="n">
        <v>0</v>
      </c>
      <c r="B116" s="22" t="n">
        <v>55770</v>
      </c>
      <c r="C116" s="22" t="s">
        <v>2973</v>
      </c>
      <c r="D116" s="22" t="s">
        <v>789</v>
      </c>
      <c r="E116" s="22" t="s">
        <v>2974</v>
      </c>
      <c r="F116" s="22" t="s">
        <v>2975</v>
      </c>
      <c r="G116" s="22" t="s">
        <v>2892</v>
      </c>
      <c r="H116" s="22" t="n">
        <v>1429030310</v>
      </c>
      <c r="Q116" s="31" t="n">
        <v>40240</v>
      </c>
      <c r="T116" s="22" t="s">
        <v>2893</v>
      </c>
      <c r="U116" s="22" t="n">
        <v>401</v>
      </c>
      <c r="V116" s="22" t="n">
        <v>1126</v>
      </c>
      <c r="W116" s="2" t="n">
        <v>2070</v>
      </c>
    </row>
    <row r="117" customFormat="false" ht="12.8" hidden="true" customHeight="false" outlineLevel="0" collapsed="false">
      <c r="A117" s="22" t="n">
        <v>0</v>
      </c>
      <c r="B117" s="22" t="n">
        <v>55692</v>
      </c>
      <c r="C117" s="22" t="s">
        <v>2761</v>
      </c>
      <c r="D117" s="22" t="s">
        <v>1648</v>
      </c>
      <c r="E117" s="22" t="s">
        <v>2158</v>
      </c>
      <c r="F117" s="22" t="s">
        <v>528</v>
      </c>
      <c r="G117" s="22" t="s">
        <v>2915</v>
      </c>
      <c r="H117" s="22" t="s">
        <v>2760</v>
      </c>
      <c r="Q117" s="31" t="n">
        <v>40381</v>
      </c>
      <c r="T117" s="22" t="s">
        <v>2896</v>
      </c>
      <c r="U117" s="22" t="n">
        <v>401</v>
      </c>
      <c r="V117" s="22" t="n">
        <v>1126</v>
      </c>
      <c r="W117" s="2" t="n">
        <v>2070</v>
      </c>
    </row>
    <row r="118" customFormat="false" ht="12.8" hidden="true" customHeight="false" outlineLevel="0" collapsed="false">
      <c r="A118" s="22" t="n">
        <v>0</v>
      </c>
      <c r="B118" s="22" t="n">
        <v>56174</v>
      </c>
      <c r="C118" s="22" t="s">
        <v>1960</v>
      </c>
      <c r="D118" s="22" t="s">
        <v>1143</v>
      </c>
      <c r="E118" s="22" t="s">
        <v>207</v>
      </c>
      <c r="F118" s="22" t="s">
        <v>2675</v>
      </c>
      <c r="G118" s="22" t="s">
        <v>2923</v>
      </c>
      <c r="H118" s="22" t="n">
        <v>1108564851</v>
      </c>
      <c r="U118" s="32" t="n">
        <v>501</v>
      </c>
      <c r="V118" s="32" t="n">
        <v>1127</v>
      </c>
      <c r="W118" s="2" t="n">
        <v>2069</v>
      </c>
    </row>
    <row r="119" customFormat="false" ht="12.8" hidden="true" customHeight="false" outlineLevel="0" collapsed="false">
      <c r="A119" s="22" t="n">
        <v>0</v>
      </c>
      <c r="B119" s="22" t="n">
        <v>56275</v>
      </c>
      <c r="C119" s="22" t="s">
        <v>1516</v>
      </c>
      <c r="D119" s="22" t="s">
        <v>2236</v>
      </c>
      <c r="E119" s="22" t="s">
        <v>2891</v>
      </c>
      <c r="G119" s="22" t="s">
        <v>2923</v>
      </c>
      <c r="H119" s="22" t="n">
        <v>11049429998</v>
      </c>
      <c r="U119" s="32" t="n">
        <v>501</v>
      </c>
      <c r="V119" s="32" t="n">
        <v>1127</v>
      </c>
      <c r="W119" s="2" t="n">
        <v>2069</v>
      </c>
    </row>
    <row r="120" customFormat="false" ht="12.8" hidden="true" customHeight="false" outlineLevel="0" collapsed="false">
      <c r="A120" s="22" t="n">
        <v>0</v>
      </c>
      <c r="B120" s="22" t="n">
        <v>55804</v>
      </c>
      <c r="C120" s="22" t="s">
        <v>433</v>
      </c>
      <c r="D120" s="22" t="s">
        <v>433</v>
      </c>
      <c r="E120" s="22" t="s">
        <v>2976</v>
      </c>
      <c r="F120" s="22" t="s">
        <v>2977</v>
      </c>
      <c r="G120" s="22" t="s">
        <v>2892</v>
      </c>
      <c r="H120" s="22" t="n">
        <v>3434686</v>
      </c>
      <c r="Q120" s="31" t="n">
        <v>39960</v>
      </c>
      <c r="T120" s="22" t="s">
        <v>2893</v>
      </c>
      <c r="U120" s="22" t="n">
        <v>501</v>
      </c>
      <c r="V120" s="32" t="n">
        <v>1127</v>
      </c>
      <c r="W120" s="2" t="n">
        <v>2069</v>
      </c>
    </row>
    <row r="121" customFormat="false" ht="12.8" hidden="true" customHeight="false" outlineLevel="0" collapsed="false">
      <c r="A121" s="22" t="n">
        <v>0</v>
      </c>
      <c r="B121" s="22" t="n">
        <v>55795</v>
      </c>
      <c r="C121" s="22" t="s">
        <v>716</v>
      </c>
      <c r="D121" s="22" t="s">
        <v>2712</v>
      </c>
      <c r="E121" s="22" t="s">
        <v>2978</v>
      </c>
      <c r="F121" s="22" t="s">
        <v>715</v>
      </c>
      <c r="G121" s="22" t="s">
        <v>2892</v>
      </c>
      <c r="H121" s="22" t="n">
        <v>3594975</v>
      </c>
      <c r="Q121" s="31" t="n">
        <v>40050</v>
      </c>
      <c r="T121" s="22" t="s">
        <v>2896</v>
      </c>
      <c r="U121" s="22" t="n">
        <v>501</v>
      </c>
      <c r="V121" s="32" t="n">
        <v>1127</v>
      </c>
      <c r="W121" s="2" t="n">
        <v>2069</v>
      </c>
    </row>
    <row r="122" customFormat="false" ht="12.8" hidden="true" customHeight="false" outlineLevel="0" collapsed="false">
      <c r="A122" s="22" t="n">
        <v>0</v>
      </c>
      <c r="B122" s="22" t="n">
        <v>55803</v>
      </c>
      <c r="C122" s="22" t="s">
        <v>1081</v>
      </c>
      <c r="D122" s="22" t="s">
        <v>2979</v>
      </c>
      <c r="E122" s="22" t="s">
        <v>207</v>
      </c>
      <c r="F122" s="22" t="s">
        <v>2675</v>
      </c>
      <c r="G122" s="22" t="s">
        <v>2900</v>
      </c>
      <c r="H122" s="22" t="n">
        <v>1011085555</v>
      </c>
      <c r="Q122" s="31" t="n">
        <v>38525</v>
      </c>
      <c r="T122" s="22" t="s">
        <v>2896</v>
      </c>
      <c r="U122" s="22" t="n">
        <v>501</v>
      </c>
      <c r="V122" s="32" t="n">
        <v>1127</v>
      </c>
      <c r="W122" s="2" t="n">
        <v>2069</v>
      </c>
    </row>
    <row r="123" customFormat="false" ht="12.8" hidden="true" customHeight="false" outlineLevel="0" collapsed="false">
      <c r="A123" s="22" t="n">
        <v>0</v>
      </c>
      <c r="B123" s="22" t="n">
        <v>56273</v>
      </c>
      <c r="C123" s="22" t="s">
        <v>1734</v>
      </c>
      <c r="D123" s="22" t="s">
        <v>172</v>
      </c>
      <c r="E123" s="22" t="s">
        <v>2980</v>
      </c>
      <c r="F123" s="22" t="s">
        <v>1647</v>
      </c>
      <c r="G123" s="22" t="s">
        <v>2900</v>
      </c>
      <c r="H123" s="22" t="n">
        <v>1030282937</v>
      </c>
      <c r="Q123" s="31" t="n">
        <v>39901</v>
      </c>
      <c r="T123" s="22" t="s">
        <v>2893</v>
      </c>
      <c r="U123" s="22" t="n">
        <v>501</v>
      </c>
      <c r="V123" s="32" t="n">
        <v>1127</v>
      </c>
      <c r="W123" s="2" t="n">
        <v>2069</v>
      </c>
    </row>
    <row r="124" customFormat="false" ht="12.8" hidden="true" customHeight="false" outlineLevel="0" collapsed="false">
      <c r="A124" s="22" t="n">
        <v>0</v>
      </c>
      <c r="B124" s="22" t="n">
        <v>55802</v>
      </c>
      <c r="C124" s="22" t="s">
        <v>200</v>
      </c>
      <c r="D124" s="22" t="s">
        <v>1270</v>
      </c>
      <c r="E124" s="22" t="s">
        <v>118</v>
      </c>
      <c r="F124" s="22" t="s">
        <v>166</v>
      </c>
      <c r="G124" s="22" t="s">
        <v>2900</v>
      </c>
      <c r="H124" s="22" t="n">
        <v>1030283698</v>
      </c>
      <c r="Q124" s="31" t="n">
        <v>40110</v>
      </c>
      <c r="T124" s="22" t="s">
        <v>2893</v>
      </c>
      <c r="U124" s="22" t="n">
        <v>501</v>
      </c>
      <c r="V124" s="32" t="n">
        <v>1127</v>
      </c>
      <c r="W124" s="2" t="n">
        <v>2069</v>
      </c>
    </row>
    <row r="125" customFormat="false" ht="12.8" hidden="true" customHeight="false" outlineLevel="0" collapsed="false">
      <c r="A125" s="22" t="n">
        <v>0</v>
      </c>
      <c r="B125" s="22" t="n">
        <v>55789</v>
      </c>
      <c r="C125" s="22" t="s">
        <v>2981</v>
      </c>
      <c r="D125" s="22" t="s">
        <v>134</v>
      </c>
      <c r="E125" s="22" t="s">
        <v>1406</v>
      </c>
      <c r="G125" s="22" t="s">
        <v>2900</v>
      </c>
      <c r="H125" s="22" t="n">
        <v>1030283910</v>
      </c>
      <c r="Q125" s="31" t="n">
        <v>40155</v>
      </c>
      <c r="T125" s="22" t="s">
        <v>2896</v>
      </c>
      <c r="U125" s="22" t="n">
        <v>501</v>
      </c>
      <c r="V125" s="32" t="n">
        <v>1127</v>
      </c>
      <c r="W125" s="2" t="n">
        <v>2069</v>
      </c>
    </row>
    <row r="126" customFormat="false" ht="12.8" hidden="true" customHeight="false" outlineLevel="0" collapsed="false">
      <c r="A126" s="22" t="n">
        <v>0</v>
      </c>
      <c r="B126" s="22" t="n">
        <v>55790</v>
      </c>
      <c r="C126" s="22" t="s">
        <v>2981</v>
      </c>
      <c r="D126" s="22" t="s">
        <v>134</v>
      </c>
      <c r="E126" s="22" t="s">
        <v>2675</v>
      </c>
      <c r="G126" s="22" t="s">
        <v>2900</v>
      </c>
      <c r="H126" s="22" t="n">
        <v>1030283911</v>
      </c>
      <c r="Q126" s="31" t="n">
        <v>40155</v>
      </c>
      <c r="T126" s="22" t="s">
        <v>2896</v>
      </c>
      <c r="U126" s="22" t="n">
        <v>501</v>
      </c>
      <c r="V126" s="32" t="n">
        <v>1127</v>
      </c>
      <c r="W126" s="2" t="n">
        <v>2069</v>
      </c>
    </row>
    <row r="127" customFormat="false" ht="12.8" hidden="true" customHeight="false" outlineLevel="0" collapsed="false">
      <c r="A127" s="22" t="n">
        <v>0</v>
      </c>
      <c r="B127" s="22" t="n">
        <v>55799</v>
      </c>
      <c r="C127" s="22" t="s">
        <v>216</v>
      </c>
      <c r="D127" s="22" t="s">
        <v>590</v>
      </c>
      <c r="E127" s="22" t="s">
        <v>592</v>
      </c>
      <c r="F127" s="22" t="s">
        <v>2675</v>
      </c>
      <c r="G127" s="22" t="s">
        <v>2900</v>
      </c>
      <c r="H127" s="22" t="n">
        <v>1104548090</v>
      </c>
      <c r="Q127" s="31" t="n">
        <v>40149</v>
      </c>
      <c r="T127" s="22" t="s">
        <v>2896</v>
      </c>
      <c r="U127" s="22" t="n">
        <v>501</v>
      </c>
      <c r="V127" s="32" t="n">
        <v>1127</v>
      </c>
      <c r="W127" s="2" t="n">
        <v>2069</v>
      </c>
    </row>
    <row r="128" customFormat="false" ht="12.8" hidden="true" customHeight="false" outlineLevel="0" collapsed="false">
      <c r="A128" s="22" t="n">
        <v>0</v>
      </c>
      <c r="B128" s="22" t="n">
        <v>55805</v>
      </c>
      <c r="C128" s="22" t="s">
        <v>1042</v>
      </c>
      <c r="D128" s="22" t="s">
        <v>900</v>
      </c>
      <c r="E128" s="22" t="s">
        <v>2190</v>
      </c>
      <c r="F128" s="22" t="s">
        <v>2781</v>
      </c>
      <c r="G128" s="22" t="s">
        <v>2900</v>
      </c>
      <c r="H128" s="22" t="n">
        <v>1104937575</v>
      </c>
      <c r="Q128" s="31" t="n">
        <v>38530</v>
      </c>
      <c r="T128" s="22" t="s">
        <v>2896</v>
      </c>
      <c r="U128" s="22" t="n">
        <v>501</v>
      </c>
      <c r="V128" s="32" t="n">
        <v>1127</v>
      </c>
      <c r="W128" s="2" t="n">
        <v>2069</v>
      </c>
    </row>
    <row r="129" customFormat="false" ht="12.8" hidden="true" customHeight="false" outlineLevel="0" collapsed="false">
      <c r="A129" s="22" t="n">
        <v>0</v>
      </c>
      <c r="B129" s="22" t="n">
        <v>55791</v>
      </c>
      <c r="C129" s="22" t="s">
        <v>165</v>
      </c>
      <c r="D129" s="22" t="s">
        <v>326</v>
      </c>
      <c r="E129" s="22" t="s">
        <v>2982</v>
      </c>
      <c r="F129" s="22" t="s">
        <v>551</v>
      </c>
      <c r="G129" s="22" t="s">
        <v>2900</v>
      </c>
      <c r="H129" s="22" t="n">
        <v>1104942743</v>
      </c>
      <c r="Q129" s="31" t="n">
        <v>39432</v>
      </c>
      <c r="T129" s="22" t="s">
        <v>2896</v>
      </c>
      <c r="U129" s="22" t="n">
        <v>501</v>
      </c>
      <c r="V129" s="32" t="n">
        <v>1127</v>
      </c>
      <c r="W129" s="2" t="n">
        <v>2069</v>
      </c>
    </row>
    <row r="130" customFormat="false" ht="12.8" hidden="true" customHeight="false" outlineLevel="0" collapsed="false">
      <c r="A130" s="22" t="n">
        <v>0</v>
      </c>
      <c r="B130" s="22" t="n">
        <v>55797</v>
      </c>
      <c r="C130" s="22" t="s">
        <v>219</v>
      </c>
      <c r="D130" s="22" t="s">
        <v>214</v>
      </c>
      <c r="E130" s="22" t="s">
        <v>2067</v>
      </c>
      <c r="F130" s="22" t="s">
        <v>575</v>
      </c>
      <c r="G130" s="22" t="s">
        <v>2900</v>
      </c>
      <c r="H130" s="22" t="n">
        <v>1105470387</v>
      </c>
      <c r="Q130" s="31" t="n">
        <v>40193</v>
      </c>
      <c r="T130" s="22" t="s">
        <v>2896</v>
      </c>
      <c r="U130" s="22" t="n">
        <v>501</v>
      </c>
      <c r="V130" s="32" t="n">
        <v>1127</v>
      </c>
      <c r="W130" s="2" t="n">
        <v>2069</v>
      </c>
    </row>
    <row r="131" customFormat="false" ht="12.8" hidden="true" customHeight="false" outlineLevel="0" collapsed="false">
      <c r="A131" s="22" t="n">
        <v>0</v>
      </c>
      <c r="B131" s="22" t="n">
        <v>55783</v>
      </c>
      <c r="C131" s="22" t="s">
        <v>354</v>
      </c>
      <c r="D131" s="22" t="s">
        <v>1000</v>
      </c>
      <c r="E131" s="22" t="s">
        <v>1235</v>
      </c>
      <c r="F131" s="22" t="s">
        <v>1406</v>
      </c>
      <c r="G131" s="22" t="s">
        <v>2900</v>
      </c>
      <c r="H131" s="22" t="n">
        <v>1106228653</v>
      </c>
      <c r="Q131" s="31" t="n">
        <v>40084</v>
      </c>
      <c r="T131" s="22" t="s">
        <v>2896</v>
      </c>
      <c r="U131" s="22" t="n">
        <v>501</v>
      </c>
      <c r="V131" s="32" t="n">
        <v>1127</v>
      </c>
      <c r="W131" s="2" t="n">
        <v>2069</v>
      </c>
    </row>
    <row r="132" customFormat="false" ht="12.8" hidden="true" customHeight="false" outlineLevel="0" collapsed="false">
      <c r="A132" s="22" t="n">
        <v>0</v>
      </c>
      <c r="B132" s="22" t="n">
        <v>55784</v>
      </c>
      <c r="C132" s="22" t="s">
        <v>419</v>
      </c>
      <c r="D132" s="22" t="s">
        <v>923</v>
      </c>
      <c r="E132" s="22" t="s">
        <v>208</v>
      </c>
      <c r="F132" s="22" t="s">
        <v>1406</v>
      </c>
      <c r="G132" s="22" t="s">
        <v>2900</v>
      </c>
      <c r="H132" s="22" t="n">
        <v>1110061617</v>
      </c>
      <c r="Q132" s="31" t="n">
        <v>40180</v>
      </c>
      <c r="T132" s="22" t="s">
        <v>2896</v>
      </c>
      <c r="U132" s="22" t="n">
        <v>501</v>
      </c>
      <c r="V132" s="32" t="n">
        <v>1127</v>
      </c>
      <c r="W132" s="2" t="n">
        <v>2069</v>
      </c>
    </row>
    <row r="133" customFormat="false" ht="12.8" hidden="true" customHeight="false" outlineLevel="0" collapsed="false">
      <c r="A133" s="22" t="n">
        <v>0</v>
      </c>
      <c r="B133" s="22" t="n">
        <v>55788</v>
      </c>
      <c r="C133" s="22" t="s">
        <v>385</v>
      </c>
      <c r="D133" s="22" t="s">
        <v>214</v>
      </c>
      <c r="E133" s="22" t="s">
        <v>2891</v>
      </c>
      <c r="G133" s="22" t="s">
        <v>2900</v>
      </c>
      <c r="H133" s="22" t="n">
        <v>1110483241</v>
      </c>
      <c r="Q133" s="31" t="n">
        <v>38132</v>
      </c>
      <c r="T133" s="22" t="s">
        <v>2893</v>
      </c>
      <c r="U133" s="22" t="n">
        <v>501</v>
      </c>
      <c r="V133" s="32" t="n">
        <v>1127</v>
      </c>
      <c r="W133" s="2" t="n">
        <v>2069</v>
      </c>
    </row>
    <row r="134" customFormat="false" ht="12.8" hidden="true" customHeight="false" outlineLevel="0" collapsed="false">
      <c r="A134" s="22" t="n">
        <v>0</v>
      </c>
      <c r="B134" s="22" t="n">
        <v>56276</v>
      </c>
      <c r="C134" s="22" t="s">
        <v>226</v>
      </c>
      <c r="D134" s="22" t="s">
        <v>313</v>
      </c>
      <c r="E134" s="22" t="s">
        <v>2983</v>
      </c>
      <c r="F134" s="22" t="s">
        <v>2411</v>
      </c>
      <c r="G134" s="22" t="s">
        <v>2900</v>
      </c>
      <c r="H134" s="22" t="n">
        <v>1110489250</v>
      </c>
      <c r="Q134" s="31" t="n">
        <v>39191</v>
      </c>
      <c r="T134" s="22" t="s">
        <v>2893</v>
      </c>
      <c r="U134" s="22" t="n">
        <v>501</v>
      </c>
      <c r="V134" s="32" t="n">
        <v>1127</v>
      </c>
      <c r="W134" s="2" t="n">
        <v>2069</v>
      </c>
    </row>
    <row r="135" customFormat="false" ht="12.8" hidden="true" customHeight="false" outlineLevel="0" collapsed="false">
      <c r="A135" s="22" t="n">
        <v>0</v>
      </c>
      <c r="B135" s="22" t="n">
        <v>55794</v>
      </c>
      <c r="C135" s="22" t="s">
        <v>833</v>
      </c>
      <c r="D135" s="22" t="s">
        <v>312</v>
      </c>
      <c r="E135" s="22" t="s">
        <v>2984</v>
      </c>
      <c r="F135" s="22" t="s">
        <v>2697</v>
      </c>
      <c r="G135" s="22" t="s">
        <v>2900</v>
      </c>
      <c r="H135" s="22" t="n">
        <v>1110498593</v>
      </c>
      <c r="Q135" s="31" t="n">
        <v>39593</v>
      </c>
      <c r="T135" s="22" t="s">
        <v>2893</v>
      </c>
      <c r="U135" s="22" t="n">
        <v>501</v>
      </c>
      <c r="V135" s="32" t="n">
        <v>1127</v>
      </c>
      <c r="W135" s="2" t="n">
        <v>2069</v>
      </c>
    </row>
    <row r="136" customFormat="false" ht="12.8" hidden="true" customHeight="false" outlineLevel="0" collapsed="false">
      <c r="A136" s="22" t="n">
        <v>0</v>
      </c>
      <c r="B136" s="22" t="n">
        <v>55796</v>
      </c>
      <c r="C136" s="22" t="s">
        <v>1431</v>
      </c>
      <c r="D136" s="22" t="s">
        <v>1127</v>
      </c>
      <c r="E136" s="22" t="s">
        <v>2731</v>
      </c>
      <c r="F136" s="22" t="s">
        <v>1406</v>
      </c>
      <c r="G136" s="22" t="s">
        <v>2900</v>
      </c>
      <c r="H136" s="22" t="n">
        <v>1110507484</v>
      </c>
      <c r="Q136" s="31" t="n">
        <v>39700</v>
      </c>
      <c r="T136" s="22" t="s">
        <v>2896</v>
      </c>
      <c r="U136" s="22" t="n">
        <v>501</v>
      </c>
      <c r="V136" s="32" t="n">
        <v>1127</v>
      </c>
      <c r="W136" s="2" t="n">
        <v>2069</v>
      </c>
    </row>
    <row r="137" customFormat="false" ht="12.8" hidden="true" customHeight="false" outlineLevel="0" collapsed="false">
      <c r="A137" s="22" t="n">
        <v>0</v>
      </c>
      <c r="B137" s="22" t="n">
        <v>55798</v>
      </c>
      <c r="C137" s="22" t="s">
        <v>1262</v>
      </c>
      <c r="D137" s="22" t="s">
        <v>1681</v>
      </c>
      <c r="E137" s="22" t="s">
        <v>2985</v>
      </c>
      <c r="F137" s="22" t="s">
        <v>461</v>
      </c>
      <c r="G137" s="22" t="s">
        <v>2900</v>
      </c>
      <c r="H137" s="22" t="n">
        <v>1111453671</v>
      </c>
      <c r="Q137" s="31" t="n">
        <v>40365</v>
      </c>
      <c r="T137" s="22" t="s">
        <v>2896</v>
      </c>
      <c r="U137" s="22" t="n">
        <v>501</v>
      </c>
      <c r="V137" s="32" t="n">
        <v>1127</v>
      </c>
      <c r="W137" s="2" t="n">
        <v>2069</v>
      </c>
    </row>
    <row r="138" customFormat="false" ht="12.8" hidden="true" customHeight="false" outlineLevel="0" collapsed="false">
      <c r="A138" s="22" t="n">
        <v>0</v>
      </c>
      <c r="B138" s="22" t="n">
        <v>56375</v>
      </c>
      <c r="C138" s="22" t="s">
        <v>1152</v>
      </c>
      <c r="D138" s="22" t="s">
        <v>896</v>
      </c>
      <c r="E138" s="22" t="s">
        <v>2966</v>
      </c>
      <c r="F138" s="22" t="s">
        <v>2425</v>
      </c>
      <c r="G138" s="22" t="s">
        <v>2899</v>
      </c>
      <c r="H138" s="22" t="n">
        <v>1139224118</v>
      </c>
      <c r="Q138" s="31" t="n">
        <v>39704</v>
      </c>
      <c r="T138" s="22" t="s">
        <v>2893</v>
      </c>
      <c r="U138" s="22" t="n">
        <v>501</v>
      </c>
      <c r="V138" s="32" t="n">
        <v>1127</v>
      </c>
      <c r="W138" s="2" t="n">
        <v>2069</v>
      </c>
    </row>
    <row r="139" customFormat="false" ht="12.8" hidden="true" customHeight="false" outlineLevel="0" collapsed="false">
      <c r="A139" s="22" t="n">
        <v>0</v>
      </c>
      <c r="B139" s="22" t="n">
        <v>55800</v>
      </c>
      <c r="C139" s="22" t="s">
        <v>368</v>
      </c>
      <c r="D139" s="22" t="s">
        <v>312</v>
      </c>
      <c r="E139" s="22" t="s">
        <v>1707</v>
      </c>
      <c r="F139" s="22" t="s">
        <v>124</v>
      </c>
      <c r="G139" s="22" t="s">
        <v>2900</v>
      </c>
      <c r="H139" s="22" t="n">
        <v>1139225158</v>
      </c>
      <c r="Q139" s="31" t="n">
        <v>40158</v>
      </c>
      <c r="T139" s="22" t="s">
        <v>2896</v>
      </c>
      <c r="U139" s="22" t="n">
        <v>501</v>
      </c>
      <c r="V139" s="32" t="n">
        <v>1127</v>
      </c>
      <c r="W139" s="2" t="n">
        <v>2069</v>
      </c>
    </row>
    <row r="140" customFormat="false" ht="12.8" hidden="true" customHeight="false" outlineLevel="0" collapsed="false">
      <c r="A140" s="22" t="n">
        <v>0</v>
      </c>
      <c r="B140" s="22" t="n">
        <v>55785</v>
      </c>
      <c r="C140" s="22" t="s">
        <v>479</v>
      </c>
      <c r="D140" s="22" t="s">
        <v>619</v>
      </c>
      <c r="E140" s="22" t="s">
        <v>2891</v>
      </c>
      <c r="G140" s="22" t="s">
        <v>2900</v>
      </c>
      <c r="H140" s="22" t="n">
        <v>1139225178</v>
      </c>
      <c r="Q140" s="31" t="n">
        <v>40165</v>
      </c>
      <c r="T140" s="22" t="s">
        <v>2893</v>
      </c>
      <c r="U140" s="22" t="n">
        <v>501</v>
      </c>
      <c r="V140" s="32" t="n">
        <v>1127</v>
      </c>
      <c r="W140" s="2" t="n">
        <v>2069</v>
      </c>
    </row>
    <row r="141" customFormat="false" ht="12.8" hidden="true" customHeight="false" outlineLevel="0" collapsed="false">
      <c r="A141" s="22" t="n">
        <v>0</v>
      </c>
      <c r="B141" s="22" t="n">
        <v>55801</v>
      </c>
      <c r="C141" s="22" t="s">
        <v>484</v>
      </c>
      <c r="D141" s="22" t="s">
        <v>598</v>
      </c>
      <c r="E141" s="22" t="s">
        <v>1969</v>
      </c>
      <c r="F141" s="22" t="s">
        <v>317</v>
      </c>
      <c r="G141" s="22" t="s">
        <v>2900</v>
      </c>
      <c r="H141" s="22" t="n">
        <v>1189713765</v>
      </c>
      <c r="Q141" s="31" t="n">
        <v>40098</v>
      </c>
      <c r="T141" s="22" t="s">
        <v>2893</v>
      </c>
      <c r="U141" s="22" t="n">
        <v>501</v>
      </c>
      <c r="V141" s="32" t="n">
        <v>1127</v>
      </c>
      <c r="W141" s="2" t="n">
        <v>2069</v>
      </c>
    </row>
    <row r="142" customFormat="false" ht="12.8" hidden="true" customHeight="false" outlineLevel="0" collapsed="false">
      <c r="A142" s="22" t="n">
        <v>0</v>
      </c>
      <c r="B142" s="22" t="n">
        <v>56166</v>
      </c>
      <c r="C142" s="22" t="s">
        <v>2986</v>
      </c>
      <c r="D142" s="22" t="s">
        <v>755</v>
      </c>
      <c r="E142" s="22" t="s">
        <v>1068</v>
      </c>
      <c r="F142" s="22" t="s">
        <v>2891</v>
      </c>
      <c r="G142" s="22" t="s">
        <v>2900</v>
      </c>
      <c r="H142" s="22" t="n">
        <v>1197464336</v>
      </c>
      <c r="Q142" s="31" t="n">
        <v>40310</v>
      </c>
      <c r="T142" s="22" t="s">
        <v>2893</v>
      </c>
      <c r="U142" s="22" t="n">
        <v>501</v>
      </c>
      <c r="V142" s="32" t="n">
        <v>1127</v>
      </c>
      <c r="W142" s="2" t="n">
        <v>2069</v>
      </c>
    </row>
    <row r="143" customFormat="false" ht="12.8" hidden="true" customHeight="false" outlineLevel="0" collapsed="false">
      <c r="A143" s="22" t="n">
        <v>0</v>
      </c>
      <c r="B143" s="22" t="n">
        <v>55786</v>
      </c>
      <c r="C143" s="22" t="s">
        <v>222</v>
      </c>
      <c r="D143" s="22" t="s">
        <v>196</v>
      </c>
      <c r="E143" s="22" t="s">
        <v>2987</v>
      </c>
      <c r="F143" s="22" t="s">
        <v>1830</v>
      </c>
      <c r="G143" s="22" t="s">
        <v>2900</v>
      </c>
      <c r="H143" s="22" t="n">
        <v>1201463692</v>
      </c>
      <c r="Q143" s="31" t="n">
        <v>40264</v>
      </c>
      <c r="T143" s="22" t="s">
        <v>2896</v>
      </c>
      <c r="U143" s="22" t="n">
        <v>501</v>
      </c>
      <c r="V143" s="32" t="n">
        <v>1127</v>
      </c>
      <c r="W143" s="2" t="n">
        <v>2069</v>
      </c>
    </row>
    <row r="144" customFormat="false" ht="12.8" hidden="true" customHeight="false" outlineLevel="0" collapsed="false">
      <c r="A144" s="22" t="n">
        <v>0</v>
      </c>
      <c r="B144" s="22" t="n">
        <v>55793</v>
      </c>
      <c r="C144" s="22" t="s">
        <v>476</v>
      </c>
      <c r="D144" s="22" t="s">
        <v>2988</v>
      </c>
      <c r="E144" s="22" t="s">
        <v>118</v>
      </c>
      <c r="F144" s="22" t="s">
        <v>832</v>
      </c>
      <c r="G144" s="22" t="s">
        <v>2900</v>
      </c>
      <c r="H144" s="22" t="n">
        <v>1201463844</v>
      </c>
      <c r="Q144" s="31" t="n">
        <v>40364</v>
      </c>
      <c r="T144" s="22" t="s">
        <v>2893</v>
      </c>
      <c r="U144" s="22" t="n">
        <v>501</v>
      </c>
      <c r="V144" s="32" t="n">
        <v>1127</v>
      </c>
      <c r="W144" s="2" t="n">
        <v>2069</v>
      </c>
    </row>
    <row r="145" customFormat="false" ht="12.8" hidden="true" customHeight="false" outlineLevel="0" collapsed="false">
      <c r="A145" s="22" t="n">
        <v>0</v>
      </c>
      <c r="B145" s="22" t="n">
        <v>55687</v>
      </c>
      <c r="C145" s="22" t="s">
        <v>778</v>
      </c>
      <c r="D145" s="22" t="s">
        <v>368</v>
      </c>
      <c r="E145" s="22" t="s">
        <v>2746</v>
      </c>
      <c r="F145" s="22" t="s">
        <v>2723</v>
      </c>
      <c r="G145" s="22" t="s">
        <v>2915</v>
      </c>
      <c r="H145" s="22" t="s">
        <v>2745</v>
      </c>
      <c r="Q145" s="31" t="n">
        <v>39780</v>
      </c>
      <c r="T145" s="22" t="s">
        <v>2896</v>
      </c>
      <c r="U145" s="22" t="n">
        <v>501</v>
      </c>
      <c r="V145" s="32" t="n">
        <v>1127</v>
      </c>
      <c r="W145" s="2" t="n">
        <v>2069</v>
      </c>
    </row>
    <row r="146" customFormat="false" ht="12.8" hidden="true" customHeight="false" outlineLevel="0" collapsed="false">
      <c r="A146" s="22" t="n">
        <v>0</v>
      </c>
      <c r="B146" s="22" t="n">
        <v>55673</v>
      </c>
      <c r="C146" s="22" t="s">
        <v>2702</v>
      </c>
      <c r="D146" s="22" t="s">
        <v>308</v>
      </c>
      <c r="E146" s="22" t="s">
        <v>2700</v>
      </c>
      <c r="F146" s="22" t="s">
        <v>2701</v>
      </c>
      <c r="G146" s="22" t="s">
        <v>2915</v>
      </c>
      <c r="H146" s="22" t="s">
        <v>2699</v>
      </c>
      <c r="Q146" s="31" t="n">
        <v>39850</v>
      </c>
      <c r="T146" s="22" t="s">
        <v>2893</v>
      </c>
      <c r="U146" s="22" t="n">
        <v>501</v>
      </c>
      <c r="V146" s="32" t="n">
        <v>1127</v>
      </c>
      <c r="W146" s="2" t="n">
        <v>2069</v>
      </c>
    </row>
    <row r="147" customFormat="false" ht="12.8" hidden="true" customHeight="false" outlineLevel="0" collapsed="false">
      <c r="A147" s="22" t="n">
        <v>0</v>
      </c>
      <c r="B147" s="22" t="n">
        <v>55684</v>
      </c>
      <c r="C147" s="22" t="s">
        <v>1831</v>
      </c>
      <c r="D147" s="22" t="s">
        <v>122</v>
      </c>
      <c r="E147" s="22" t="s">
        <v>123</v>
      </c>
      <c r="F147" s="22" t="s">
        <v>1235</v>
      </c>
      <c r="G147" s="22" t="s">
        <v>2915</v>
      </c>
      <c r="H147" s="22" t="s">
        <v>2738</v>
      </c>
      <c r="Q147" s="31" t="n">
        <v>40088</v>
      </c>
      <c r="T147" s="22" t="s">
        <v>2896</v>
      </c>
      <c r="U147" s="22" t="n">
        <v>501</v>
      </c>
      <c r="V147" s="32" t="n">
        <v>1127</v>
      </c>
      <c r="W147" s="2" t="n">
        <v>2069</v>
      </c>
    </row>
    <row r="148" customFormat="false" ht="12.8" hidden="true" customHeight="false" outlineLevel="0" collapsed="false">
      <c r="A148" s="22" t="n">
        <v>0</v>
      </c>
      <c r="B148" s="22" t="n">
        <v>55677</v>
      </c>
      <c r="C148" s="22" t="s">
        <v>112</v>
      </c>
      <c r="D148" s="22" t="s">
        <v>872</v>
      </c>
      <c r="E148" s="22" t="s">
        <v>2715</v>
      </c>
      <c r="F148" s="22" t="s">
        <v>303</v>
      </c>
      <c r="G148" s="22" t="s">
        <v>2915</v>
      </c>
      <c r="H148" s="22" t="s">
        <v>2714</v>
      </c>
      <c r="Q148" s="31" t="n">
        <v>40130</v>
      </c>
      <c r="T148" s="22" t="s">
        <v>2893</v>
      </c>
      <c r="U148" s="22" t="n">
        <v>501</v>
      </c>
      <c r="V148" s="32" t="n">
        <v>1127</v>
      </c>
      <c r="W148" s="2" t="n">
        <v>2069</v>
      </c>
    </row>
    <row r="149" customFormat="false" ht="12.8" hidden="true" customHeight="false" outlineLevel="0" collapsed="false">
      <c r="A149" s="22" t="n">
        <v>0</v>
      </c>
      <c r="B149" s="22" t="n">
        <v>56208</v>
      </c>
      <c r="C149" s="22" t="s">
        <v>2989</v>
      </c>
      <c r="D149" s="22" t="s">
        <v>122</v>
      </c>
      <c r="E149" s="22" t="s">
        <v>2829</v>
      </c>
      <c r="F149" s="22" t="s">
        <v>2830</v>
      </c>
      <c r="G149" s="22" t="s">
        <v>2990</v>
      </c>
      <c r="H149" s="22" t="n">
        <v>17987857</v>
      </c>
      <c r="U149" s="22" t="n">
        <v>601</v>
      </c>
      <c r="V149" s="22" t="n">
        <v>1121</v>
      </c>
      <c r="W149" s="2" t="n">
        <v>2088</v>
      </c>
    </row>
    <row r="150" customFormat="false" ht="12.8" hidden="true" customHeight="false" outlineLevel="0" collapsed="false">
      <c r="A150" s="22" t="n">
        <v>0</v>
      </c>
      <c r="B150" s="22" t="n">
        <v>56357</v>
      </c>
      <c r="C150" s="22" t="s">
        <v>1867</v>
      </c>
      <c r="D150" s="22" t="s">
        <v>840</v>
      </c>
      <c r="E150" s="22" t="s">
        <v>2644</v>
      </c>
      <c r="F150" s="22" t="s">
        <v>2991</v>
      </c>
      <c r="G150" s="22" t="s">
        <v>2900</v>
      </c>
      <c r="H150" s="22" t="n">
        <v>1013112727</v>
      </c>
      <c r="Q150" s="31" t="n">
        <v>39022</v>
      </c>
      <c r="T150" s="22" t="s">
        <v>2893</v>
      </c>
      <c r="U150" s="22" t="n">
        <v>601</v>
      </c>
      <c r="V150" s="22" t="n">
        <v>1121</v>
      </c>
      <c r="W150" s="2" t="n">
        <v>2088</v>
      </c>
    </row>
    <row r="151" customFormat="false" ht="12.8" hidden="true" customHeight="false" outlineLevel="0" collapsed="false">
      <c r="A151" s="22" t="n">
        <v>0</v>
      </c>
      <c r="B151" s="22" t="n">
        <v>55809</v>
      </c>
      <c r="C151" s="22" t="s">
        <v>121</v>
      </c>
      <c r="D151" s="22" t="s">
        <v>1062</v>
      </c>
      <c r="E151" s="22" t="s">
        <v>877</v>
      </c>
      <c r="F151" s="22" t="s">
        <v>2992</v>
      </c>
      <c r="G151" s="22" t="s">
        <v>2900</v>
      </c>
      <c r="H151" s="22" t="n">
        <v>1027402732</v>
      </c>
      <c r="Q151" s="31" t="n">
        <v>39947</v>
      </c>
      <c r="T151" s="22" t="s">
        <v>2896</v>
      </c>
      <c r="U151" s="22" t="n">
        <v>601</v>
      </c>
      <c r="V151" s="22" t="n">
        <v>1121</v>
      </c>
      <c r="W151" s="2" t="n">
        <v>2088</v>
      </c>
    </row>
    <row r="152" customFormat="false" ht="12.8" hidden="true" customHeight="false" outlineLevel="0" collapsed="false">
      <c r="A152" s="22" t="n">
        <v>0</v>
      </c>
      <c r="B152" s="22" t="n">
        <v>56289</v>
      </c>
      <c r="C152" s="22" t="s">
        <v>1201</v>
      </c>
      <c r="D152" s="22" t="s">
        <v>1062</v>
      </c>
      <c r="E152" s="22" t="s">
        <v>2993</v>
      </c>
      <c r="F152" s="22" t="s">
        <v>2675</v>
      </c>
      <c r="G152" s="22" t="s">
        <v>2923</v>
      </c>
      <c r="H152" s="22" t="n">
        <v>1028681700</v>
      </c>
      <c r="U152" s="22" t="n">
        <v>601</v>
      </c>
      <c r="V152" s="22" t="n">
        <v>1121</v>
      </c>
      <c r="W152" s="2" t="n">
        <v>2088</v>
      </c>
    </row>
    <row r="153" customFormat="false" ht="12.8" hidden="true" customHeight="false" outlineLevel="0" collapsed="false">
      <c r="A153" s="22" t="n">
        <v>0</v>
      </c>
      <c r="B153" s="22" t="n">
        <v>56318</v>
      </c>
      <c r="C153" s="22" t="s">
        <v>556</v>
      </c>
      <c r="D153" s="22" t="s">
        <v>1638</v>
      </c>
      <c r="E153" s="22" t="s">
        <v>1893</v>
      </c>
      <c r="F153" s="22" t="s">
        <v>1827</v>
      </c>
      <c r="G153" s="22" t="s">
        <v>2899</v>
      </c>
      <c r="H153" s="22" t="n">
        <v>1030280968</v>
      </c>
      <c r="Q153" s="31" t="n">
        <v>39218</v>
      </c>
      <c r="T153" s="22" t="s">
        <v>2893</v>
      </c>
      <c r="U153" s="22" t="n">
        <v>601</v>
      </c>
      <c r="V153" s="22" t="n">
        <v>1121</v>
      </c>
      <c r="W153" s="2" t="n">
        <v>2088</v>
      </c>
    </row>
    <row r="154" customFormat="false" ht="12.8" hidden="true" customHeight="false" outlineLevel="0" collapsed="false">
      <c r="A154" s="22" t="n">
        <v>0</v>
      </c>
      <c r="B154" s="22" t="n">
        <v>56221</v>
      </c>
      <c r="C154" s="22" t="s">
        <v>355</v>
      </c>
      <c r="D154" s="22" t="s">
        <v>2545</v>
      </c>
      <c r="E154" s="22" t="s">
        <v>207</v>
      </c>
      <c r="F154" s="22" t="s">
        <v>1235</v>
      </c>
      <c r="G154" s="22" t="s">
        <v>2900</v>
      </c>
      <c r="H154" s="22" t="n">
        <v>1061702569</v>
      </c>
      <c r="Q154" s="31" t="n">
        <v>38478</v>
      </c>
      <c r="T154" s="22" t="s">
        <v>2896</v>
      </c>
      <c r="U154" s="22" t="n">
        <v>601</v>
      </c>
      <c r="V154" s="22" t="n">
        <v>1121</v>
      </c>
      <c r="W154" s="2" t="n">
        <v>2088</v>
      </c>
    </row>
    <row r="155" customFormat="false" ht="12.8" hidden="true" customHeight="false" outlineLevel="0" collapsed="false">
      <c r="A155" s="22" t="n">
        <v>0</v>
      </c>
      <c r="B155" s="22" t="n">
        <v>56339</v>
      </c>
      <c r="C155" s="22" t="s">
        <v>2994</v>
      </c>
      <c r="D155" s="22" t="s">
        <v>2470</v>
      </c>
      <c r="E155" s="22" t="s">
        <v>2995</v>
      </c>
      <c r="F155" s="22" t="s">
        <v>2996</v>
      </c>
      <c r="G155" s="22" t="s">
        <v>2900</v>
      </c>
      <c r="H155" s="22" t="n">
        <v>1082923119</v>
      </c>
      <c r="Q155" s="31" t="n">
        <v>39064</v>
      </c>
      <c r="T155" s="22" t="s">
        <v>2893</v>
      </c>
      <c r="U155" s="22" t="n">
        <v>601</v>
      </c>
      <c r="V155" s="22" t="n">
        <v>1121</v>
      </c>
      <c r="W155" s="2" t="n">
        <v>2088</v>
      </c>
    </row>
    <row r="156" customFormat="false" ht="12.8" hidden="true" customHeight="false" outlineLevel="0" collapsed="false">
      <c r="A156" s="22" t="n">
        <v>0</v>
      </c>
      <c r="B156" s="22" t="n">
        <v>55825</v>
      </c>
      <c r="C156" s="22" t="s">
        <v>226</v>
      </c>
      <c r="D156" s="22" t="s">
        <v>371</v>
      </c>
      <c r="E156" s="22" t="s">
        <v>2997</v>
      </c>
      <c r="F156" s="22" t="s">
        <v>568</v>
      </c>
      <c r="G156" s="22" t="s">
        <v>2900</v>
      </c>
      <c r="H156" s="22" t="n">
        <v>1104545911</v>
      </c>
      <c r="Q156" s="31" t="n">
        <v>38765</v>
      </c>
      <c r="T156" s="22" t="s">
        <v>2893</v>
      </c>
      <c r="U156" s="22" t="n">
        <v>601</v>
      </c>
      <c r="V156" s="22" t="n">
        <v>1121</v>
      </c>
      <c r="W156" s="2" t="n">
        <v>2088</v>
      </c>
    </row>
    <row r="157" customFormat="false" ht="12.8" hidden="true" customHeight="false" outlineLevel="0" collapsed="false">
      <c r="A157" s="22" t="n">
        <v>0</v>
      </c>
      <c r="B157" s="22" t="n">
        <v>55818</v>
      </c>
      <c r="C157" s="22" t="s">
        <v>900</v>
      </c>
      <c r="D157" s="22" t="s">
        <v>1215</v>
      </c>
      <c r="E157" s="22" t="s">
        <v>2669</v>
      </c>
      <c r="F157" s="22" t="s">
        <v>1065</v>
      </c>
      <c r="G157" s="22" t="s">
        <v>2900</v>
      </c>
      <c r="H157" s="22" t="n">
        <v>1104702998</v>
      </c>
      <c r="Q157" s="31" t="n">
        <v>39759</v>
      </c>
      <c r="T157" s="22" t="s">
        <v>2893</v>
      </c>
      <c r="U157" s="22" t="n">
        <v>601</v>
      </c>
      <c r="V157" s="22" t="n">
        <v>1121</v>
      </c>
      <c r="W157" s="2" t="n">
        <v>2088</v>
      </c>
    </row>
    <row r="158" customFormat="false" ht="12.8" hidden="true" customHeight="false" outlineLevel="0" collapsed="false">
      <c r="A158" s="22" t="n">
        <v>0</v>
      </c>
      <c r="B158" s="22" t="n">
        <v>55828</v>
      </c>
      <c r="C158" s="22" t="s">
        <v>177</v>
      </c>
      <c r="D158" s="22" t="s">
        <v>1653</v>
      </c>
      <c r="E158" s="22" t="s">
        <v>1893</v>
      </c>
      <c r="F158" s="22" t="s">
        <v>2805</v>
      </c>
      <c r="G158" s="22" t="s">
        <v>2900</v>
      </c>
      <c r="H158" s="22" t="n">
        <v>1104935079</v>
      </c>
      <c r="Q158" s="31" t="n">
        <v>38086</v>
      </c>
      <c r="T158" s="22" t="s">
        <v>2893</v>
      </c>
      <c r="U158" s="22" t="n">
        <v>601</v>
      </c>
      <c r="V158" s="22" t="n">
        <v>1121</v>
      </c>
      <c r="W158" s="2" t="n">
        <v>2088</v>
      </c>
    </row>
    <row r="159" customFormat="false" ht="12.8" hidden="true" customHeight="false" outlineLevel="0" collapsed="false">
      <c r="A159" s="22" t="n">
        <v>0</v>
      </c>
      <c r="B159" s="22" t="n">
        <v>56245</v>
      </c>
      <c r="C159" s="22" t="s">
        <v>214</v>
      </c>
      <c r="D159" s="22" t="s">
        <v>2276</v>
      </c>
      <c r="E159" s="22" t="s">
        <v>2160</v>
      </c>
      <c r="F159" s="22" t="s">
        <v>2039</v>
      </c>
      <c r="G159" s="22" t="s">
        <v>2900</v>
      </c>
      <c r="H159" s="22" t="n">
        <v>1104940421</v>
      </c>
      <c r="Q159" s="31" t="n">
        <v>39028</v>
      </c>
      <c r="T159" s="22" t="s">
        <v>2896</v>
      </c>
      <c r="U159" s="22" t="n">
        <v>601</v>
      </c>
      <c r="V159" s="22" t="n">
        <v>1121</v>
      </c>
      <c r="W159" s="2" t="n">
        <v>2088</v>
      </c>
    </row>
    <row r="160" customFormat="false" ht="12.8" hidden="true" customHeight="false" outlineLevel="0" collapsed="false">
      <c r="A160" s="22" t="n">
        <v>0</v>
      </c>
      <c r="B160" s="22" t="n">
        <v>56170</v>
      </c>
      <c r="C160" s="22" t="s">
        <v>1867</v>
      </c>
      <c r="D160" s="22" t="s">
        <v>1792</v>
      </c>
      <c r="E160" s="22" t="s">
        <v>2039</v>
      </c>
      <c r="F160" s="22" t="s">
        <v>1235</v>
      </c>
      <c r="G160" s="22" t="s">
        <v>2900</v>
      </c>
      <c r="H160" s="22" t="n">
        <v>1104942564</v>
      </c>
      <c r="Q160" s="31" t="n">
        <v>39412</v>
      </c>
      <c r="T160" s="22" t="s">
        <v>2896</v>
      </c>
      <c r="U160" s="22" t="n">
        <v>601</v>
      </c>
      <c r="V160" s="22" t="n">
        <v>1121</v>
      </c>
      <c r="W160" s="2" t="n">
        <v>2088</v>
      </c>
    </row>
    <row r="161" customFormat="false" ht="12.8" hidden="true" customHeight="false" outlineLevel="0" collapsed="false">
      <c r="A161" s="22" t="n">
        <v>0</v>
      </c>
      <c r="B161" s="22" t="n">
        <v>55820</v>
      </c>
      <c r="C161" s="22" t="s">
        <v>1512</v>
      </c>
      <c r="D161" s="22" t="s">
        <v>2998</v>
      </c>
      <c r="E161" s="22" t="s">
        <v>915</v>
      </c>
      <c r="F161" s="22" t="s">
        <v>2999</v>
      </c>
      <c r="G161" s="22" t="s">
        <v>2900</v>
      </c>
      <c r="H161" s="22" t="n">
        <v>1104943271</v>
      </c>
      <c r="Q161" s="31" t="n">
        <v>39509</v>
      </c>
      <c r="T161" s="22" t="s">
        <v>2896</v>
      </c>
      <c r="U161" s="22" t="n">
        <v>601</v>
      </c>
      <c r="V161" s="22" t="n">
        <v>1121</v>
      </c>
      <c r="W161" s="2" t="n">
        <v>2088</v>
      </c>
    </row>
    <row r="162" customFormat="false" ht="12.8" hidden="true" customHeight="false" outlineLevel="0" collapsed="false">
      <c r="A162" s="22" t="n">
        <v>0</v>
      </c>
      <c r="B162" s="22" t="n">
        <v>56169</v>
      </c>
      <c r="C162" s="22" t="s">
        <v>3000</v>
      </c>
      <c r="D162" s="22" t="s">
        <v>1644</v>
      </c>
      <c r="E162" s="22" t="s">
        <v>1068</v>
      </c>
      <c r="F162" s="22" t="s">
        <v>2592</v>
      </c>
      <c r="G162" s="22" t="s">
        <v>2900</v>
      </c>
      <c r="H162" s="22" t="n">
        <v>1104943606</v>
      </c>
      <c r="Q162" s="31" t="n">
        <v>39590</v>
      </c>
      <c r="T162" s="22" t="s">
        <v>2893</v>
      </c>
      <c r="U162" s="22" t="n">
        <v>601</v>
      </c>
      <c r="V162" s="22" t="n">
        <v>1121</v>
      </c>
      <c r="W162" s="2" t="n">
        <v>2088</v>
      </c>
    </row>
    <row r="163" customFormat="false" ht="12.8" hidden="true" customHeight="false" outlineLevel="0" collapsed="false">
      <c r="A163" s="22" t="n">
        <v>0</v>
      </c>
      <c r="B163" s="22" t="n">
        <v>55813</v>
      </c>
      <c r="C163" s="22" t="s">
        <v>3001</v>
      </c>
      <c r="D163" s="22" t="s">
        <v>833</v>
      </c>
      <c r="E163" s="22" t="s">
        <v>367</v>
      </c>
      <c r="F163" s="22" t="s">
        <v>3002</v>
      </c>
      <c r="G163" s="22" t="s">
        <v>2900</v>
      </c>
      <c r="H163" s="22" t="n">
        <v>1105467857</v>
      </c>
      <c r="Q163" s="31" t="n">
        <v>39611</v>
      </c>
      <c r="T163" s="22" t="s">
        <v>2896</v>
      </c>
      <c r="U163" s="22" t="n">
        <v>601</v>
      </c>
      <c r="V163" s="22" t="n">
        <v>1121</v>
      </c>
      <c r="W163" s="2" t="n">
        <v>2088</v>
      </c>
    </row>
    <row r="164" customFormat="false" ht="12.8" hidden="true" customHeight="false" outlineLevel="0" collapsed="false">
      <c r="A164" s="22" t="n">
        <v>0</v>
      </c>
      <c r="B164" s="22" t="n">
        <v>56163</v>
      </c>
      <c r="C164" s="22" t="s">
        <v>1553</v>
      </c>
      <c r="D164" s="22" t="s">
        <v>1549</v>
      </c>
      <c r="E164" s="22" t="s">
        <v>3003</v>
      </c>
      <c r="F164" s="22" t="s">
        <v>2825</v>
      </c>
      <c r="G164" s="22" t="s">
        <v>2900</v>
      </c>
      <c r="H164" s="22" t="n">
        <v>1105469418</v>
      </c>
      <c r="Q164" s="31" t="n">
        <v>39535</v>
      </c>
      <c r="T164" s="22" t="s">
        <v>2893</v>
      </c>
      <c r="U164" s="22" t="n">
        <v>601</v>
      </c>
      <c r="V164" s="22" t="n">
        <v>1121</v>
      </c>
      <c r="W164" s="2" t="n">
        <v>2088</v>
      </c>
    </row>
    <row r="165" customFormat="false" ht="12.8" hidden="true" customHeight="false" outlineLevel="0" collapsed="false">
      <c r="A165" s="22" t="n">
        <v>0</v>
      </c>
      <c r="B165" s="22" t="n">
        <v>55867</v>
      </c>
      <c r="C165" s="22" t="s">
        <v>3004</v>
      </c>
      <c r="D165" s="22" t="s">
        <v>165</v>
      </c>
      <c r="E165" s="22" t="s">
        <v>844</v>
      </c>
      <c r="F165" s="22" t="s">
        <v>3005</v>
      </c>
      <c r="G165" s="22" t="s">
        <v>2900</v>
      </c>
      <c r="H165" s="22" t="n">
        <v>1106226849</v>
      </c>
      <c r="Q165" s="31" t="n">
        <v>38602</v>
      </c>
      <c r="T165" s="22" t="s">
        <v>2893</v>
      </c>
      <c r="U165" s="22" t="n">
        <v>601</v>
      </c>
      <c r="V165" s="22" t="n">
        <v>1121</v>
      </c>
      <c r="W165" s="2" t="n">
        <v>2088</v>
      </c>
    </row>
    <row r="166" customFormat="false" ht="12.8" hidden="true" customHeight="false" outlineLevel="0" collapsed="false">
      <c r="A166" s="22" t="n">
        <v>0</v>
      </c>
      <c r="B166" s="22" t="n">
        <v>56373</v>
      </c>
      <c r="C166" s="22" t="s">
        <v>219</v>
      </c>
      <c r="D166" s="22" t="s">
        <v>200</v>
      </c>
      <c r="E166" s="22" t="s">
        <v>2669</v>
      </c>
      <c r="F166" s="22" t="s">
        <v>2891</v>
      </c>
      <c r="G166" s="22" t="s">
        <v>3006</v>
      </c>
      <c r="H166" s="22" t="n">
        <v>1106226902</v>
      </c>
      <c r="T166" s="22" t="s">
        <v>2893</v>
      </c>
      <c r="U166" s="22" t="n">
        <v>601</v>
      </c>
      <c r="V166" s="22" t="n">
        <v>1121</v>
      </c>
      <c r="W166" s="2" t="n">
        <v>2088</v>
      </c>
    </row>
    <row r="167" customFormat="false" ht="12.8" hidden="true" customHeight="false" outlineLevel="0" collapsed="false">
      <c r="A167" s="22" t="n">
        <v>0</v>
      </c>
      <c r="B167" s="22" t="n">
        <v>56202</v>
      </c>
      <c r="C167" s="22" t="s">
        <v>1152</v>
      </c>
      <c r="D167" s="22" t="s">
        <v>2039</v>
      </c>
      <c r="E167" s="22" t="s">
        <v>207</v>
      </c>
      <c r="F167" s="22" t="s">
        <v>2067</v>
      </c>
      <c r="G167" s="22" t="s">
        <v>2900</v>
      </c>
      <c r="H167" s="22" t="n">
        <v>1106634866</v>
      </c>
      <c r="Q167" s="31" t="n">
        <v>39669</v>
      </c>
      <c r="T167" s="22" t="s">
        <v>2896</v>
      </c>
      <c r="U167" s="22" t="n">
        <v>601</v>
      </c>
      <c r="V167" s="22" t="n">
        <v>1121</v>
      </c>
      <c r="W167" s="2" t="n">
        <v>2088</v>
      </c>
    </row>
    <row r="168" customFormat="false" ht="12.8" hidden="true" customHeight="false" outlineLevel="0" collapsed="false">
      <c r="A168" s="22" t="n">
        <v>0</v>
      </c>
      <c r="B168" s="22" t="n">
        <v>56159</v>
      </c>
      <c r="C168" s="22" t="s">
        <v>966</v>
      </c>
      <c r="D168" s="22" t="s">
        <v>1040</v>
      </c>
      <c r="E168" s="22" t="s">
        <v>1602</v>
      </c>
      <c r="F168" s="22" t="s">
        <v>1830</v>
      </c>
      <c r="G168" s="22" t="s">
        <v>2900</v>
      </c>
      <c r="H168" s="22" t="n">
        <v>1107978737</v>
      </c>
      <c r="Q168" s="31" t="n">
        <v>39406</v>
      </c>
      <c r="T168" s="22" t="s">
        <v>2896</v>
      </c>
      <c r="U168" s="22" t="n">
        <v>601</v>
      </c>
      <c r="V168" s="22" t="n">
        <v>1121</v>
      </c>
      <c r="W168" s="2" t="n">
        <v>2088</v>
      </c>
    </row>
    <row r="169" customFormat="false" ht="12.8" hidden="true" customHeight="false" outlineLevel="0" collapsed="false">
      <c r="A169" s="22" t="n">
        <v>0</v>
      </c>
      <c r="B169" s="22" t="n">
        <v>56261</v>
      </c>
      <c r="C169" s="22" t="s">
        <v>861</v>
      </c>
      <c r="D169" s="22" t="s">
        <v>219</v>
      </c>
      <c r="E169" s="22" t="s">
        <v>2325</v>
      </c>
      <c r="F169" s="22" t="s">
        <v>461</v>
      </c>
      <c r="G169" s="22" t="s">
        <v>2900</v>
      </c>
      <c r="H169" s="22" t="n">
        <v>1107978970</v>
      </c>
      <c r="Q169" s="31" t="n">
        <v>39474</v>
      </c>
      <c r="T169" s="22" t="s">
        <v>2896</v>
      </c>
      <c r="U169" s="22" t="n">
        <v>601</v>
      </c>
      <c r="V169" s="22" t="n">
        <v>1121</v>
      </c>
      <c r="W169" s="2" t="n">
        <v>2088</v>
      </c>
    </row>
    <row r="170" customFormat="false" ht="12.8" hidden="true" customHeight="false" outlineLevel="0" collapsed="false">
      <c r="A170" s="22" t="n">
        <v>0</v>
      </c>
      <c r="B170" s="22" t="n">
        <v>55811</v>
      </c>
      <c r="C170" s="22" t="s">
        <v>385</v>
      </c>
      <c r="D170" s="22" t="s">
        <v>226</v>
      </c>
      <c r="E170" s="22" t="s">
        <v>3007</v>
      </c>
      <c r="F170" s="22" t="s">
        <v>3008</v>
      </c>
      <c r="G170" s="22" t="s">
        <v>2900</v>
      </c>
      <c r="H170" s="22" t="n">
        <v>1109415059</v>
      </c>
      <c r="Q170" s="31" t="n">
        <v>39406</v>
      </c>
      <c r="T170" s="22" t="s">
        <v>2896</v>
      </c>
      <c r="U170" s="22" t="n">
        <v>601</v>
      </c>
      <c r="V170" s="22" t="n">
        <v>1121</v>
      </c>
      <c r="W170" s="2" t="n">
        <v>2088</v>
      </c>
    </row>
    <row r="171" customFormat="false" ht="12.8" hidden="true" customHeight="false" outlineLevel="0" collapsed="false">
      <c r="A171" s="22" t="n">
        <v>0</v>
      </c>
      <c r="B171" s="22" t="n">
        <v>55810</v>
      </c>
      <c r="C171" s="22" t="s">
        <v>385</v>
      </c>
      <c r="D171" s="22" t="s">
        <v>226</v>
      </c>
      <c r="E171" s="22" t="s">
        <v>783</v>
      </c>
      <c r="G171" s="22" t="s">
        <v>2900</v>
      </c>
      <c r="H171" s="22" t="n">
        <v>1109416802</v>
      </c>
      <c r="Q171" s="31" t="n">
        <v>39791</v>
      </c>
      <c r="T171" s="22" t="s">
        <v>2896</v>
      </c>
      <c r="U171" s="22" t="n">
        <v>601</v>
      </c>
      <c r="V171" s="22" t="n">
        <v>1121</v>
      </c>
      <c r="W171" s="2" t="n">
        <v>2088</v>
      </c>
    </row>
    <row r="172" customFormat="false" ht="12.8" hidden="true" customHeight="false" outlineLevel="0" collapsed="false">
      <c r="A172" s="22" t="n">
        <v>0</v>
      </c>
      <c r="B172" s="22" t="n">
        <v>56311</v>
      </c>
      <c r="C172" s="22" t="s">
        <v>920</v>
      </c>
      <c r="D172" s="22" t="s">
        <v>2395</v>
      </c>
      <c r="E172" s="22" t="s">
        <v>207</v>
      </c>
      <c r="F172" s="22" t="s">
        <v>1235</v>
      </c>
      <c r="G172" s="22" t="s">
        <v>2900</v>
      </c>
      <c r="H172" s="22" t="n">
        <v>1110471576</v>
      </c>
      <c r="Q172" s="31" t="n">
        <v>38863</v>
      </c>
      <c r="T172" s="22" t="s">
        <v>2896</v>
      </c>
      <c r="U172" s="22" t="n">
        <v>601</v>
      </c>
      <c r="V172" s="22" t="n">
        <v>1121</v>
      </c>
      <c r="W172" s="2" t="n">
        <v>2088</v>
      </c>
    </row>
    <row r="173" customFormat="false" ht="12.8" hidden="true" customHeight="false" outlineLevel="0" collapsed="false">
      <c r="A173" s="22" t="n">
        <v>0</v>
      </c>
      <c r="B173" s="22" t="n">
        <v>55815</v>
      </c>
      <c r="C173" s="22" t="s">
        <v>3009</v>
      </c>
      <c r="D173" s="22" t="s">
        <v>308</v>
      </c>
      <c r="E173" s="22" t="s">
        <v>3010</v>
      </c>
      <c r="F173" s="22" t="s">
        <v>1830</v>
      </c>
      <c r="G173" s="22" t="s">
        <v>2900</v>
      </c>
      <c r="H173" s="22" t="n">
        <v>1110490096</v>
      </c>
      <c r="Q173" s="31" t="n">
        <v>39200</v>
      </c>
      <c r="T173" s="22" t="s">
        <v>2896</v>
      </c>
      <c r="U173" s="22" t="n">
        <v>601</v>
      </c>
      <c r="V173" s="22" t="n">
        <v>1121</v>
      </c>
      <c r="W173" s="2" t="n">
        <v>2088</v>
      </c>
    </row>
    <row r="174" customFormat="false" ht="12.8" hidden="true" customHeight="false" outlineLevel="0" collapsed="false">
      <c r="A174" s="22" t="n">
        <v>0</v>
      </c>
      <c r="B174" s="22" t="n">
        <v>55823</v>
      </c>
      <c r="C174" s="22" t="s">
        <v>340</v>
      </c>
      <c r="D174" s="22" t="s">
        <v>1512</v>
      </c>
      <c r="E174" s="22" t="s">
        <v>2158</v>
      </c>
      <c r="G174" s="22" t="s">
        <v>2900</v>
      </c>
      <c r="H174" s="22" t="n">
        <v>1110505808</v>
      </c>
      <c r="Q174" s="31" t="n">
        <v>39776</v>
      </c>
      <c r="T174" s="22" t="s">
        <v>2896</v>
      </c>
      <c r="U174" s="22" t="n">
        <v>601</v>
      </c>
      <c r="V174" s="22" t="n">
        <v>1121</v>
      </c>
      <c r="W174" s="2" t="n">
        <v>2088</v>
      </c>
    </row>
    <row r="175" customFormat="false" ht="12.8" hidden="true" customHeight="false" outlineLevel="0" collapsed="false">
      <c r="A175" s="22" t="n">
        <v>0</v>
      </c>
      <c r="B175" s="22" t="n">
        <v>55822</v>
      </c>
      <c r="C175" s="22" t="s">
        <v>1587</v>
      </c>
      <c r="D175" s="22" t="s">
        <v>840</v>
      </c>
      <c r="E175" s="22" t="s">
        <v>3011</v>
      </c>
      <c r="G175" s="22" t="s">
        <v>2900</v>
      </c>
      <c r="H175" s="22" t="n">
        <v>1110515043</v>
      </c>
      <c r="Q175" s="31" t="n">
        <v>40052</v>
      </c>
      <c r="T175" s="22" t="s">
        <v>2896</v>
      </c>
      <c r="U175" s="22" t="n">
        <v>601</v>
      </c>
      <c r="V175" s="22" t="n">
        <v>1121</v>
      </c>
      <c r="W175" s="2" t="n">
        <v>2088</v>
      </c>
    </row>
    <row r="176" customFormat="false" ht="12.8" hidden="true" customHeight="false" outlineLevel="0" collapsed="false">
      <c r="A176" s="22" t="n">
        <v>0</v>
      </c>
      <c r="B176" s="22" t="n">
        <v>55821</v>
      </c>
      <c r="C176" s="22" t="s">
        <v>1587</v>
      </c>
      <c r="D176" s="22" t="s">
        <v>214</v>
      </c>
      <c r="E176" s="22" t="s">
        <v>2675</v>
      </c>
      <c r="F176" s="22" t="s">
        <v>575</v>
      </c>
      <c r="G176" s="22" t="s">
        <v>2900</v>
      </c>
      <c r="H176" s="22" t="n">
        <v>1127920341</v>
      </c>
      <c r="Q176" s="31" t="n">
        <v>39166</v>
      </c>
      <c r="T176" s="22" t="s">
        <v>2896</v>
      </c>
      <c r="U176" s="22" t="n">
        <v>601</v>
      </c>
      <c r="V176" s="22" t="n">
        <v>1121</v>
      </c>
      <c r="W176" s="2" t="n">
        <v>2088</v>
      </c>
    </row>
    <row r="177" customFormat="false" ht="12.8" hidden="true" customHeight="false" outlineLevel="0" collapsed="false">
      <c r="A177" s="22" t="n">
        <v>0</v>
      </c>
      <c r="B177" s="22" t="n">
        <v>55787</v>
      </c>
      <c r="C177" s="22" t="s">
        <v>552</v>
      </c>
      <c r="D177" s="22" t="s">
        <v>547</v>
      </c>
      <c r="E177" s="22" t="s">
        <v>999</v>
      </c>
      <c r="F177" s="22" t="s">
        <v>3012</v>
      </c>
      <c r="G177" s="22" t="s">
        <v>2900</v>
      </c>
      <c r="H177" s="22" t="n">
        <v>1188963420</v>
      </c>
      <c r="Q177" s="31" t="n">
        <v>39712</v>
      </c>
      <c r="T177" s="22" t="s">
        <v>2893</v>
      </c>
      <c r="U177" s="22" t="n">
        <v>601</v>
      </c>
      <c r="V177" s="22" t="n">
        <v>1121</v>
      </c>
      <c r="W177" s="2" t="n">
        <v>2088</v>
      </c>
    </row>
    <row r="178" customFormat="false" ht="12.8" hidden="true" customHeight="false" outlineLevel="0" collapsed="false">
      <c r="A178" s="22" t="n">
        <v>0</v>
      </c>
      <c r="B178" s="22" t="n">
        <v>56165</v>
      </c>
      <c r="C178" s="22" t="s">
        <v>1759</v>
      </c>
      <c r="D178" s="22" t="s">
        <v>112</v>
      </c>
      <c r="E178" s="22" t="s">
        <v>1953</v>
      </c>
      <c r="F178" s="22" t="s">
        <v>2436</v>
      </c>
      <c r="G178" s="22" t="s">
        <v>2900</v>
      </c>
      <c r="H178" s="22" t="n">
        <v>1201463129</v>
      </c>
      <c r="Q178" s="31" t="n">
        <v>39936</v>
      </c>
      <c r="T178" s="22" t="s">
        <v>2893</v>
      </c>
      <c r="U178" s="22" t="n">
        <v>601</v>
      </c>
      <c r="V178" s="22" t="n">
        <v>1121</v>
      </c>
      <c r="W178" s="2" t="n">
        <v>2088</v>
      </c>
    </row>
    <row r="179" customFormat="false" ht="12.8" hidden="true" customHeight="false" outlineLevel="0" collapsed="false">
      <c r="A179" s="22" t="n">
        <v>0</v>
      </c>
      <c r="B179" s="22" t="n">
        <v>55830</v>
      </c>
      <c r="C179" s="22" t="s">
        <v>1705</v>
      </c>
      <c r="D179" s="22" t="s">
        <v>126</v>
      </c>
      <c r="E179" s="22" t="s">
        <v>118</v>
      </c>
      <c r="F179" s="22" t="s">
        <v>2765</v>
      </c>
      <c r="G179" s="22" t="s">
        <v>2892</v>
      </c>
      <c r="H179" s="22" t="n">
        <v>826645602042008</v>
      </c>
      <c r="Q179" s="31" t="n">
        <v>39540</v>
      </c>
      <c r="T179" s="22" t="s">
        <v>2893</v>
      </c>
      <c r="U179" s="22" t="n">
        <v>601</v>
      </c>
      <c r="V179" s="22" t="n">
        <v>1121</v>
      </c>
      <c r="W179" s="2" t="n">
        <v>2088</v>
      </c>
    </row>
    <row r="180" customFormat="false" ht="12.8" hidden="true" customHeight="false" outlineLevel="0" collapsed="false">
      <c r="A180" s="22" t="n">
        <v>0</v>
      </c>
      <c r="B180" s="22" t="n">
        <v>55693</v>
      </c>
      <c r="C180" s="22" t="s">
        <v>1705</v>
      </c>
      <c r="D180" s="22" t="s">
        <v>126</v>
      </c>
      <c r="E180" s="22" t="s">
        <v>2764</v>
      </c>
      <c r="F180" s="22" t="s">
        <v>2765</v>
      </c>
      <c r="G180" s="22" t="s">
        <v>2915</v>
      </c>
      <c r="H180" s="22" t="s">
        <v>2763</v>
      </c>
      <c r="Q180" s="31" t="n">
        <v>39540</v>
      </c>
      <c r="T180" s="22" t="s">
        <v>2893</v>
      </c>
      <c r="U180" s="22" t="n">
        <v>601</v>
      </c>
      <c r="V180" s="22" t="n">
        <v>1121</v>
      </c>
      <c r="W180" s="2" t="n">
        <v>2088</v>
      </c>
    </row>
    <row r="181" customFormat="false" ht="12.8" hidden="true" customHeight="false" outlineLevel="0" collapsed="false">
      <c r="A181" s="22" t="n">
        <v>0</v>
      </c>
      <c r="B181" s="22" t="n">
        <v>55671</v>
      </c>
      <c r="C181" s="22" t="s">
        <v>1703</v>
      </c>
      <c r="D181" s="22" t="s">
        <v>400</v>
      </c>
      <c r="E181" s="22" t="s">
        <v>367</v>
      </c>
      <c r="F181" s="22" t="s">
        <v>1628</v>
      </c>
      <c r="G181" s="22" t="s">
        <v>2915</v>
      </c>
      <c r="H181" s="22" t="s">
        <v>2694</v>
      </c>
      <c r="Q181" s="31" t="n">
        <v>39721</v>
      </c>
      <c r="T181" s="22" t="s">
        <v>2896</v>
      </c>
      <c r="U181" s="22" t="n">
        <v>601</v>
      </c>
      <c r="V181" s="22" t="n">
        <v>1121</v>
      </c>
      <c r="W181" s="2" t="n">
        <v>2088</v>
      </c>
    </row>
    <row r="182" customFormat="false" ht="12.8" hidden="true" customHeight="false" outlineLevel="0" collapsed="false">
      <c r="A182" s="22" t="n">
        <v>0</v>
      </c>
      <c r="B182" s="22" t="n">
        <v>55706</v>
      </c>
      <c r="C182" s="22" t="s">
        <v>2793</v>
      </c>
      <c r="D182" s="22" t="s">
        <v>1763</v>
      </c>
      <c r="E182" s="22" t="s">
        <v>2791</v>
      </c>
      <c r="F182" s="22" t="s">
        <v>2792</v>
      </c>
      <c r="G182" s="22" t="s">
        <v>2900</v>
      </c>
      <c r="H182" s="22" t="n">
        <v>3162131</v>
      </c>
      <c r="T182" s="22" t="s">
        <v>2896</v>
      </c>
      <c r="U182" s="22" t="n">
        <v>602</v>
      </c>
      <c r="V182" s="22" t="n">
        <v>1121</v>
      </c>
      <c r="W182" s="2" t="n">
        <v>2087</v>
      </c>
    </row>
    <row r="183" customFormat="false" ht="12.8" hidden="true" customHeight="false" outlineLevel="0" collapsed="false">
      <c r="A183" s="22" t="n">
        <v>0</v>
      </c>
      <c r="B183" s="22" t="n">
        <v>56341</v>
      </c>
      <c r="C183" s="22" t="s">
        <v>896</v>
      </c>
      <c r="D183" s="22" t="s">
        <v>2178</v>
      </c>
      <c r="E183" s="22" t="s">
        <v>2669</v>
      </c>
      <c r="F183" s="22" t="s">
        <v>1952</v>
      </c>
      <c r="G183" s="22" t="s">
        <v>2900</v>
      </c>
      <c r="H183" s="22" t="n">
        <v>1012917825</v>
      </c>
      <c r="Q183" s="31" t="n">
        <v>39055</v>
      </c>
      <c r="T183" s="22" t="s">
        <v>2893</v>
      </c>
      <c r="U183" s="22" t="n">
        <v>602</v>
      </c>
      <c r="V183" s="22" t="n">
        <v>1121</v>
      </c>
      <c r="W183" s="2" t="n">
        <v>2087</v>
      </c>
    </row>
    <row r="184" customFormat="false" ht="12.8" hidden="true" customHeight="false" outlineLevel="0" collapsed="false">
      <c r="A184" s="22" t="n">
        <v>0</v>
      </c>
      <c r="B184" s="22" t="n">
        <v>55826</v>
      </c>
      <c r="C184" s="22" t="s">
        <v>177</v>
      </c>
      <c r="D184" s="22" t="s">
        <v>947</v>
      </c>
      <c r="E184" s="22" t="s">
        <v>3013</v>
      </c>
      <c r="F184" s="22" t="s">
        <v>3014</v>
      </c>
      <c r="G184" s="22" t="s">
        <v>2900</v>
      </c>
      <c r="H184" s="22" t="n">
        <v>1030282238</v>
      </c>
      <c r="Q184" s="31" t="n">
        <v>39663</v>
      </c>
      <c r="T184" s="22" t="s">
        <v>2896</v>
      </c>
      <c r="U184" s="22" t="n">
        <v>602</v>
      </c>
      <c r="V184" s="22" t="n">
        <v>1121</v>
      </c>
      <c r="W184" s="2" t="n">
        <v>2087</v>
      </c>
    </row>
    <row r="185" customFormat="false" ht="12.8" hidden="true" customHeight="false" outlineLevel="0" collapsed="false">
      <c r="A185" s="22" t="n">
        <v>0</v>
      </c>
      <c r="B185" s="22" t="n">
        <v>56179</v>
      </c>
      <c r="C185" s="22" t="s">
        <v>340</v>
      </c>
      <c r="D185" s="22" t="s">
        <v>951</v>
      </c>
      <c r="E185" s="22" t="s">
        <v>207</v>
      </c>
      <c r="F185" s="22" t="s">
        <v>1235</v>
      </c>
      <c r="G185" s="22" t="s">
        <v>2900</v>
      </c>
      <c r="H185" s="22" t="n">
        <v>1032010759</v>
      </c>
      <c r="Q185" s="31" t="n">
        <v>38274</v>
      </c>
      <c r="T185" s="22" t="s">
        <v>2896</v>
      </c>
      <c r="U185" s="22" t="n">
        <v>602</v>
      </c>
      <c r="V185" s="22" t="n">
        <v>1121</v>
      </c>
      <c r="W185" s="2" t="n">
        <v>2087</v>
      </c>
    </row>
    <row r="186" customFormat="false" ht="12.8" hidden="true" customHeight="false" outlineLevel="0" collapsed="false">
      <c r="A186" s="22" t="n">
        <v>0</v>
      </c>
      <c r="B186" s="22" t="n">
        <v>55816</v>
      </c>
      <c r="C186" s="22" t="s">
        <v>580</v>
      </c>
      <c r="D186" s="22" t="s">
        <v>845</v>
      </c>
      <c r="E186" s="22" t="s">
        <v>3015</v>
      </c>
      <c r="F186" s="22" t="s">
        <v>2550</v>
      </c>
      <c r="G186" s="22" t="s">
        <v>2900</v>
      </c>
      <c r="H186" s="22" t="n">
        <v>1043305695</v>
      </c>
      <c r="Q186" s="31" t="n">
        <v>39815</v>
      </c>
      <c r="T186" s="22" t="s">
        <v>2893</v>
      </c>
      <c r="U186" s="22" t="n">
        <v>602</v>
      </c>
      <c r="V186" s="22" t="n">
        <v>1121</v>
      </c>
      <c r="W186" s="2" t="n">
        <v>2087</v>
      </c>
    </row>
    <row r="187" customFormat="false" ht="12.8" hidden="true" customHeight="false" outlineLevel="0" collapsed="false">
      <c r="A187" s="22" t="n">
        <v>0</v>
      </c>
      <c r="B187" s="22" t="n">
        <v>55806</v>
      </c>
      <c r="C187" s="22" t="s">
        <v>418</v>
      </c>
      <c r="D187" s="22" t="s">
        <v>413</v>
      </c>
      <c r="E187" s="22" t="s">
        <v>207</v>
      </c>
      <c r="F187" s="22" t="s">
        <v>208</v>
      </c>
      <c r="G187" s="22" t="s">
        <v>2900</v>
      </c>
      <c r="H187" s="22" t="n">
        <v>1068927842</v>
      </c>
      <c r="Q187" s="31" t="n">
        <v>39642</v>
      </c>
      <c r="T187" s="22" t="s">
        <v>2896</v>
      </c>
      <c r="U187" s="22" t="n">
        <v>602</v>
      </c>
      <c r="V187" s="22" t="n">
        <v>1121</v>
      </c>
      <c r="W187" s="2" t="n">
        <v>2087</v>
      </c>
    </row>
    <row r="188" customFormat="false" ht="12.8" hidden="true" customHeight="false" outlineLevel="0" collapsed="false">
      <c r="A188" s="22" t="n">
        <v>0</v>
      </c>
      <c r="B188" s="22" t="n">
        <v>56310</v>
      </c>
      <c r="C188" s="22" t="s">
        <v>2395</v>
      </c>
      <c r="D188" s="22" t="s">
        <v>2125</v>
      </c>
      <c r="E188" s="22" t="s">
        <v>3016</v>
      </c>
      <c r="F188" s="22" t="s">
        <v>3017</v>
      </c>
      <c r="G188" s="22" t="s">
        <v>2900</v>
      </c>
      <c r="H188" s="22" t="n">
        <v>1104546280</v>
      </c>
      <c r="Q188" s="31" t="n">
        <v>38878</v>
      </c>
      <c r="T188" s="22" t="s">
        <v>2896</v>
      </c>
      <c r="U188" s="22" t="n">
        <v>602</v>
      </c>
      <c r="V188" s="22" t="n">
        <v>1121</v>
      </c>
      <c r="W188" s="2" t="n">
        <v>2087</v>
      </c>
    </row>
    <row r="189" customFormat="false" ht="12.8" hidden="true" customHeight="false" outlineLevel="0" collapsed="false">
      <c r="A189" s="22" t="n">
        <v>0</v>
      </c>
      <c r="B189" s="22" t="n">
        <v>55808</v>
      </c>
      <c r="C189" s="22" t="s">
        <v>308</v>
      </c>
      <c r="D189" s="22" t="s">
        <v>598</v>
      </c>
      <c r="E189" s="22" t="s">
        <v>207</v>
      </c>
      <c r="F189" s="22" t="s">
        <v>1616</v>
      </c>
      <c r="G189" s="22" t="s">
        <v>2900</v>
      </c>
      <c r="H189" s="22" t="n">
        <v>1104703080</v>
      </c>
      <c r="Q189" s="31" t="n">
        <v>39800</v>
      </c>
      <c r="T189" s="22" t="s">
        <v>2896</v>
      </c>
      <c r="U189" s="22" t="n">
        <v>602</v>
      </c>
      <c r="V189" s="22" t="n">
        <v>1121</v>
      </c>
      <c r="W189" s="2" t="n">
        <v>2087</v>
      </c>
    </row>
    <row r="190" customFormat="false" ht="12.8" hidden="true" customHeight="false" outlineLevel="0" collapsed="false">
      <c r="A190" s="22" t="n">
        <v>0</v>
      </c>
      <c r="B190" s="22" t="n">
        <v>55827</v>
      </c>
      <c r="C190" s="22" t="s">
        <v>177</v>
      </c>
      <c r="D190" s="22" t="s">
        <v>1653</v>
      </c>
      <c r="E190" s="22" t="s">
        <v>528</v>
      </c>
      <c r="F190" s="22" t="s">
        <v>848</v>
      </c>
      <c r="G190" s="22" t="s">
        <v>2900</v>
      </c>
      <c r="H190" s="22" t="n">
        <v>1104939274</v>
      </c>
      <c r="Q190" s="31" t="n">
        <v>38819</v>
      </c>
      <c r="T190" s="22" t="s">
        <v>2896</v>
      </c>
      <c r="U190" s="22" t="n">
        <v>602</v>
      </c>
      <c r="V190" s="22" t="n">
        <v>1121</v>
      </c>
      <c r="W190" s="2" t="n">
        <v>2087</v>
      </c>
    </row>
    <row r="191" customFormat="false" ht="12.8" hidden="true" customHeight="false" outlineLevel="0" collapsed="false">
      <c r="A191" s="22" t="n">
        <v>0</v>
      </c>
      <c r="B191" s="22" t="n">
        <v>55861</v>
      </c>
      <c r="C191" s="22" t="s">
        <v>2962</v>
      </c>
      <c r="D191" s="22" t="s">
        <v>177</v>
      </c>
      <c r="E191" s="22" t="s">
        <v>1893</v>
      </c>
      <c r="F191" s="22" t="s">
        <v>2805</v>
      </c>
      <c r="G191" s="22" t="s">
        <v>2900</v>
      </c>
      <c r="H191" s="22" t="n">
        <v>1104939511</v>
      </c>
      <c r="Q191" s="31" t="n">
        <v>38769</v>
      </c>
      <c r="T191" s="22" t="s">
        <v>2893</v>
      </c>
      <c r="U191" s="22" t="n">
        <v>602</v>
      </c>
      <c r="V191" s="22" t="n">
        <v>1121</v>
      </c>
      <c r="W191" s="2" t="n">
        <v>2087</v>
      </c>
    </row>
    <row r="192" customFormat="false" ht="12.8" hidden="true" customHeight="false" outlineLevel="0" collapsed="false">
      <c r="A192" s="22" t="n">
        <v>0</v>
      </c>
      <c r="B192" s="22" t="n">
        <v>56296</v>
      </c>
      <c r="C192" s="22" t="s">
        <v>1670</v>
      </c>
      <c r="D192" s="22" t="s">
        <v>112</v>
      </c>
      <c r="E192" s="22" t="s">
        <v>384</v>
      </c>
      <c r="F192" s="22" t="s">
        <v>1830</v>
      </c>
      <c r="G192" s="22" t="s">
        <v>2900</v>
      </c>
      <c r="H192" s="22" t="n">
        <v>1104942453</v>
      </c>
      <c r="Q192" s="31" t="n">
        <v>39381</v>
      </c>
      <c r="T192" s="22" t="s">
        <v>2896</v>
      </c>
      <c r="U192" s="22" t="n">
        <v>602</v>
      </c>
      <c r="V192" s="22" t="n">
        <v>1121</v>
      </c>
      <c r="W192" s="2" t="n">
        <v>2087</v>
      </c>
    </row>
    <row r="193" customFormat="false" ht="12.8" hidden="true" customHeight="false" outlineLevel="0" collapsed="false">
      <c r="A193" s="22" t="n">
        <v>0</v>
      </c>
      <c r="B193" s="22" t="n">
        <v>55814</v>
      </c>
      <c r="C193" s="22" t="s">
        <v>1019</v>
      </c>
      <c r="D193" s="22" t="s">
        <v>186</v>
      </c>
      <c r="E193" s="22" t="s">
        <v>3018</v>
      </c>
      <c r="F193" s="22" t="s">
        <v>2781</v>
      </c>
      <c r="G193" s="22" t="s">
        <v>2900</v>
      </c>
      <c r="H193" s="22" t="n">
        <v>1105334544</v>
      </c>
      <c r="Q193" s="31" t="n">
        <v>39161</v>
      </c>
      <c r="T193" s="22" t="s">
        <v>2896</v>
      </c>
      <c r="U193" s="22" t="n">
        <v>602</v>
      </c>
      <c r="V193" s="22" t="n">
        <v>1121</v>
      </c>
      <c r="W193" s="2" t="n">
        <v>2087</v>
      </c>
    </row>
    <row r="194" customFormat="false" ht="12.8" hidden="true" customHeight="false" outlineLevel="0" collapsed="false">
      <c r="A194" s="22" t="n">
        <v>0</v>
      </c>
      <c r="B194" s="22" t="n">
        <v>55870</v>
      </c>
      <c r="C194" s="22" t="s">
        <v>1100</v>
      </c>
      <c r="D194" s="22" t="s">
        <v>169</v>
      </c>
      <c r="E194" s="22" t="s">
        <v>1602</v>
      </c>
      <c r="F194" s="22" t="s">
        <v>1830</v>
      </c>
      <c r="G194" s="22" t="s">
        <v>2900</v>
      </c>
      <c r="H194" s="22" t="n">
        <v>1105461378</v>
      </c>
      <c r="Q194" s="31" t="n">
        <v>38362</v>
      </c>
      <c r="T194" s="22" t="s">
        <v>2896</v>
      </c>
      <c r="U194" s="22" t="n">
        <v>602</v>
      </c>
      <c r="V194" s="22" t="n">
        <v>1121</v>
      </c>
      <c r="W194" s="2" t="n">
        <v>2087</v>
      </c>
    </row>
    <row r="195" customFormat="false" ht="12.8" hidden="true" customHeight="false" outlineLevel="0" collapsed="false">
      <c r="A195" s="22" t="n">
        <v>0</v>
      </c>
      <c r="B195" s="22" t="n">
        <v>56186</v>
      </c>
      <c r="C195" s="22" t="s">
        <v>3019</v>
      </c>
      <c r="D195" s="22" t="s">
        <v>214</v>
      </c>
      <c r="E195" s="22" t="s">
        <v>118</v>
      </c>
      <c r="F195" s="22" t="s">
        <v>2805</v>
      </c>
      <c r="G195" s="22" t="s">
        <v>2900</v>
      </c>
      <c r="H195" s="22" t="n">
        <v>1105465649</v>
      </c>
      <c r="Q195" s="31" t="n">
        <v>39266</v>
      </c>
      <c r="T195" s="22" t="s">
        <v>2893</v>
      </c>
      <c r="U195" s="22" t="n">
        <v>602</v>
      </c>
      <c r="V195" s="22" t="n">
        <v>1121</v>
      </c>
      <c r="W195" s="2" t="n">
        <v>2087</v>
      </c>
    </row>
    <row r="196" customFormat="false" ht="12.8" hidden="true" customHeight="false" outlineLevel="0" collapsed="false">
      <c r="A196" s="22" t="n">
        <v>0</v>
      </c>
      <c r="B196" s="22" t="n">
        <v>56236</v>
      </c>
      <c r="C196" s="22" t="s">
        <v>319</v>
      </c>
      <c r="D196" s="22" t="s">
        <v>214</v>
      </c>
      <c r="E196" s="22" t="s">
        <v>2595</v>
      </c>
      <c r="F196" s="22" t="s">
        <v>204</v>
      </c>
      <c r="G196" s="22" t="s">
        <v>2900</v>
      </c>
      <c r="H196" s="22" t="n">
        <v>1105467053</v>
      </c>
      <c r="T196" s="22" t="s">
        <v>2896</v>
      </c>
      <c r="U196" s="22" t="n">
        <v>602</v>
      </c>
      <c r="V196" s="22" t="n">
        <v>1121</v>
      </c>
      <c r="W196" s="2" t="n">
        <v>2087</v>
      </c>
    </row>
    <row r="197" customFormat="false" ht="12.8" hidden="true" customHeight="false" outlineLevel="0" collapsed="false">
      <c r="A197" s="22" t="n">
        <v>0</v>
      </c>
      <c r="B197" s="22" t="n">
        <v>55824</v>
      </c>
      <c r="C197" s="22" t="s">
        <v>196</v>
      </c>
      <c r="D197" s="22" t="s">
        <v>318</v>
      </c>
      <c r="E197" s="22" t="s">
        <v>1367</v>
      </c>
      <c r="F197" s="22" t="s">
        <v>2825</v>
      </c>
      <c r="G197" s="22" t="s">
        <v>2900</v>
      </c>
      <c r="H197" s="22" t="n">
        <v>1105467556</v>
      </c>
      <c r="Q197" s="31" t="n">
        <v>39566</v>
      </c>
      <c r="T197" s="22" t="s">
        <v>2893</v>
      </c>
      <c r="U197" s="22" t="n">
        <v>602</v>
      </c>
      <c r="V197" s="22" t="n">
        <v>1121</v>
      </c>
      <c r="W197" s="2" t="n">
        <v>2087</v>
      </c>
    </row>
    <row r="198" customFormat="false" ht="12.8" hidden="true" customHeight="false" outlineLevel="0" collapsed="false">
      <c r="A198" s="22" t="n">
        <v>0</v>
      </c>
      <c r="B198" s="22" t="n">
        <v>55829</v>
      </c>
      <c r="C198" s="22" t="s">
        <v>155</v>
      </c>
      <c r="D198" s="22" t="s">
        <v>775</v>
      </c>
      <c r="E198" s="22" t="s">
        <v>2268</v>
      </c>
      <c r="F198" s="22" t="s">
        <v>2067</v>
      </c>
      <c r="G198" s="22" t="s">
        <v>2900</v>
      </c>
      <c r="H198" s="22" t="n">
        <v>1105467649</v>
      </c>
      <c r="Q198" s="31" t="n">
        <v>39571</v>
      </c>
      <c r="T198" s="22" t="s">
        <v>2896</v>
      </c>
      <c r="U198" s="22" t="n">
        <v>602</v>
      </c>
      <c r="V198" s="22" t="n">
        <v>1121</v>
      </c>
      <c r="W198" s="2" t="n">
        <v>2087</v>
      </c>
    </row>
    <row r="199" customFormat="false" ht="12.8" hidden="true" customHeight="false" outlineLevel="0" collapsed="false">
      <c r="A199" s="22" t="n">
        <v>0</v>
      </c>
      <c r="B199" s="22" t="n">
        <v>55812</v>
      </c>
      <c r="C199" s="22" t="s">
        <v>2981</v>
      </c>
      <c r="D199" s="22" t="s">
        <v>205</v>
      </c>
      <c r="E199" s="22" t="s">
        <v>207</v>
      </c>
      <c r="F199" s="22" t="s">
        <v>2269</v>
      </c>
      <c r="G199" s="22" t="s">
        <v>2900</v>
      </c>
      <c r="H199" s="22" t="n">
        <v>1105468557</v>
      </c>
      <c r="Q199" s="31" t="n">
        <v>39725</v>
      </c>
      <c r="T199" s="22" t="s">
        <v>2896</v>
      </c>
      <c r="U199" s="22" t="n">
        <v>602</v>
      </c>
      <c r="V199" s="22" t="n">
        <v>1121</v>
      </c>
      <c r="W199" s="2" t="n">
        <v>2087</v>
      </c>
    </row>
    <row r="200" customFormat="false" ht="12.8" hidden="true" customHeight="false" outlineLevel="0" collapsed="false">
      <c r="A200" s="22" t="n">
        <v>0</v>
      </c>
      <c r="B200" s="22" t="n">
        <v>55863</v>
      </c>
      <c r="C200" s="22" t="s">
        <v>214</v>
      </c>
      <c r="D200" s="22" t="s">
        <v>2467</v>
      </c>
      <c r="E200" s="22" t="s">
        <v>1893</v>
      </c>
      <c r="F200" s="22" t="s">
        <v>2991</v>
      </c>
      <c r="G200" s="22" t="s">
        <v>2900</v>
      </c>
      <c r="H200" s="22" t="n">
        <v>1106227015</v>
      </c>
      <c r="Q200" s="31" t="n">
        <v>38686</v>
      </c>
      <c r="T200" s="22" t="s">
        <v>2893</v>
      </c>
      <c r="U200" s="22" t="n">
        <v>602</v>
      </c>
      <c r="V200" s="22" t="n">
        <v>1121</v>
      </c>
      <c r="W200" s="2" t="n">
        <v>2087</v>
      </c>
    </row>
    <row r="201" customFormat="false" ht="12.8" hidden="true" customHeight="false" outlineLevel="0" collapsed="false">
      <c r="A201" s="22" t="n">
        <v>0</v>
      </c>
      <c r="B201" s="22" t="n">
        <v>55871</v>
      </c>
      <c r="C201" s="22" t="s">
        <v>861</v>
      </c>
      <c r="D201" s="22" t="s">
        <v>2299</v>
      </c>
      <c r="E201" s="22" t="s">
        <v>207</v>
      </c>
      <c r="F201" s="22" t="s">
        <v>204</v>
      </c>
      <c r="G201" s="22" t="s">
        <v>2900</v>
      </c>
      <c r="H201" s="22" t="n">
        <v>1106227611</v>
      </c>
      <c r="Q201" s="31" t="n">
        <v>39129</v>
      </c>
      <c r="T201" s="22" t="s">
        <v>2896</v>
      </c>
      <c r="U201" s="22" t="n">
        <v>602</v>
      </c>
      <c r="V201" s="22" t="n">
        <v>1121</v>
      </c>
      <c r="W201" s="2" t="n">
        <v>2087</v>
      </c>
    </row>
    <row r="202" customFormat="false" ht="12.8" hidden="true" customHeight="false" outlineLevel="0" collapsed="false">
      <c r="A202" s="22" t="n">
        <v>0</v>
      </c>
      <c r="B202" s="22" t="n">
        <v>56219</v>
      </c>
      <c r="C202" s="22" t="s">
        <v>1265</v>
      </c>
      <c r="D202" s="22" t="s">
        <v>313</v>
      </c>
      <c r="E202" s="22" t="s">
        <v>2669</v>
      </c>
      <c r="F202" s="22" t="s">
        <v>1647</v>
      </c>
      <c r="G202" s="22" t="s">
        <v>2900</v>
      </c>
      <c r="H202" s="22" t="n">
        <v>1106777145</v>
      </c>
      <c r="Q202" s="31" t="n">
        <v>39571</v>
      </c>
      <c r="T202" s="22" t="s">
        <v>2893</v>
      </c>
      <c r="U202" s="22" t="n">
        <v>602</v>
      </c>
      <c r="V202" s="22" t="n">
        <v>1121</v>
      </c>
      <c r="W202" s="2" t="n">
        <v>2087</v>
      </c>
    </row>
    <row r="203" customFormat="false" ht="12.8" hidden="true" customHeight="false" outlineLevel="0" collapsed="false">
      <c r="A203" s="22" t="n">
        <v>0</v>
      </c>
      <c r="B203" s="22" t="n">
        <v>55819</v>
      </c>
      <c r="C203" s="22" t="s">
        <v>585</v>
      </c>
      <c r="D203" s="22" t="s">
        <v>214</v>
      </c>
      <c r="E203" s="22" t="s">
        <v>2669</v>
      </c>
      <c r="F203" s="22" t="s">
        <v>2825</v>
      </c>
      <c r="G203" s="22" t="s">
        <v>2900</v>
      </c>
      <c r="H203" s="22" t="n">
        <v>1107978336</v>
      </c>
      <c r="Q203" s="31" t="n">
        <v>39308</v>
      </c>
      <c r="T203" s="22" t="s">
        <v>2893</v>
      </c>
      <c r="U203" s="22" t="n">
        <v>602</v>
      </c>
      <c r="V203" s="22" t="n">
        <v>1121</v>
      </c>
      <c r="W203" s="2" t="n">
        <v>2087</v>
      </c>
    </row>
    <row r="204" customFormat="false" ht="12.8" hidden="true" customHeight="false" outlineLevel="0" collapsed="false">
      <c r="A204" s="22" t="n">
        <v>0</v>
      </c>
      <c r="B204" s="22" t="n">
        <v>56269</v>
      </c>
      <c r="C204" s="22" t="s">
        <v>155</v>
      </c>
      <c r="D204" s="22" t="s">
        <v>155</v>
      </c>
      <c r="E204" s="22" t="s">
        <v>174</v>
      </c>
      <c r="F204" s="22" t="s">
        <v>2592</v>
      </c>
      <c r="G204" s="22" t="s">
        <v>2900</v>
      </c>
      <c r="H204" s="22" t="n">
        <v>1107978460</v>
      </c>
      <c r="Q204" s="31" t="n">
        <v>39242</v>
      </c>
      <c r="T204" s="22" t="s">
        <v>2893</v>
      </c>
      <c r="U204" s="22" t="n">
        <v>602</v>
      </c>
      <c r="V204" s="22" t="n">
        <v>1121</v>
      </c>
      <c r="W204" s="2" t="n">
        <v>2087</v>
      </c>
    </row>
    <row r="205" customFormat="false" ht="12.8" hidden="true" customHeight="false" outlineLevel="0" collapsed="false">
      <c r="A205" s="22" t="n">
        <v>0</v>
      </c>
      <c r="B205" s="22" t="n">
        <v>55817</v>
      </c>
      <c r="C205" s="22" t="s">
        <v>3020</v>
      </c>
      <c r="D205" s="22" t="s">
        <v>3021</v>
      </c>
      <c r="E205" s="22" t="s">
        <v>207</v>
      </c>
      <c r="F205" s="22" t="s">
        <v>551</v>
      </c>
      <c r="G205" s="22" t="s">
        <v>2900</v>
      </c>
      <c r="H205" s="22" t="n">
        <v>1107980031</v>
      </c>
      <c r="Q205" s="31" t="n">
        <v>39973</v>
      </c>
      <c r="T205" s="22" t="s">
        <v>2896</v>
      </c>
      <c r="U205" s="22" t="n">
        <v>602</v>
      </c>
      <c r="V205" s="22" t="n">
        <v>1121</v>
      </c>
      <c r="W205" s="2" t="n">
        <v>2087</v>
      </c>
    </row>
    <row r="206" customFormat="false" ht="12.8" hidden="true" customHeight="false" outlineLevel="0" collapsed="false">
      <c r="A206" s="22" t="n">
        <v>0</v>
      </c>
      <c r="B206" s="22" t="n">
        <v>56351</v>
      </c>
      <c r="C206" s="22" t="s">
        <v>3022</v>
      </c>
      <c r="D206" s="22" t="s">
        <v>3023</v>
      </c>
      <c r="E206" s="22" t="s">
        <v>2644</v>
      </c>
      <c r="F206" s="22" t="s">
        <v>3024</v>
      </c>
      <c r="G206" s="22" t="s">
        <v>2900</v>
      </c>
      <c r="H206" s="22" t="n">
        <v>1110174905</v>
      </c>
      <c r="Q206" s="31" t="n">
        <v>38512</v>
      </c>
      <c r="T206" s="22" t="s">
        <v>2893</v>
      </c>
      <c r="U206" s="22" t="n">
        <v>602</v>
      </c>
      <c r="V206" s="22" t="n">
        <v>1121</v>
      </c>
      <c r="W206" s="2" t="n">
        <v>2087</v>
      </c>
    </row>
    <row r="207" customFormat="false" ht="12.8" hidden="true" customHeight="false" outlineLevel="0" collapsed="false">
      <c r="A207" s="22" t="n">
        <v>0</v>
      </c>
      <c r="B207" s="22" t="n">
        <v>56164</v>
      </c>
      <c r="C207" s="22" t="s">
        <v>463</v>
      </c>
      <c r="D207" s="22" t="s">
        <v>169</v>
      </c>
      <c r="E207" s="22" t="s">
        <v>303</v>
      </c>
      <c r="F207" s="22" t="s">
        <v>999</v>
      </c>
      <c r="G207" s="22" t="s">
        <v>2900</v>
      </c>
      <c r="H207" s="22" t="n">
        <v>1110477967</v>
      </c>
      <c r="Q207" s="31" t="n">
        <v>38840</v>
      </c>
      <c r="T207" s="22" t="s">
        <v>2893</v>
      </c>
      <c r="U207" s="22" t="n">
        <v>602</v>
      </c>
      <c r="V207" s="22" t="n">
        <v>1121</v>
      </c>
      <c r="W207" s="2" t="n">
        <v>2087</v>
      </c>
    </row>
    <row r="208" customFormat="false" ht="12.8" hidden="true" customHeight="false" outlineLevel="0" collapsed="false">
      <c r="A208" s="22" t="n">
        <v>0</v>
      </c>
      <c r="B208" s="22" t="n">
        <v>55807</v>
      </c>
      <c r="C208" s="22" t="s">
        <v>763</v>
      </c>
      <c r="D208" s="22" t="s">
        <v>3025</v>
      </c>
      <c r="E208" s="22" t="s">
        <v>147</v>
      </c>
      <c r="F208" s="22" t="s">
        <v>2013</v>
      </c>
      <c r="G208" s="22" t="s">
        <v>2900</v>
      </c>
      <c r="H208" s="22" t="n">
        <v>1110496886</v>
      </c>
      <c r="Q208" s="31" t="n">
        <v>39546</v>
      </c>
      <c r="T208" s="22" t="s">
        <v>2896</v>
      </c>
      <c r="U208" s="22" t="n">
        <v>602</v>
      </c>
      <c r="V208" s="22" t="n">
        <v>1121</v>
      </c>
      <c r="W208" s="2" t="n">
        <v>2087</v>
      </c>
    </row>
    <row r="209" customFormat="false" ht="12.8" hidden="true" customHeight="false" outlineLevel="0" collapsed="false">
      <c r="A209" s="22" t="n">
        <v>0</v>
      </c>
      <c r="B209" s="22" t="n">
        <v>55864</v>
      </c>
      <c r="C209" s="22" t="s">
        <v>214</v>
      </c>
      <c r="D209" s="22" t="s">
        <v>1987</v>
      </c>
      <c r="E209" s="22" t="s">
        <v>3026</v>
      </c>
      <c r="G209" s="22" t="s">
        <v>2900</v>
      </c>
      <c r="H209" s="22" t="n">
        <v>1111334958</v>
      </c>
      <c r="Q209" s="31" t="n">
        <v>39009</v>
      </c>
      <c r="T209" s="22" t="s">
        <v>2896</v>
      </c>
      <c r="U209" s="22" t="n">
        <v>602</v>
      </c>
      <c r="V209" s="22" t="n">
        <v>1121</v>
      </c>
      <c r="W209" s="2" t="n">
        <v>2087</v>
      </c>
    </row>
    <row r="210" customFormat="false" ht="12.8" hidden="true" customHeight="false" outlineLevel="0" collapsed="false">
      <c r="A210" s="22" t="n">
        <v>0</v>
      </c>
      <c r="B210" s="22" t="n">
        <v>55851</v>
      </c>
      <c r="C210" s="22" t="s">
        <v>1172</v>
      </c>
      <c r="D210" s="22" t="s">
        <v>1168</v>
      </c>
      <c r="E210" s="22" t="s">
        <v>3027</v>
      </c>
      <c r="G210" s="22" t="s">
        <v>2900</v>
      </c>
      <c r="H210" s="22" t="n">
        <v>1013342218</v>
      </c>
      <c r="Q210" s="31" t="n">
        <v>39129</v>
      </c>
      <c r="T210" s="22" t="s">
        <v>2896</v>
      </c>
      <c r="U210" s="22" t="n">
        <v>701</v>
      </c>
      <c r="V210" s="22" t="n">
        <v>1122</v>
      </c>
      <c r="W210" s="2" t="n">
        <v>2086</v>
      </c>
    </row>
    <row r="211" customFormat="false" ht="12.8" hidden="true" customHeight="false" outlineLevel="0" collapsed="false">
      <c r="A211" s="22" t="n">
        <v>0</v>
      </c>
      <c r="B211" s="22" t="n">
        <v>55839</v>
      </c>
      <c r="C211" s="22" t="s">
        <v>165</v>
      </c>
      <c r="D211" s="22" t="s">
        <v>1987</v>
      </c>
      <c r="E211" s="22" t="s">
        <v>3028</v>
      </c>
      <c r="F211" s="22" t="s">
        <v>1375</v>
      </c>
      <c r="G211" s="22" t="s">
        <v>2900</v>
      </c>
      <c r="H211" s="22" t="n">
        <v>1022951818</v>
      </c>
      <c r="Q211" s="31" t="n">
        <v>39234</v>
      </c>
      <c r="T211" s="22" t="s">
        <v>2893</v>
      </c>
      <c r="U211" s="22" t="n">
        <v>701</v>
      </c>
      <c r="V211" s="22" t="n">
        <v>1122</v>
      </c>
      <c r="W211" s="2" t="n">
        <v>2086</v>
      </c>
    </row>
    <row r="212" customFormat="false" ht="12.8" hidden="true" customHeight="false" outlineLevel="0" collapsed="false">
      <c r="A212" s="22" t="n">
        <v>0</v>
      </c>
      <c r="B212" s="22" t="n">
        <v>55840</v>
      </c>
      <c r="C212" s="22" t="s">
        <v>476</v>
      </c>
      <c r="D212" s="22" t="s">
        <v>1158</v>
      </c>
      <c r="E212" s="22" t="s">
        <v>118</v>
      </c>
      <c r="F212" s="22" t="s">
        <v>1969</v>
      </c>
      <c r="G212" s="22" t="s">
        <v>2900</v>
      </c>
      <c r="H212" s="22" t="n">
        <v>1030281128</v>
      </c>
      <c r="Q212" s="31" t="n">
        <v>39268</v>
      </c>
      <c r="T212" s="22" t="s">
        <v>2893</v>
      </c>
      <c r="U212" s="22" t="n">
        <v>701</v>
      </c>
      <c r="V212" s="22" t="n">
        <v>1122</v>
      </c>
      <c r="W212" s="2" t="n">
        <v>2086</v>
      </c>
    </row>
    <row r="213" customFormat="false" ht="12.8" hidden="true" customHeight="false" outlineLevel="0" collapsed="false">
      <c r="A213" s="22" t="n">
        <v>0</v>
      </c>
      <c r="B213" s="22" t="n">
        <v>56274</v>
      </c>
      <c r="C213" s="22" t="s">
        <v>2296</v>
      </c>
      <c r="D213" s="22" t="s">
        <v>200</v>
      </c>
      <c r="E213" s="22" t="s">
        <v>3029</v>
      </c>
      <c r="F213" s="22" t="s">
        <v>1830</v>
      </c>
      <c r="G213" s="22" t="s">
        <v>2900</v>
      </c>
      <c r="H213" s="22" t="n">
        <v>1052390175</v>
      </c>
      <c r="T213" s="22" t="s">
        <v>2896</v>
      </c>
      <c r="U213" s="22" t="n">
        <v>701</v>
      </c>
      <c r="V213" s="22" t="n">
        <v>1122</v>
      </c>
      <c r="W213" s="2" t="n">
        <v>2086</v>
      </c>
    </row>
    <row r="214" customFormat="false" ht="12.8" hidden="true" customHeight="false" outlineLevel="0" collapsed="false">
      <c r="A214" s="22" t="n">
        <v>0</v>
      </c>
      <c r="B214" s="22" t="n">
        <v>56194</v>
      </c>
      <c r="C214" s="22" t="s">
        <v>3030</v>
      </c>
      <c r="D214" s="22" t="s">
        <v>3031</v>
      </c>
      <c r="E214" s="22" t="s">
        <v>3032</v>
      </c>
      <c r="F214" s="22" t="s">
        <v>3033</v>
      </c>
      <c r="G214" s="22" t="s">
        <v>2900</v>
      </c>
      <c r="H214" s="22" t="n">
        <v>1070591632</v>
      </c>
      <c r="Q214" s="31" t="n">
        <v>38682</v>
      </c>
      <c r="T214" s="22" t="s">
        <v>2893</v>
      </c>
      <c r="U214" s="22" t="n">
        <v>701</v>
      </c>
      <c r="V214" s="22" t="n">
        <v>1122</v>
      </c>
      <c r="W214" s="2" t="n">
        <v>2086</v>
      </c>
    </row>
    <row r="215" customFormat="false" ht="12.8" hidden="true" customHeight="false" outlineLevel="0" collapsed="false">
      <c r="A215" s="22" t="n">
        <v>0</v>
      </c>
      <c r="B215" s="22" t="n">
        <v>55837</v>
      </c>
      <c r="C215" s="22" t="s">
        <v>916</v>
      </c>
      <c r="D215" s="22" t="s">
        <v>728</v>
      </c>
      <c r="E215" s="22" t="s">
        <v>3034</v>
      </c>
      <c r="F215" s="22" t="s">
        <v>1235</v>
      </c>
      <c r="G215" s="22" t="s">
        <v>2900</v>
      </c>
      <c r="H215" s="22" t="n">
        <v>1104547478</v>
      </c>
      <c r="Q215" s="31" t="n">
        <v>39634</v>
      </c>
      <c r="T215" s="22" t="s">
        <v>2896</v>
      </c>
      <c r="U215" s="22" t="n">
        <v>701</v>
      </c>
      <c r="V215" s="22" t="n">
        <v>1122</v>
      </c>
      <c r="W215" s="2" t="n">
        <v>2086</v>
      </c>
    </row>
    <row r="216" customFormat="false" ht="12.8" hidden="true" customHeight="false" outlineLevel="0" collapsed="false">
      <c r="A216" s="22" t="n">
        <v>0</v>
      </c>
      <c r="B216" s="22" t="n">
        <v>55852</v>
      </c>
      <c r="C216" s="22" t="s">
        <v>1734</v>
      </c>
      <c r="D216" s="22" t="s">
        <v>226</v>
      </c>
      <c r="E216" s="22" t="s">
        <v>1707</v>
      </c>
      <c r="F216" s="22" t="s">
        <v>551</v>
      </c>
      <c r="G216" s="22" t="s">
        <v>2900</v>
      </c>
      <c r="H216" s="22" t="n">
        <v>1104939673</v>
      </c>
      <c r="Q216" s="31" t="n">
        <v>38888</v>
      </c>
      <c r="T216" s="22" t="s">
        <v>2896</v>
      </c>
      <c r="U216" s="22" t="n">
        <v>701</v>
      </c>
      <c r="V216" s="22" t="n">
        <v>1122</v>
      </c>
      <c r="W216" s="2" t="n">
        <v>2086</v>
      </c>
    </row>
    <row r="217" customFormat="false" ht="12.8" hidden="true" customHeight="false" outlineLevel="0" collapsed="false">
      <c r="A217" s="22" t="n">
        <v>0</v>
      </c>
      <c r="B217" s="22" t="n">
        <v>55850</v>
      </c>
      <c r="C217" s="22" t="s">
        <v>177</v>
      </c>
      <c r="D217" s="22" t="s">
        <v>3035</v>
      </c>
      <c r="E217" s="22" t="s">
        <v>212</v>
      </c>
      <c r="F217" s="22" t="s">
        <v>118</v>
      </c>
      <c r="G217" s="22" t="s">
        <v>2899</v>
      </c>
      <c r="H217" s="22" t="n">
        <v>1104941531</v>
      </c>
      <c r="Q217" s="31" t="n">
        <v>39422</v>
      </c>
      <c r="T217" s="22" t="s">
        <v>2893</v>
      </c>
      <c r="U217" s="22" t="n">
        <v>701</v>
      </c>
      <c r="V217" s="22" t="n">
        <v>1122</v>
      </c>
      <c r="W217" s="2" t="n">
        <v>2086</v>
      </c>
    </row>
    <row r="218" customFormat="false" ht="12.8" hidden="true" customHeight="false" outlineLevel="0" collapsed="false">
      <c r="A218" s="22" t="n">
        <v>0</v>
      </c>
      <c r="B218" s="22" t="n">
        <v>55831</v>
      </c>
      <c r="C218" s="22" t="s">
        <v>2228</v>
      </c>
      <c r="D218" s="22" t="s">
        <v>368</v>
      </c>
      <c r="E218" s="22" t="s">
        <v>2656</v>
      </c>
      <c r="G218" s="22" t="s">
        <v>2900</v>
      </c>
      <c r="H218" s="22" t="n">
        <v>1104942452</v>
      </c>
      <c r="Q218" s="31" t="n">
        <v>39378</v>
      </c>
      <c r="T218" s="22" t="s">
        <v>2893</v>
      </c>
      <c r="U218" s="22" t="n">
        <v>701</v>
      </c>
      <c r="V218" s="22" t="n">
        <v>1122</v>
      </c>
      <c r="W218" s="2" t="n">
        <v>2086</v>
      </c>
    </row>
    <row r="219" customFormat="false" ht="12.8" hidden="true" customHeight="false" outlineLevel="0" collapsed="false">
      <c r="A219" s="22" t="n">
        <v>0</v>
      </c>
      <c r="B219" s="22" t="n">
        <v>55844</v>
      </c>
      <c r="C219" s="22" t="s">
        <v>3036</v>
      </c>
      <c r="D219" s="22" t="s">
        <v>177</v>
      </c>
      <c r="E219" s="22" t="s">
        <v>2013</v>
      </c>
      <c r="F219" s="22" t="s">
        <v>551</v>
      </c>
      <c r="G219" s="22" t="s">
        <v>2900</v>
      </c>
      <c r="H219" s="22" t="n">
        <v>1105464743</v>
      </c>
      <c r="Q219" s="31" t="n">
        <v>39097</v>
      </c>
      <c r="T219" s="22" t="s">
        <v>2896</v>
      </c>
      <c r="U219" s="22" t="n">
        <v>701</v>
      </c>
      <c r="V219" s="22" t="n">
        <v>1122</v>
      </c>
      <c r="W219" s="2" t="n">
        <v>2086</v>
      </c>
    </row>
    <row r="220" customFormat="false" ht="12.8" hidden="true" customHeight="false" outlineLevel="0" collapsed="false">
      <c r="A220" s="22" t="n">
        <v>0</v>
      </c>
      <c r="B220" s="22" t="n">
        <v>56290</v>
      </c>
      <c r="C220" s="22" t="s">
        <v>3037</v>
      </c>
      <c r="D220" s="22" t="s">
        <v>1867</v>
      </c>
      <c r="E220" s="22" t="s">
        <v>189</v>
      </c>
      <c r="F220" s="22" t="s">
        <v>2592</v>
      </c>
      <c r="G220" s="22" t="s">
        <v>2900</v>
      </c>
      <c r="H220" s="22" t="n">
        <v>1105466396</v>
      </c>
      <c r="Q220" s="31" t="n">
        <v>39399</v>
      </c>
      <c r="T220" s="22" t="s">
        <v>2893</v>
      </c>
      <c r="U220" s="22" t="n">
        <v>701</v>
      </c>
      <c r="V220" s="22" t="n">
        <v>1122</v>
      </c>
      <c r="W220" s="2" t="n">
        <v>2086</v>
      </c>
    </row>
    <row r="221" customFormat="false" ht="12.8" hidden="true" customHeight="false" outlineLevel="0" collapsed="false">
      <c r="A221" s="22" t="n">
        <v>0</v>
      </c>
      <c r="B221" s="22" t="n">
        <v>55846</v>
      </c>
      <c r="C221" s="22" t="s">
        <v>2459</v>
      </c>
      <c r="D221" s="22" t="s">
        <v>3038</v>
      </c>
      <c r="E221" s="22" t="s">
        <v>3039</v>
      </c>
      <c r="F221" s="22" t="s">
        <v>3040</v>
      </c>
      <c r="G221" s="22" t="s">
        <v>2900</v>
      </c>
      <c r="H221" s="22" t="n">
        <v>1105466721</v>
      </c>
      <c r="Q221" s="31" t="n">
        <v>39447</v>
      </c>
      <c r="T221" s="22" t="s">
        <v>2896</v>
      </c>
      <c r="U221" s="22" t="n">
        <v>701</v>
      </c>
      <c r="V221" s="22" t="n">
        <v>1122</v>
      </c>
      <c r="W221" s="2" t="n">
        <v>2086</v>
      </c>
    </row>
    <row r="222" customFormat="false" ht="12.8" hidden="true" customHeight="false" outlineLevel="0" collapsed="false">
      <c r="A222" s="22" t="n">
        <v>0</v>
      </c>
      <c r="B222" s="22" t="n">
        <v>55842</v>
      </c>
      <c r="C222" s="22" t="s">
        <v>920</v>
      </c>
      <c r="D222" s="22" t="s">
        <v>3041</v>
      </c>
      <c r="E222" s="22" t="s">
        <v>1616</v>
      </c>
      <c r="F222" s="22" t="s">
        <v>461</v>
      </c>
      <c r="G222" s="22" t="s">
        <v>2900</v>
      </c>
      <c r="H222" s="22" t="n">
        <v>1105467203</v>
      </c>
      <c r="Q222" s="31" t="n">
        <v>39526</v>
      </c>
      <c r="T222" s="22" t="s">
        <v>2896</v>
      </c>
      <c r="U222" s="22" t="n">
        <v>701</v>
      </c>
      <c r="V222" s="22" t="n">
        <v>1122</v>
      </c>
      <c r="W222" s="2" t="n">
        <v>2086</v>
      </c>
    </row>
    <row r="223" customFormat="false" ht="12.8" hidden="true" customHeight="false" outlineLevel="0" collapsed="false">
      <c r="A223" s="22" t="n">
        <v>0</v>
      </c>
      <c r="B223" s="22" t="n">
        <v>55847</v>
      </c>
      <c r="C223" s="22" t="s">
        <v>160</v>
      </c>
      <c r="D223" s="22" t="s">
        <v>1681</v>
      </c>
      <c r="E223" s="22" t="s">
        <v>1406</v>
      </c>
      <c r="F223" s="22" t="s">
        <v>2781</v>
      </c>
      <c r="G223" s="22" t="s">
        <v>2900</v>
      </c>
      <c r="H223" s="22" t="n">
        <v>1105467525</v>
      </c>
      <c r="Q223" s="31" t="n">
        <v>39561</v>
      </c>
      <c r="T223" s="22" t="s">
        <v>2896</v>
      </c>
      <c r="U223" s="22" t="n">
        <v>701</v>
      </c>
      <c r="V223" s="22" t="n">
        <v>1122</v>
      </c>
      <c r="W223" s="2" t="n">
        <v>2086</v>
      </c>
    </row>
    <row r="224" customFormat="false" ht="12.8" hidden="true" customHeight="false" outlineLevel="0" collapsed="false">
      <c r="A224" s="22" t="n">
        <v>0</v>
      </c>
      <c r="B224" s="22" t="n">
        <v>55845</v>
      </c>
      <c r="C224" s="22" t="s">
        <v>856</v>
      </c>
      <c r="D224" s="22" t="s">
        <v>852</v>
      </c>
      <c r="E224" s="22" t="s">
        <v>3042</v>
      </c>
      <c r="F224" s="22" t="s">
        <v>2928</v>
      </c>
      <c r="G224" s="22" t="s">
        <v>2900</v>
      </c>
      <c r="H224" s="22" t="n">
        <v>1106484404</v>
      </c>
      <c r="Q224" s="31" t="n">
        <v>39322</v>
      </c>
      <c r="T224" s="22" t="s">
        <v>2893</v>
      </c>
      <c r="U224" s="22" t="n">
        <v>701</v>
      </c>
      <c r="V224" s="22" t="n">
        <v>1122</v>
      </c>
      <c r="W224" s="2" t="n">
        <v>2086</v>
      </c>
    </row>
    <row r="225" customFormat="false" ht="12.8" hidden="true" customHeight="false" outlineLevel="0" collapsed="false">
      <c r="A225" s="22" t="n">
        <v>0</v>
      </c>
      <c r="B225" s="22" t="n">
        <v>55834</v>
      </c>
      <c r="C225" s="22" t="s">
        <v>479</v>
      </c>
      <c r="D225" s="22" t="s">
        <v>619</v>
      </c>
      <c r="E225" s="22" t="s">
        <v>2669</v>
      </c>
      <c r="G225" s="22" t="s">
        <v>2900</v>
      </c>
      <c r="H225" s="22" t="n">
        <v>1106634215</v>
      </c>
      <c r="Q225" s="31" t="n">
        <v>39197</v>
      </c>
      <c r="T225" s="22" t="s">
        <v>2893</v>
      </c>
      <c r="U225" s="22" t="n">
        <v>701</v>
      </c>
      <c r="V225" s="22" t="n">
        <v>1122</v>
      </c>
      <c r="W225" s="2" t="n">
        <v>2086</v>
      </c>
    </row>
    <row r="226" customFormat="false" ht="12.8" hidden="true" customHeight="false" outlineLevel="0" collapsed="false">
      <c r="A226" s="22" t="n">
        <v>0</v>
      </c>
      <c r="B226" s="22" t="n">
        <v>55843</v>
      </c>
      <c r="C226" s="22" t="s">
        <v>214</v>
      </c>
      <c r="D226" s="22" t="s">
        <v>1158</v>
      </c>
      <c r="E226" s="22" t="s">
        <v>3043</v>
      </c>
      <c r="F226" s="22" t="s">
        <v>3044</v>
      </c>
      <c r="G226" s="22" t="s">
        <v>2900</v>
      </c>
      <c r="H226" s="22" t="n">
        <v>1106634250</v>
      </c>
      <c r="Q226" s="31" t="n">
        <v>39220</v>
      </c>
      <c r="T226" s="22" t="s">
        <v>2896</v>
      </c>
      <c r="U226" s="22" t="n">
        <v>701</v>
      </c>
      <c r="V226" s="22" t="n">
        <v>1122</v>
      </c>
      <c r="W226" s="2" t="n">
        <v>2086</v>
      </c>
    </row>
    <row r="227" customFormat="false" ht="12.8" hidden="true" customHeight="false" outlineLevel="0" collapsed="false">
      <c r="A227" s="22" t="n">
        <v>0</v>
      </c>
      <c r="B227" s="22" t="n">
        <v>56180</v>
      </c>
      <c r="C227" s="22" t="s">
        <v>3045</v>
      </c>
      <c r="D227" s="22" t="s">
        <v>1339</v>
      </c>
      <c r="E227" s="22" t="s">
        <v>1235</v>
      </c>
      <c r="F227" s="22" t="s">
        <v>1406</v>
      </c>
      <c r="G227" s="22" t="s">
        <v>2900</v>
      </c>
      <c r="H227" s="22" t="n">
        <v>1106771291</v>
      </c>
      <c r="T227" s="22" t="s">
        <v>2896</v>
      </c>
      <c r="U227" s="22" t="n">
        <v>701</v>
      </c>
      <c r="V227" s="22" t="n">
        <v>1122</v>
      </c>
      <c r="W227" s="2" t="n">
        <v>2086</v>
      </c>
    </row>
    <row r="228" customFormat="false" ht="12.8" hidden="true" customHeight="false" outlineLevel="0" collapsed="false">
      <c r="A228" s="22" t="n">
        <v>0</v>
      </c>
      <c r="B228" s="22" t="n">
        <v>56361</v>
      </c>
      <c r="C228" s="22" t="s">
        <v>126</v>
      </c>
      <c r="D228" s="22" t="s">
        <v>1224</v>
      </c>
      <c r="E228" s="22" t="s">
        <v>1893</v>
      </c>
      <c r="F228" s="22" t="s">
        <v>2805</v>
      </c>
      <c r="G228" s="22" t="s">
        <v>2900</v>
      </c>
      <c r="H228" s="22" t="n">
        <v>1106890871</v>
      </c>
      <c r="Q228" s="31" t="n">
        <v>38518</v>
      </c>
      <c r="T228" s="22" t="s">
        <v>2893</v>
      </c>
      <c r="U228" s="22" t="n">
        <v>701</v>
      </c>
      <c r="V228" s="22" t="n">
        <v>1122</v>
      </c>
      <c r="W228" s="2" t="n">
        <v>2086</v>
      </c>
    </row>
    <row r="229" customFormat="false" ht="12.8" hidden="true" customHeight="false" outlineLevel="0" collapsed="false">
      <c r="A229" s="22" t="n">
        <v>0</v>
      </c>
      <c r="B229" s="22" t="n">
        <v>56168</v>
      </c>
      <c r="C229" s="22" t="s">
        <v>354</v>
      </c>
      <c r="D229" s="22" t="s">
        <v>354</v>
      </c>
      <c r="E229" s="22" t="s">
        <v>207</v>
      </c>
      <c r="F229" s="22" t="s">
        <v>1830</v>
      </c>
      <c r="G229" s="22" t="s">
        <v>2900</v>
      </c>
      <c r="H229" s="22" t="n">
        <v>1107976493</v>
      </c>
      <c r="Q229" s="31" t="n">
        <v>38684</v>
      </c>
      <c r="T229" s="22" t="s">
        <v>2896</v>
      </c>
      <c r="U229" s="22" t="n">
        <v>701</v>
      </c>
      <c r="V229" s="22" t="n">
        <v>1122</v>
      </c>
      <c r="W229" s="2" t="n">
        <v>2086</v>
      </c>
    </row>
    <row r="230" customFormat="false" ht="12.8" hidden="true" customHeight="false" outlineLevel="0" collapsed="false">
      <c r="A230" s="22" t="n">
        <v>0</v>
      </c>
      <c r="B230" s="22" t="n">
        <v>55848</v>
      </c>
      <c r="C230" s="22" t="s">
        <v>368</v>
      </c>
      <c r="D230" s="22" t="s">
        <v>622</v>
      </c>
      <c r="E230" s="22" t="s">
        <v>3046</v>
      </c>
      <c r="F230" s="22" t="s">
        <v>528</v>
      </c>
      <c r="G230" s="22" t="s">
        <v>2900</v>
      </c>
      <c r="H230" s="22" t="n">
        <v>1107978504</v>
      </c>
      <c r="Q230" s="31" t="n">
        <v>39333</v>
      </c>
      <c r="T230" s="22" t="s">
        <v>2896</v>
      </c>
      <c r="U230" s="22" t="n">
        <v>701</v>
      </c>
      <c r="V230" s="22" t="n">
        <v>1122</v>
      </c>
      <c r="W230" s="2" t="n">
        <v>2086</v>
      </c>
    </row>
    <row r="231" customFormat="false" ht="12.8" hidden="true" customHeight="false" outlineLevel="0" collapsed="false">
      <c r="A231" s="22" t="n">
        <v>0</v>
      </c>
      <c r="B231" s="22" t="n">
        <v>55833</v>
      </c>
      <c r="C231" s="22" t="s">
        <v>907</v>
      </c>
      <c r="D231" s="22" t="s">
        <v>896</v>
      </c>
      <c r="E231" s="22" t="s">
        <v>551</v>
      </c>
      <c r="F231" s="22" t="s">
        <v>1830</v>
      </c>
      <c r="G231" s="22" t="s">
        <v>2900</v>
      </c>
      <c r="H231" s="22" t="n">
        <v>1107978547</v>
      </c>
      <c r="Q231" s="31" t="n">
        <v>39369</v>
      </c>
      <c r="T231" s="22" t="s">
        <v>2896</v>
      </c>
      <c r="U231" s="22" t="n">
        <v>701</v>
      </c>
      <c r="V231" s="22" t="n">
        <v>1122</v>
      </c>
      <c r="W231" s="2" t="n">
        <v>2086</v>
      </c>
    </row>
    <row r="232" customFormat="false" ht="12.8" hidden="true" customHeight="false" outlineLevel="0" collapsed="false">
      <c r="A232" s="22" t="n">
        <v>0</v>
      </c>
      <c r="B232" s="22" t="n">
        <v>55836</v>
      </c>
      <c r="C232" s="22" t="s">
        <v>3047</v>
      </c>
      <c r="D232" s="22" t="s">
        <v>165</v>
      </c>
      <c r="E232" s="22" t="s">
        <v>1367</v>
      </c>
      <c r="F232" s="22" t="s">
        <v>3048</v>
      </c>
      <c r="G232" s="22" t="s">
        <v>2900</v>
      </c>
      <c r="H232" s="22" t="n">
        <v>1107978577</v>
      </c>
      <c r="Q232" s="31" t="n">
        <v>39357</v>
      </c>
      <c r="T232" s="22" t="s">
        <v>2893</v>
      </c>
      <c r="U232" s="22" t="n">
        <v>701</v>
      </c>
      <c r="V232" s="22" t="n">
        <v>1122</v>
      </c>
      <c r="W232" s="2" t="n">
        <v>2086</v>
      </c>
    </row>
    <row r="233" customFormat="false" ht="12.8" hidden="true" customHeight="false" outlineLevel="0" collapsed="false">
      <c r="A233" s="22" t="n">
        <v>0</v>
      </c>
      <c r="B233" s="22" t="n">
        <v>56299</v>
      </c>
      <c r="C233" s="22" t="s">
        <v>3049</v>
      </c>
      <c r="D233" s="22" t="s">
        <v>319</v>
      </c>
      <c r="E233" s="22" t="s">
        <v>2190</v>
      </c>
      <c r="F233" s="22" t="s">
        <v>2067</v>
      </c>
      <c r="G233" s="22" t="s">
        <v>2900</v>
      </c>
      <c r="H233" s="22" t="n">
        <v>1110461430</v>
      </c>
      <c r="Q233" s="31" t="n">
        <v>38511</v>
      </c>
      <c r="T233" s="22" t="s">
        <v>2896</v>
      </c>
      <c r="U233" s="22" t="n">
        <v>701</v>
      </c>
      <c r="V233" s="22" t="n">
        <v>1122</v>
      </c>
      <c r="W233" s="2" t="n">
        <v>2086</v>
      </c>
    </row>
    <row r="234" customFormat="false" ht="12.8" hidden="true" customHeight="false" outlineLevel="0" collapsed="false">
      <c r="A234" s="22" t="n">
        <v>0</v>
      </c>
      <c r="B234" s="22" t="n">
        <v>55835</v>
      </c>
      <c r="C234" s="22" t="s">
        <v>222</v>
      </c>
      <c r="D234" s="22" t="s">
        <v>2119</v>
      </c>
      <c r="E234" s="22" t="s">
        <v>204</v>
      </c>
      <c r="F234" s="22" t="s">
        <v>551</v>
      </c>
      <c r="G234" s="22" t="s">
        <v>2900</v>
      </c>
      <c r="H234" s="22" t="n">
        <v>1110486204</v>
      </c>
      <c r="Q234" s="31" t="n">
        <v>39055</v>
      </c>
      <c r="T234" s="22" t="s">
        <v>2896</v>
      </c>
      <c r="U234" s="22" t="n">
        <v>701</v>
      </c>
      <c r="V234" s="22" t="n">
        <v>1122</v>
      </c>
      <c r="W234" s="2" t="n">
        <v>2086</v>
      </c>
    </row>
    <row r="235" customFormat="false" ht="12.8" hidden="true" customHeight="false" outlineLevel="0" collapsed="false">
      <c r="A235" s="22" t="n">
        <v>0</v>
      </c>
      <c r="B235" s="22" t="n">
        <v>55849</v>
      </c>
      <c r="C235" s="22" t="s">
        <v>1725</v>
      </c>
      <c r="D235" s="22" t="s">
        <v>160</v>
      </c>
      <c r="E235" s="22" t="s">
        <v>1893</v>
      </c>
      <c r="F235" s="22" t="s">
        <v>3050</v>
      </c>
      <c r="G235" s="22" t="s">
        <v>2900</v>
      </c>
      <c r="H235" s="22" t="n">
        <v>1110492034</v>
      </c>
      <c r="Q235" s="31" t="n">
        <v>39394</v>
      </c>
      <c r="T235" s="22" t="s">
        <v>2893</v>
      </c>
      <c r="U235" s="22" t="n">
        <v>701</v>
      </c>
      <c r="V235" s="22" t="n">
        <v>1122</v>
      </c>
      <c r="W235" s="2" t="n">
        <v>2086</v>
      </c>
    </row>
    <row r="236" customFormat="false" ht="12.8" hidden="true" customHeight="false" outlineLevel="0" collapsed="false">
      <c r="A236" s="22" t="n">
        <v>0</v>
      </c>
      <c r="B236" s="22" t="n">
        <v>56205</v>
      </c>
      <c r="C236" s="22" t="s">
        <v>1144</v>
      </c>
      <c r="D236" s="22" t="s">
        <v>1591</v>
      </c>
      <c r="E236" s="22" t="s">
        <v>3051</v>
      </c>
      <c r="F236" s="22" t="s">
        <v>551</v>
      </c>
      <c r="G236" s="22" t="s">
        <v>2900</v>
      </c>
      <c r="H236" s="22" t="n">
        <v>1110606429</v>
      </c>
      <c r="Q236" s="31" t="n">
        <v>39259</v>
      </c>
      <c r="T236" s="22" t="s">
        <v>2896</v>
      </c>
      <c r="U236" s="22" t="n">
        <v>701</v>
      </c>
      <c r="V236" s="22" t="n">
        <v>1122</v>
      </c>
      <c r="W236" s="2" t="n">
        <v>2086</v>
      </c>
    </row>
    <row r="237" customFormat="false" ht="12.8" hidden="true" customHeight="false" outlineLevel="0" collapsed="false">
      <c r="A237" s="22" t="n">
        <v>0</v>
      </c>
      <c r="B237" s="22" t="n">
        <v>55838</v>
      </c>
      <c r="C237" s="22" t="s">
        <v>165</v>
      </c>
      <c r="D237" s="22" t="s">
        <v>1561</v>
      </c>
      <c r="E237" s="22" t="s">
        <v>3052</v>
      </c>
      <c r="F237" s="22" t="s">
        <v>2624</v>
      </c>
      <c r="G237" s="22" t="s">
        <v>2900</v>
      </c>
      <c r="H237" s="22" t="n">
        <v>1120098799</v>
      </c>
      <c r="Q237" s="31" t="n">
        <v>39388</v>
      </c>
      <c r="T237" s="22" t="s">
        <v>2893</v>
      </c>
      <c r="U237" s="22" t="n">
        <v>701</v>
      </c>
      <c r="V237" s="22" t="n">
        <v>1122</v>
      </c>
      <c r="W237" s="2" t="n">
        <v>2086</v>
      </c>
    </row>
    <row r="238" customFormat="false" ht="12.8" hidden="true" customHeight="false" outlineLevel="0" collapsed="false">
      <c r="A238" s="22" t="n">
        <v>0</v>
      </c>
      <c r="B238" s="22" t="n">
        <v>55832</v>
      </c>
      <c r="C238" s="22" t="s">
        <v>308</v>
      </c>
      <c r="D238" s="22" t="s">
        <v>304</v>
      </c>
      <c r="E238" s="22" t="s">
        <v>2907</v>
      </c>
      <c r="F238" s="22" t="s">
        <v>2592</v>
      </c>
      <c r="G238" s="22" t="s">
        <v>2900</v>
      </c>
      <c r="H238" s="22" t="n">
        <v>1141115765</v>
      </c>
      <c r="Q238" s="31" t="n">
        <v>39191</v>
      </c>
      <c r="T238" s="22" t="s">
        <v>2893</v>
      </c>
      <c r="U238" s="22" t="n">
        <v>701</v>
      </c>
      <c r="V238" s="22" t="n">
        <v>1122</v>
      </c>
      <c r="W238" s="2" t="n">
        <v>2086</v>
      </c>
    </row>
    <row r="239" customFormat="false" ht="12.8" hidden="true" customHeight="false" outlineLevel="0" collapsed="false">
      <c r="A239" s="22" t="n">
        <v>0</v>
      </c>
      <c r="B239" s="22" t="n">
        <v>55676</v>
      </c>
      <c r="C239" s="22" t="s">
        <v>716</v>
      </c>
      <c r="D239" s="22" t="s">
        <v>2712</v>
      </c>
      <c r="E239" s="22" t="s">
        <v>2711</v>
      </c>
      <c r="F239" s="22" t="s">
        <v>715</v>
      </c>
      <c r="G239" s="22" t="s">
        <v>2915</v>
      </c>
      <c r="H239" s="22" t="s">
        <v>2710</v>
      </c>
      <c r="Q239" s="31" t="n">
        <v>39439</v>
      </c>
      <c r="T239" s="22" t="s">
        <v>2896</v>
      </c>
      <c r="U239" s="22" t="n">
        <v>701</v>
      </c>
      <c r="V239" s="22" t="n">
        <v>1122</v>
      </c>
      <c r="W239" s="2" t="n">
        <v>2086</v>
      </c>
    </row>
    <row r="240" customFormat="false" ht="12.8" hidden="true" customHeight="false" outlineLevel="0" collapsed="false">
      <c r="A240" s="22" t="n">
        <v>0</v>
      </c>
      <c r="B240" s="22" t="n">
        <v>55668</v>
      </c>
      <c r="C240" s="22" t="s">
        <v>354</v>
      </c>
      <c r="D240" s="22" t="s">
        <v>350</v>
      </c>
      <c r="E240" s="22" t="s">
        <v>118</v>
      </c>
      <c r="F240" s="22" t="s">
        <v>166</v>
      </c>
      <c r="G240" s="22" t="s">
        <v>2915</v>
      </c>
      <c r="H240" s="22" t="s">
        <v>2687</v>
      </c>
      <c r="Q240" s="31" t="n">
        <v>39375</v>
      </c>
      <c r="T240" s="22" t="s">
        <v>2893</v>
      </c>
      <c r="U240" s="22" t="n">
        <v>701</v>
      </c>
      <c r="V240" s="22" t="n">
        <v>1122</v>
      </c>
      <c r="W240" s="2" t="n">
        <v>2086</v>
      </c>
    </row>
    <row r="241" customFormat="false" ht="12.8" hidden="true" customHeight="false" outlineLevel="0" collapsed="false">
      <c r="A241" s="22" t="n">
        <v>0</v>
      </c>
      <c r="B241" s="22" t="n">
        <v>56280</v>
      </c>
      <c r="C241" s="22" t="s">
        <v>1516</v>
      </c>
      <c r="D241" s="22" t="s">
        <v>586</v>
      </c>
      <c r="E241" s="22" t="s">
        <v>2465</v>
      </c>
      <c r="F241" s="22" t="s">
        <v>3053</v>
      </c>
      <c r="G241" s="22" t="s">
        <v>2923</v>
      </c>
      <c r="H241" s="22" t="n">
        <v>1104939779</v>
      </c>
      <c r="U241" s="32" t="n">
        <v>701</v>
      </c>
      <c r="V241" s="22" t="n">
        <v>1122</v>
      </c>
      <c r="W241" s="2" t="n">
        <v>2086</v>
      </c>
    </row>
    <row r="242" customFormat="false" ht="12.8" hidden="true" customHeight="false" outlineLevel="0" collapsed="false">
      <c r="A242" s="22" t="n">
        <v>0</v>
      </c>
      <c r="B242" s="22" t="n">
        <v>56435</v>
      </c>
      <c r="C242" s="22" t="s">
        <v>920</v>
      </c>
      <c r="D242" s="22" t="s">
        <v>516</v>
      </c>
      <c r="E242" s="22" t="s">
        <v>2958</v>
      </c>
      <c r="F242" s="22" t="s">
        <v>3054</v>
      </c>
      <c r="G242" s="22" t="s">
        <v>2900</v>
      </c>
      <c r="H242" s="22" t="n">
        <v>1005839647</v>
      </c>
      <c r="T242" s="22" t="s">
        <v>2896</v>
      </c>
      <c r="U242" s="22" t="n">
        <v>702</v>
      </c>
      <c r="V242" s="22" t="n">
        <v>1122</v>
      </c>
      <c r="W242" s="2" t="n">
        <v>2085</v>
      </c>
    </row>
    <row r="243" customFormat="false" ht="12.8" hidden="true" customHeight="false" outlineLevel="0" collapsed="false">
      <c r="A243" s="22" t="n">
        <v>0</v>
      </c>
      <c r="B243" s="22" t="n">
        <v>55857</v>
      </c>
      <c r="C243" s="22" t="s">
        <v>1062</v>
      </c>
      <c r="D243" s="22" t="s">
        <v>1587</v>
      </c>
      <c r="E243" s="22" t="s">
        <v>1530</v>
      </c>
      <c r="G243" s="22" t="s">
        <v>2900</v>
      </c>
      <c r="H243" s="22" t="n">
        <v>1014978818</v>
      </c>
      <c r="T243" s="22" t="s">
        <v>2896</v>
      </c>
      <c r="U243" s="22" t="n">
        <v>702</v>
      </c>
      <c r="V243" s="22" t="n">
        <v>1122</v>
      </c>
      <c r="W243" s="2" t="n">
        <v>2085</v>
      </c>
    </row>
    <row r="244" customFormat="false" ht="12.8" hidden="true" customHeight="false" outlineLevel="0" collapsed="false">
      <c r="A244" s="22" t="n">
        <v>0</v>
      </c>
      <c r="B244" s="22" t="n">
        <v>55923</v>
      </c>
      <c r="C244" s="22" t="s">
        <v>313</v>
      </c>
      <c r="D244" s="22" t="s">
        <v>1078</v>
      </c>
      <c r="E244" s="22" t="s">
        <v>2795</v>
      </c>
      <c r="F244" s="22" t="s">
        <v>204</v>
      </c>
      <c r="G244" s="22" t="s">
        <v>2900</v>
      </c>
      <c r="H244" s="22" t="n">
        <v>1030280652</v>
      </c>
      <c r="T244" s="22" t="s">
        <v>2896</v>
      </c>
      <c r="U244" s="22" t="n">
        <v>702</v>
      </c>
      <c r="V244" s="22" t="n">
        <v>1122</v>
      </c>
      <c r="W244" s="2" t="n">
        <v>2085</v>
      </c>
    </row>
    <row r="245" customFormat="false" ht="12.8" hidden="true" customHeight="false" outlineLevel="0" collapsed="false">
      <c r="A245" s="22" t="n">
        <v>0</v>
      </c>
      <c r="B245" s="22" t="n">
        <v>55860</v>
      </c>
      <c r="C245" s="22" t="s">
        <v>516</v>
      </c>
      <c r="D245" s="22" t="s">
        <v>511</v>
      </c>
      <c r="E245" s="22" t="s">
        <v>514</v>
      </c>
      <c r="F245" s="22" t="s">
        <v>551</v>
      </c>
      <c r="G245" s="22" t="s">
        <v>2900</v>
      </c>
      <c r="H245" s="22" t="n">
        <v>1030280914</v>
      </c>
      <c r="T245" s="22" t="s">
        <v>2896</v>
      </c>
      <c r="U245" s="22" t="n">
        <v>702</v>
      </c>
      <c r="V245" s="22" t="n">
        <v>1122</v>
      </c>
      <c r="W245" s="2" t="n">
        <v>2085</v>
      </c>
    </row>
    <row r="246" customFormat="false" ht="12.8" hidden="true" customHeight="false" outlineLevel="0" collapsed="false">
      <c r="A246" s="22" t="n">
        <v>0</v>
      </c>
      <c r="B246" s="22" t="n">
        <v>55873</v>
      </c>
      <c r="C246" s="22" t="s">
        <v>829</v>
      </c>
      <c r="D246" s="22" t="s">
        <v>172</v>
      </c>
      <c r="E246" s="22" t="s">
        <v>827</v>
      </c>
      <c r="F246" s="22" t="s">
        <v>1095</v>
      </c>
      <c r="G246" s="22" t="s">
        <v>2900</v>
      </c>
      <c r="H246" s="22" t="n">
        <v>1030281248</v>
      </c>
      <c r="T246" s="22" t="s">
        <v>2896</v>
      </c>
      <c r="U246" s="22" t="n">
        <v>702</v>
      </c>
      <c r="V246" s="22" t="n">
        <v>1122</v>
      </c>
      <c r="W246" s="2" t="n">
        <v>2085</v>
      </c>
    </row>
    <row r="247" customFormat="false" ht="12.8" hidden="true" customHeight="false" outlineLevel="0" collapsed="false">
      <c r="A247" s="22" t="n">
        <v>0</v>
      </c>
      <c r="B247" s="22" t="n">
        <v>55872</v>
      </c>
      <c r="C247" s="22" t="s">
        <v>861</v>
      </c>
      <c r="D247" s="22" t="s">
        <v>222</v>
      </c>
      <c r="E247" s="22" t="s">
        <v>3055</v>
      </c>
      <c r="F247" s="22" t="s">
        <v>3056</v>
      </c>
      <c r="G247" s="22" t="s">
        <v>2900</v>
      </c>
      <c r="H247" s="22" t="n">
        <v>1030282056</v>
      </c>
      <c r="T247" s="22" t="s">
        <v>2893</v>
      </c>
      <c r="U247" s="22" t="n">
        <v>702</v>
      </c>
      <c r="V247" s="22" t="n">
        <v>1122</v>
      </c>
      <c r="W247" s="2" t="n">
        <v>2085</v>
      </c>
    </row>
    <row r="248" customFormat="false" ht="12.8" hidden="true" customHeight="false" outlineLevel="0" collapsed="false">
      <c r="A248" s="22" t="n">
        <v>0</v>
      </c>
      <c r="B248" s="22" t="n">
        <v>55875</v>
      </c>
      <c r="C248" s="22" t="s">
        <v>1638</v>
      </c>
      <c r="D248" s="22" t="s">
        <v>563</v>
      </c>
      <c r="E248" s="22" t="s">
        <v>3057</v>
      </c>
      <c r="F248" s="22" t="s">
        <v>2968</v>
      </c>
      <c r="G248" s="22" t="s">
        <v>2900</v>
      </c>
      <c r="H248" s="22" t="n">
        <v>1056771794</v>
      </c>
      <c r="T248" s="22" t="s">
        <v>2893</v>
      </c>
      <c r="U248" s="22" t="n">
        <v>702</v>
      </c>
      <c r="V248" s="22" t="n">
        <v>1122</v>
      </c>
      <c r="W248" s="2" t="n">
        <v>2085</v>
      </c>
    </row>
    <row r="249" customFormat="false" ht="12.8" hidden="true" customHeight="false" outlineLevel="0" collapsed="false">
      <c r="A249" s="22" t="n">
        <v>0</v>
      </c>
      <c r="B249" s="22" t="n">
        <v>55859</v>
      </c>
      <c r="C249" s="22" t="s">
        <v>1889</v>
      </c>
      <c r="D249" s="22" t="s">
        <v>1718</v>
      </c>
      <c r="E249" s="22" t="s">
        <v>3058</v>
      </c>
      <c r="F249" s="22" t="s">
        <v>3059</v>
      </c>
      <c r="G249" s="22" t="s">
        <v>2900</v>
      </c>
      <c r="H249" s="22" t="n">
        <v>1063617450</v>
      </c>
      <c r="T249" s="22" t="s">
        <v>2896</v>
      </c>
      <c r="U249" s="22" t="n">
        <v>702</v>
      </c>
      <c r="V249" s="22" t="n">
        <v>1122</v>
      </c>
      <c r="W249" s="2" t="n">
        <v>2085</v>
      </c>
    </row>
    <row r="250" customFormat="false" ht="12.8" hidden="true" customHeight="false" outlineLevel="0" collapsed="false">
      <c r="A250" s="22" t="n">
        <v>0</v>
      </c>
      <c r="B250" s="22" t="n">
        <v>55721</v>
      </c>
      <c r="C250" s="22" t="s">
        <v>1341</v>
      </c>
      <c r="D250" s="22" t="s">
        <v>948</v>
      </c>
      <c r="E250" s="22" t="s">
        <v>1893</v>
      </c>
      <c r="F250" s="22" t="s">
        <v>1647</v>
      </c>
      <c r="G250" s="22" t="s">
        <v>2900</v>
      </c>
      <c r="H250" s="22" t="n">
        <v>1090273733</v>
      </c>
      <c r="T250" s="22" t="s">
        <v>2893</v>
      </c>
      <c r="U250" s="22" t="n">
        <v>702</v>
      </c>
      <c r="V250" s="22" t="n">
        <v>1122</v>
      </c>
      <c r="W250" s="2" t="n">
        <v>2085</v>
      </c>
    </row>
    <row r="251" customFormat="false" ht="12.8" hidden="true" customHeight="false" outlineLevel="0" collapsed="false">
      <c r="A251" s="22" t="n">
        <v>0</v>
      </c>
      <c r="B251" s="22" t="n">
        <v>55865</v>
      </c>
      <c r="C251" s="22" t="s">
        <v>214</v>
      </c>
      <c r="D251" s="22" t="s">
        <v>1710</v>
      </c>
      <c r="E251" s="22" t="s">
        <v>204</v>
      </c>
      <c r="F251" s="22" t="s">
        <v>551</v>
      </c>
      <c r="G251" s="22" t="s">
        <v>2900</v>
      </c>
      <c r="H251" s="22" t="n">
        <v>1104614314</v>
      </c>
      <c r="T251" s="22" t="s">
        <v>2896</v>
      </c>
      <c r="U251" s="22" t="n">
        <v>702</v>
      </c>
      <c r="V251" s="22" t="n">
        <v>1122</v>
      </c>
      <c r="W251" s="2" t="n">
        <v>2085</v>
      </c>
    </row>
    <row r="252" customFormat="false" ht="12.8" hidden="true" customHeight="false" outlineLevel="0" collapsed="false">
      <c r="A252" s="22" t="n">
        <v>0</v>
      </c>
      <c r="B252" s="22" t="n">
        <v>55854</v>
      </c>
      <c r="C252" s="22" t="s">
        <v>3060</v>
      </c>
      <c r="D252" s="22" t="s">
        <v>368</v>
      </c>
      <c r="E252" s="22" t="s">
        <v>2165</v>
      </c>
      <c r="F252" s="22" t="s">
        <v>2928</v>
      </c>
      <c r="G252" s="22" t="s">
        <v>2900</v>
      </c>
      <c r="H252" s="22" t="n">
        <v>1104936155</v>
      </c>
      <c r="T252" s="22" t="s">
        <v>2893</v>
      </c>
      <c r="U252" s="22" t="n">
        <v>702</v>
      </c>
      <c r="V252" s="22" t="n">
        <v>1122</v>
      </c>
      <c r="W252" s="2" t="n">
        <v>2085</v>
      </c>
    </row>
    <row r="253" customFormat="false" ht="12.8" hidden="true" customHeight="false" outlineLevel="0" collapsed="false">
      <c r="A253" s="22" t="n">
        <v>0</v>
      </c>
      <c r="B253" s="22" t="n">
        <v>55878</v>
      </c>
      <c r="C253" s="22" t="s">
        <v>2646</v>
      </c>
      <c r="D253" s="22" t="s">
        <v>1338</v>
      </c>
      <c r="E253" s="22" t="s">
        <v>156</v>
      </c>
      <c r="F253" s="22" t="s">
        <v>3061</v>
      </c>
      <c r="G253" s="22" t="s">
        <v>2900</v>
      </c>
      <c r="H253" s="22" t="n">
        <v>1104937723</v>
      </c>
      <c r="T253" s="22" t="s">
        <v>2893</v>
      </c>
      <c r="U253" s="22" t="n">
        <v>702</v>
      </c>
      <c r="V253" s="22" t="n">
        <v>1122</v>
      </c>
      <c r="W253" s="2" t="n">
        <v>2085</v>
      </c>
    </row>
    <row r="254" customFormat="false" ht="12.8" hidden="true" customHeight="false" outlineLevel="0" collapsed="false">
      <c r="A254" s="22" t="n">
        <v>0</v>
      </c>
      <c r="B254" s="22" t="n">
        <v>55862</v>
      </c>
      <c r="C254" s="22" t="s">
        <v>476</v>
      </c>
      <c r="D254" s="22" t="s">
        <v>1605</v>
      </c>
      <c r="E254" s="22" t="s">
        <v>207</v>
      </c>
      <c r="F254" s="22" t="s">
        <v>2160</v>
      </c>
      <c r="G254" s="22" t="s">
        <v>2900</v>
      </c>
      <c r="H254" s="22" t="n">
        <v>1104938349</v>
      </c>
      <c r="T254" s="22" t="s">
        <v>2896</v>
      </c>
      <c r="U254" s="22" t="n">
        <v>702</v>
      </c>
      <c r="V254" s="22" t="n">
        <v>1122</v>
      </c>
      <c r="W254" s="2" t="n">
        <v>2085</v>
      </c>
    </row>
    <row r="255" customFormat="false" ht="12.8" hidden="true" customHeight="false" outlineLevel="0" collapsed="false">
      <c r="A255" s="22" t="n">
        <v>0</v>
      </c>
      <c r="B255" s="22" t="n">
        <v>56308</v>
      </c>
      <c r="C255" s="22" t="s">
        <v>1037</v>
      </c>
      <c r="D255" s="22" t="s">
        <v>2942</v>
      </c>
      <c r="E255" s="22" t="s">
        <v>3058</v>
      </c>
      <c r="F255" s="22" t="s">
        <v>2675</v>
      </c>
      <c r="G255" s="22" t="s">
        <v>2900</v>
      </c>
      <c r="H255" s="22" t="n">
        <v>1104938391</v>
      </c>
      <c r="T255" s="22" t="s">
        <v>2896</v>
      </c>
      <c r="U255" s="22" t="n">
        <v>702</v>
      </c>
      <c r="V255" s="22" t="n">
        <v>1122</v>
      </c>
      <c r="W255" s="2" t="n">
        <v>2085</v>
      </c>
    </row>
    <row r="256" customFormat="false" ht="12.8" hidden="true" customHeight="false" outlineLevel="0" collapsed="false">
      <c r="A256" s="22" t="n">
        <v>0</v>
      </c>
      <c r="B256" s="22" t="n">
        <v>56235</v>
      </c>
      <c r="C256" s="22" t="s">
        <v>1290</v>
      </c>
      <c r="D256" s="22" t="s">
        <v>2178</v>
      </c>
      <c r="E256" s="22" t="s">
        <v>2968</v>
      </c>
      <c r="G256" s="22" t="s">
        <v>2900</v>
      </c>
      <c r="H256" s="22" t="n">
        <v>1104938483</v>
      </c>
      <c r="T256" s="22" t="s">
        <v>2893</v>
      </c>
      <c r="U256" s="22" t="n">
        <v>702</v>
      </c>
      <c r="V256" s="22" t="n">
        <v>1122</v>
      </c>
      <c r="W256" s="2" t="n">
        <v>2085</v>
      </c>
    </row>
    <row r="257" customFormat="false" ht="12.8" hidden="true" customHeight="false" outlineLevel="0" collapsed="false">
      <c r="A257" s="22" t="n">
        <v>0</v>
      </c>
      <c r="B257" s="22" t="n">
        <v>55877</v>
      </c>
      <c r="C257" s="22" t="s">
        <v>326</v>
      </c>
      <c r="D257" s="22" t="s">
        <v>1844</v>
      </c>
      <c r="E257" s="22" t="s">
        <v>1534</v>
      </c>
      <c r="F257" s="22" t="s">
        <v>3062</v>
      </c>
      <c r="G257" s="22" t="s">
        <v>2900</v>
      </c>
      <c r="H257" s="22" t="n">
        <v>1104942944</v>
      </c>
      <c r="T257" s="22" t="s">
        <v>2893</v>
      </c>
      <c r="U257" s="22" t="n">
        <v>702</v>
      </c>
      <c r="V257" s="22" t="n">
        <v>1122</v>
      </c>
      <c r="W257" s="2" t="n">
        <v>2085</v>
      </c>
    </row>
    <row r="258" customFormat="false" ht="12.8" hidden="true" customHeight="false" outlineLevel="0" collapsed="false">
      <c r="A258" s="22" t="n">
        <v>0</v>
      </c>
      <c r="B258" s="22" t="n">
        <v>55855</v>
      </c>
      <c r="C258" s="22" t="s">
        <v>222</v>
      </c>
      <c r="D258" s="22" t="s">
        <v>196</v>
      </c>
      <c r="E258" s="22" t="s">
        <v>2907</v>
      </c>
      <c r="F258" s="22" t="s">
        <v>2952</v>
      </c>
      <c r="G258" s="22" t="s">
        <v>2900</v>
      </c>
      <c r="H258" s="22" t="n">
        <v>1105334361</v>
      </c>
      <c r="T258" s="22" t="s">
        <v>2893</v>
      </c>
      <c r="U258" s="22" t="n">
        <v>702</v>
      </c>
      <c r="V258" s="22" t="n">
        <v>1122</v>
      </c>
      <c r="W258" s="2" t="n">
        <v>2085</v>
      </c>
    </row>
    <row r="259" customFormat="false" ht="12.8" hidden="true" customHeight="false" outlineLevel="0" collapsed="false">
      <c r="A259" s="22" t="n">
        <v>0</v>
      </c>
      <c r="B259" s="22" t="n">
        <v>55866</v>
      </c>
      <c r="C259" s="22" t="s">
        <v>1037</v>
      </c>
      <c r="D259" s="22" t="s">
        <v>1281</v>
      </c>
      <c r="E259" s="22" t="s">
        <v>207</v>
      </c>
      <c r="F259" s="22" t="s">
        <v>2675</v>
      </c>
      <c r="G259" s="22" t="s">
        <v>2900</v>
      </c>
      <c r="H259" s="22" t="n">
        <v>1105461246</v>
      </c>
      <c r="T259" s="22" t="s">
        <v>2896</v>
      </c>
      <c r="U259" s="22" t="n">
        <v>702</v>
      </c>
      <c r="V259" s="22" t="n">
        <v>1122</v>
      </c>
      <c r="W259" s="2" t="n">
        <v>2085</v>
      </c>
    </row>
    <row r="260" customFormat="false" ht="12.8" hidden="true" customHeight="false" outlineLevel="0" collapsed="false">
      <c r="A260" s="22" t="n">
        <v>0</v>
      </c>
      <c r="B260" s="22" t="n">
        <v>55914</v>
      </c>
      <c r="C260" s="22" t="s">
        <v>2143</v>
      </c>
      <c r="D260" s="22" t="s">
        <v>3063</v>
      </c>
      <c r="E260" s="22" t="s">
        <v>2165</v>
      </c>
      <c r="F260" s="22" t="s">
        <v>1656</v>
      </c>
      <c r="G260" s="22" t="s">
        <v>2900</v>
      </c>
      <c r="H260" s="22" t="n">
        <v>1105462829</v>
      </c>
      <c r="T260" s="22" t="s">
        <v>2893</v>
      </c>
      <c r="U260" s="22" t="n">
        <v>702</v>
      </c>
      <c r="V260" s="22" t="n">
        <v>1122</v>
      </c>
      <c r="W260" s="2" t="n">
        <v>2085</v>
      </c>
    </row>
    <row r="261" customFormat="false" ht="12.8" hidden="true" customHeight="false" outlineLevel="0" collapsed="false">
      <c r="A261" s="22" t="n">
        <v>0</v>
      </c>
      <c r="B261" s="22" t="n">
        <v>55858</v>
      </c>
      <c r="C261" s="22" t="s">
        <v>790</v>
      </c>
      <c r="D261" s="22" t="s">
        <v>1036</v>
      </c>
      <c r="E261" s="22" t="s">
        <v>2207</v>
      </c>
      <c r="G261" s="22" t="s">
        <v>2900</v>
      </c>
      <c r="H261" s="22" t="n">
        <v>1106227971</v>
      </c>
      <c r="T261" s="22" t="s">
        <v>2893</v>
      </c>
      <c r="U261" s="22" t="n">
        <v>702</v>
      </c>
      <c r="V261" s="22" t="n">
        <v>1122</v>
      </c>
      <c r="W261" s="2" t="n">
        <v>2085</v>
      </c>
    </row>
    <row r="262" customFormat="false" ht="12.8" hidden="true" customHeight="false" outlineLevel="0" collapsed="false">
      <c r="A262" s="22" t="n">
        <v>0</v>
      </c>
      <c r="B262" s="22" t="n">
        <v>56213</v>
      </c>
      <c r="C262" s="22" t="s">
        <v>3064</v>
      </c>
      <c r="D262" s="22" t="s">
        <v>3065</v>
      </c>
      <c r="E262" s="22" t="s">
        <v>207</v>
      </c>
      <c r="F262" s="22" t="s">
        <v>1235</v>
      </c>
      <c r="G262" s="22" t="s">
        <v>2900</v>
      </c>
      <c r="H262" s="22" t="n">
        <v>1106632782</v>
      </c>
      <c r="T262" s="22" t="s">
        <v>2896</v>
      </c>
      <c r="U262" s="22" t="n">
        <v>702</v>
      </c>
      <c r="V262" s="22" t="n">
        <v>1122</v>
      </c>
      <c r="W262" s="2" t="n">
        <v>2085</v>
      </c>
    </row>
    <row r="263" customFormat="false" ht="12.8" hidden="true" customHeight="false" outlineLevel="0" collapsed="false">
      <c r="A263" s="22" t="n">
        <v>0</v>
      </c>
      <c r="B263" s="22" t="n">
        <v>55841</v>
      </c>
      <c r="C263" s="22" t="s">
        <v>833</v>
      </c>
      <c r="D263" s="22" t="s">
        <v>833</v>
      </c>
      <c r="E263" s="22" t="s">
        <v>118</v>
      </c>
      <c r="F263" s="22" t="s">
        <v>208</v>
      </c>
      <c r="G263" s="22" t="s">
        <v>2900</v>
      </c>
      <c r="H263" s="22" t="n">
        <v>1106632879</v>
      </c>
      <c r="T263" s="22" t="s">
        <v>2893</v>
      </c>
      <c r="U263" s="22" t="n">
        <v>702</v>
      </c>
      <c r="V263" s="22" t="n">
        <v>1122</v>
      </c>
      <c r="W263" s="2" t="n">
        <v>2085</v>
      </c>
    </row>
    <row r="264" customFormat="false" ht="12.8" hidden="true" customHeight="false" outlineLevel="0" collapsed="false">
      <c r="A264" s="22" t="n">
        <v>0</v>
      </c>
      <c r="B264" s="22" t="n">
        <v>55876</v>
      </c>
      <c r="C264" s="22" t="s">
        <v>1196</v>
      </c>
      <c r="D264" s="22" t="s">
        <v>1631</v>
      </c>
      <c r="E264" s="22" t="s">
        <v>3066</v>
      </c>
      <c r="F264" s="22" t="s">
        <v>2592</v>
      </c>
      <c r="G264" s="22" t="s">
        <v>2900</v>
      </c>
      <c r="H264" s="22" t="n">
        <v>1106634190</v>
      </c>
      <c r="T264" s="22" t="s">
        <v>2893</v>
      </c>
      <c r="U264" s="22" t="n">
        <v>702</v>
      </c>
      <c r="V264" s="22" t="n">
        <v>1122</v>
      </c>
      <c r="W264" s="2" t="n">
        <v>2085</v>
      </c>
    </row>
    <row r="265" customFormat="false" ht="12.8" hidden="true" customHeight="false" outlineLevel="0" collapsed="false">
      <c r="A265" s="22" t="n">
        <v>0</v>
      </c>
      <c r="B265" s="22" t="n">
        <v>56257</v>
      </c>
      <c r="C265" s="22" t="s">
        <v>3067</v>
      </c>
      <c r="D265" s="22" t="s">
        <v>1013</v>
      </c>
      <c r="E265" s="22" t="s">
        <v>3068</v>
      </c>
      <c r="F265" s="22" t="s">
        <v>2891</v>
      </c>
      <c r="G265" s="22" t="s">
        <v>2900</v>
      </c>
      <c r="H265" s="22" t="n">
        <v>1106634439</v>
      </c>
      <c r="T265" s="22" t="s">
        <v>2893</v>
      </c>
      <c r="U265" s="22" t="n">
        <v>702</v>
      </c>
      <c r="V265" s="22" t="n">
        <v>1122</v>
      </c>
      <c r="W265" s="2" t="n">
        <v>2085</v>
      </c>
    </row>
    <row r="266" customFormat="false" ht="12.8" hidden="true" customHeight="false" outlineLevel="0" collapsed="false">
      <c r="A266" s="22" t="n">
        <v>0</v>
      </c>
      <c r="B266" s="22" t="n">
        <v>56222</v>
      </c>
      <c r="C266" s="22" t="s">
        <v>586</v>
      </c>
      <c r="D266" s="22" t="s">
        <v>1036</v>
      </c>
      <c r="E266" s="22" t="s">
        <v>207</v>
      </c>
      <c r="F266" s="22" t="s">
        <v>2675</v>
      </c>
      <c r="G266" s="22" t="s">
        <v>2900</v>
      </c>
      <c r="H266" s="22" t="n">
        <v>1107975235</v>
      </c>
      <c r="T266" s="22" t="s">
        <v>2896</v>
      </c>
      <c r="U266" s="22" t="n">
        <v>702</v>
      </c>
      <c r="V266" s="22" t="n">
        <v>1122</v>
      </c>
      <c r="W266" s="2" t="n">
        <v>2085</v>
      </c>
    </row>
    <row r="267" customFormat="false" ht="12.8" hidden="true" customHeight="false" outlineLevel="0" collapsed="false">
      <c r="A267" s="22" t="n">
        <v>0</v>
      </c>
      <c r="B267" s="22" t="n">
        <v>55868</v>
      </c>
      <c r="C267" s="22" t="s">
        <v>190</v>
      </c>
      <c r="D267" s="22" t="s">
        <v>966</v>
      </c>
      <c r="E267" s="22" t="s">
        <v>207</v>
      </c>
      <c r="F267" s="22" t="s">
        <v>2675</v>
      </c>
      <c r="G267" s="22" t="s">
        <v>2900</v>
      </c>
      <c r="H267" s="22" t="n">
        <v>1107976059</v>
      </c>
      <c r="T267" s="22" t="s">
        <v>2896</v>
      </c>
      <c r="U267" s="22" t="n">
        <v>702</v>
      </c>
      <c r="V267" s="22" t="n">
        <v>1122</v>
      </c>
      <c r="W267" s="2" t="n">
        <v>2085</v>
      </c>
    </row>
    <row r="268" customFormat="false" ht="12.8" hidden="true" customHeight="false" outlineLevel="0" collapsed="false">
      <c r="A268" s="22" t="n">
        <v>0</v>
      </c>
      <c r="B268" s="22" t="n">
        <v>55853</v>
      </c>
      <c r="C268" s="22" t="s">
        <v>1553</v>
      </c>
      <c r="D268" s="22" t="s">
        <v>1549</v>
      </c>
      <c r="E268" s="22" t="s">
        <v>528</v>
      </c>
      <c r="F268" s="22" t="s">
        <v>3054</v>
      </c>
      <c r="G268" s="22" t="s">
        <v>2900</v>
      </c>
      <c r="H268" s="22" t="n">
        <v>1107977941</v>
      </c>
      <c r="T268" s="22" t="s">
        <v>2896</v>
      </c>
      <c r="U268" s="22" t="n">
        <v>702</v>
      </c>
      <c r="V268" s="22" t="n">
        <v>1122</v>
      </c>
      <c r="W268" s="2" t="n">
        <v>2085</v>
      </c>
    </row>
    <row r="269" customFormat="false" ht="12.8" hidden="true" customHeight="false" outlineLevel="0" collapsed="false">
      <c r="A269" s="22" t="n">
        <v>0</v>
      </c>
      <c r="B269" s="22" t="n">
        <v>55869</v>
      </c>
      <c r="C269" s="22" t="s">
        <v>138</v>
      </c>
      <c r="D269" s="22" t="s">
        <v>969</v>
      </c>
      <c r="E269" s="22" t="s">
        <v>844</v>
      </c>
      <c r="F269" s="22" t="s">
        <v>166</v>
      </c>
      <c r="G269" s="22" t="s">
        <v>2900</v>
      </c>
      <c r="H269" s="22" t="n">
        <v>1107978790</v>
      </c>
      <c r="T269" s="22" t="s">
        <v>2893</v>
      </c>
      <c r="U269" s="22" t="n">
        <v>702</v>
      </c>
      <c r="V269" s="22" t="n">
        <v>1122</v>
      </c>
      <c r="W269" s="2" t="n">
        <v>2085</v>
      </c>
    </row>
    <row r="270" customFormat="false" ht="12.8" hidden="true" customHeight="false" outlineLevel="0" collapsed="false">
      <c r="A270" s="22" t="n">
        <v>0</v>
      </c>
      <c r="B270" s="22" t="n">
        <v>55874</v>
      </c>
      <c r="C270" s="22" t="s">
        <v>226</v>
      </c>
      <c r="D270" s="22" t="s">
        <v>169</v>
      </c>
      <c r="E270" s="22" t="s">
        <v>2190</v>
      </c>
      <c r="F270" s="22" t="s">
        <v>1406</v>
      </c>
      <c r="G270" s="22" t="s">
        <v>2900</v>
      </c>
      <c r="H270" s="22" t="n">
        <v>1110461915</v>
      </c>
      <c r="T270" s="22" t="s">
        <v>2896</v>
      </c>
      <c r="U270" s="22" t="n">
        <v>702</v>
      </c>
      <c r="V270" s="22" t="n">
        <v>1122</v>
      </c>
      <c r="W270" s="2" t="n">
        <v>2085</v>
      </c>
    </row>
    <row r="271" customFormat="false" ht="12.8" hidden="true" customHeight="false" outlineLevel="0" collapsed="false">
      <c r="A271" s="22" t="n">
        <v>0</v>
      </c>
      <c r="B271" s="22" t="n">
        <v>56262</v>
      </c>
      <c r="C271" s="22" t="s">
        <v>226</v>
      </c>
      <c r="D271" s="22" t="s">
        <v>1960</v>
      </c>
      <c r="E271" s="22" t="s">
        <v>2656</v>
      </c>
      <c r="F271" s="22" t="s">
        <v>166</v>
      </c>
      <c r="G271" s="22" t="s">
        <v>2900</v>
      </c>
      <c r="H271" s="22" t="n">
        <v>1110463508</v>
      </c>
      <c r="T271" s="22" t="s">
        <v>2893</v>
      </c>
      <c r="U271" s="22" t="n">
        <v>702</v>
      </c>
      <c r="V271" s="22" t="n">
        <v>1122</v>
      </c>
      <c r="W271" s="2" t="n">
        <v>2085</v>
      </c>
    </row>
    <row r="272" customFormat="false" ht="12.8" hidden="true" customHeight="false" outlineLevel="0" collapsed="false">
      <c r="A272" s="22" t="n">
        <v>0</v>
      </c>
      <c r="B272" s="22" t="n">
        <v>56252</v>
      </c>
      <c r="C272" s="22" t="s">
        <v>559</v>
      </c>
      <c r="D272" s="22" t="s">
        <v>1100</v>
      </c>
      <c r="E272" s="22" t="s">
        <v>124</v>
      </c>
      <c r="F272" s="22" t="s">
        <v>461</v>
      </c>
      <c r="G272" s="22" t="s">
        <v>2900</v>
      </c>
      <c r="H272" s="22" t="n">
        <v>1110479626</v>
      </c>
      <c r="T272" s="22" t="s">
        <v>2896</v>
      </c>
      <c r="U272" s="22" t="n">
        <v>702</v>
      </c>
      <c r="V272" s="22" t="n">
        <v>1122</v>
      </c>
      <c r="W272" s="2" t="n">
        <v>2085</v>
      </c>
    </row>
    <row r="273" customFormat="false" ht="12.8" hidden="true" customHeight="false" outlineLevel="0" collapsed="false">
      <c r="A273" s="22" t="n">
        <v>0</v>
      </c>
      <c r="B273" s="22" t="n">
        <v>56401</v>
      </c>
      <c r="C273" s="22" t="s">
        <v>775</v>
      </c>
      <c r="D273" s="22" t="s">
        <v>2593</v>
      </c>
      <c r="E273" s="22" t="s">
        <v>3069</v>
      </c>
      <c r="F273" s="22" t="s">
        <v>113</v>
      </c>
      <c r="G273" s="22" t="s">
        <v>2899</v>
      </c>
      <c r="H273" s="22" t="n">
        <v>1118823374</v>
      </c>
      <c r="T273" s="22" t="s">
        <v>2893</v>
      </c>
      <c r="U273" s="22" t="n">
        <v>702</v>
      </c>
      <c r="V273" s="22" t="n">
        <v>1122</v>
      </c>
      <c r="W273" s="2" t="n">
        <v>2085</v>
      </c>
    </row>
    <row r="274" customFormat="false" ht="12.8" hidden="true" customHeight="false" outlineLevel="0" collapsed="false">
      <c r="A274" s="22" t="n">
        <v>0</v>
      </c>
      <c r="B274" s="22" t="n">
        <v>56380</v>
      </c>
      <c r="C274" s="22" t="s">
        <v>340</v>
      </c>
      <c r="D274" s="22" t="s">
        <v>309</v>
      </c>
      <c r="E274" s="22" t="s">
        <v>528</v>
      </c>
      <c r="F274" s="22" t="s">
        <v>1830</v>
      </c>
      <c r="G274" s="22" t="s">
        <v>2900</v>
      </c>
      <c r="H274" s="22" t="n">
        <v>1141515307</v>
      </c>
      <c r="T274" s="22" t="s">
        <v>2896</v>
      </c>
      <c r="U274" s="22" t="n">
        <v>702</v>
      </c>
      <c r="V274" s="22" t="n">
        <v>1122</v>
      </c>
      <c r="W274" s="2" t="n">
        <v>2085</v>
      </c>
    </row>
    <row r="275" customFormat="false" ht="12.8" hidden="true" customHeight="false" outlineLevel="0" collapsed="false">
      <c r="A275" s="22" t="n">
        <v>0</v>
      </c>
      <c r="B275" s="22" t="n">
        <v>55690</v>
      </c>
      <c r="C275" s="22" t="s">
        <v>122</v>
      </c>
      <c r="D275" s="22" t="s">
        <v>2754</v>
      </c>
      <c r="E275" s="22" t="s">
        <v>2233</v>
      </c>
      <c r="F275" s="22" t="s">
        <v>2753</v>
      </c>
      <c r="G275" s="22" t="s">
        <v>2915</v>
      </c>
      <c r="H275" s="22" t="s">
        <v>2752</v>
      </c>
      <c r="T275" s="22" t="s">
        <v>2893</v>
      </c>
      <c r="U275" s="22" t="n">
        <v>702</v>
      </c>
      <c r="V275" s="22" t="n">
        <v>1122</v>
      </c>
      <c r="W275" s="2" t="n">
        <v>2085</v>
      </c>
    </row>
    <row r="276" customFormat="false" ht="12.8" hidden="true" customHeight="false" outlineLevel="0" collapsed="false">
      <c r="A276" s="22" t="n">
        <v>0</v>
      </c>
      <c r="B276" s="22" t="n">
        <v>55894</v>
      </c>
      <c r="C276" s="22" t="s">
        <v>920</v>
      </c>
      <c r="D276" s="22" t="s">
        <v>214</v>
      </c>
      <c r="E276" s="22" t="s">
        <v>2302</v>
      </c>
      <c r="F276" s="22" t="s">
        <v>3070</v>
      </c>
      <c r="G276" s="22" t="s">
        <v>2900</v>
      </c>
      <c r="H276" s="22" t="n">
        <v>1012347321</v>
      </c>
      <c r="T276" s="22" t="s">
        <v>2893</v>
      </c>
      <c r="U276" s="22" t="n">
        <v>801</v>
      </c>
      <c r="V276" s="22" t="n">
        <v>1123</v>
      </c>
      <c r="W276" s="2" t="n">
        <v>2084</v>
      </c>
    </row>
    <row r="277" customFormat="false" ht="12.8" hidden="true" customHeight="false" outlineLevel="0" collapsed="false">
      <c r="A277" s="22" t="n">
        <v>0</v>
      </c>
      <c r="B277" s="22" t="n">
        <v>55901</v>
      </c>
      <c r="C277" s="22" t="s">
        <v>160</v>
      </c>
      <c r="D277" s="22" t="s">
        <v>169</v>
      </c>
      <c r="E277" s="22" t="s">
        <v>207</v>
      </c>
      <c r="F277" s="22" t="s">
        <v>204</v>
      </c>
      <c r="G277" s="22" t="s">
        <v>2900</v>
      </c>
      <c r="H277" s="22" t="n">
        <v>1023879044</v>
      </c>
      <c r="T277" s="22" t="s">
        <v>2896</v>
      </c>
      <c r="U277" s="22" t="n">
        <v>801</v>
      </c>
      <c r="V277" s="22" t="n">
        <v>1123</v>
      </c>
      <c r="W277" s="2" t="n">
        <v>2084</v>
      </c>
    </row>
    <row r="278" customFormat="false" ht="12.8" hidden="true" customHeight="false" outlineLevel="0" collapsed="false">
      <c r="A278" s="22" t="n">
        <v>0</v>
      </c>
      <c r="B278" s="22" t="n">
        <v>55885</v>
      </c>
      <c r="C278" s="22" t="s">
        <v>121</v>
      </c>
      <c r="D278" s="22" t="s">
        <v>1062</v>
      </c>
      <c r="E278" s="22" t="s">
        <v>3057</v>
      </c>
      <c r="F278" s="22" t="s">
        <v>228</v>
      </c>
      <c r="G278" s="22" t="s">
        <v>2900</v>
      </c>
      <c r="H278" s="22" t="n">
        <v>1076242793</v>
      </c>
      <c r="T278" s="22" t="s">
        <v>2893</v>
      </c>
      <c r="U278" s="22" t="n">
        <v>801</v>
      </c>
      <c r="V278" s="22" t="n">
        <v>1123</v>
      </c>
      <c r="W278" s="2" t="n">
        <v>2084</v>
      </c>
    </row>
    <row r="279" customFormat="false" ht="12.8" hidden="true" customHeight="false" outlineLevel="0" collapsed="false">
      <c r="A279" s="22" t="n">
        <v>0</v>
      </c>
      <c r="B279" s="22" t="n">
        <v>55888</v>
      </c>
      <c r="C279" s="22" t="s">
        <v>3071</v>
      </c>
      <c r="D279" s="22" t="s">
        <v>216</v>
      </c>
      <c r="E279" s="22" t="s">
        <v>482</v>
      </c>
      <c r="F279" s="22" t="s">
        <v>3072</v>
      </c>
      <c r="G279" s="22" t="s">
        <v>2900</v>
      </c>
      <c r="H279" s="22" t="n">
        <v>1084332649</v>
      </c>
      <c r="T279" s="22" t="s">
        <v>2893</v>
      </c>
      <c r="U279" s="22" t="n">
        <v>801</v>
      </c>
      <c r="V279" s="22" t="n">
        <v>1123</v>
      </c>
      <c r="W279" s="2" t="n">
        <v>2084</v>
      </c>
    </row>
    <row r="280" customFormat="false" ht="12.8" hidden="true" customHeight="false" outlineLevel="0" collapsed="false">
      <c r="A280" s="22" t="n">
        <v>0</v>
      </c>
      <c r="B280" s="22" t="n">
        <v>56243</v>
      </c>
      <c r="C280" s="22" t="s">
        <v>3073</v>
      </c>
      <c r="D280" s="22" t="s">
        <v>1143</v>
      </c>
      <c r="E280" s="22" t="s">
        <v>3074</v>
      </c>
      <c r="F280" s="22" t="s">
        <v>1652</v>
      </c>
      <c r="G280" s="22" t="s">
        <v>2899</v>
      </c>
      <c r="H280" s="22" t="n">
        <v>1095798154</v>
      </c>
      <c r="T280" s="22" t="s">
        <v>2893</v>
      </c>
      <c r="U280" s="22" t="n">
        <v>801</v>
      </c>
      <c r="V280" s="22" t="n">
        <v>1123</v>
      </c>
      <c r="W280" s="2" t="n">
        <v>2084</v>
      </c>
    </row>
    <row r="281" customFormat="false" ht="12.8" hidden="true" customHeight="false" outlineLevel="0" collapsed="false">
      <c r="A281" s="22" t="n">
        <v>0</v>
      </c>
      <c r="B281" s="22" t="n">
        <v>55886</v>
      </c>
      <c r="C281" s="22" t="s">
        <v>3075</v>
      </c>
      <c r="D281" s="22" t="s">
        <v>3076</v>
      </c>
      <c r="E281" s="22" t="s">
        <v>3077</v>
      </c>
      <c r="F281" s="22" t="s">
        <v>2991</v>
      </c>
      <c r="G281" s="22" t="s">
        <v>2900</v>
      </c>
      <c r="H281" s="22" t="n">
        <v>1096195690</v>
      </c>
      <c r="T281" s="22" t="s">
        <v>2893</v>
      </c>
      <c r="U281" s="22" t="n">
        <v>801</v>
      </c>
      <c r="V281" s="22" t="n">
        <v>1123</v>
      </c>
      <c r="W281" s="2" t="n">
        <v>2084</v>
      </c>
    </row>
    <row r="282" customFormat="false" ht="12.8" hidden="true" customHeight="false" outlineLevel="0" collapsed="false">
      <c r="A282" s="22" t="n">
        <v>0</v>
      </c>
      <c r="B282" s="22" t="n">
        <v>55902</v>
      </c>
      <c r="C282" s="22" t="s">
        <v>948</v>
      </c>
      <c r="D282" s="22" t="s">
        <v>172</v>
      </c>
      <c r="E282" s="22" t="s">
        <v>2968</v>
      </c>
      <c r="G282" s="22" t="s">
        <v>2900</v>
      </c>
      <c r="H282" s="22" t="n">
        <v>1104544928</v>
      </c>
      <c r="T282" s="22" t="s">
        <v>2893</v>
      </c>
      <c r="U282" s="22" t="n">
        <v>801</v>
      </c>
      <c r="V282" s="22" t="n">
        <v>1123</v>
      </c>
      <c r="W282" s="2" t="n">
        <v>2084</v>
      </c>
    </row>
    <row r="283" customFormat="false" ht="12.8" hidden="true" customHeight="false" outlineLevel="0" collapsed="false">
      <c r="A283" s="22" t="n">
        <v>0</v>
      </c>
      <c r="B283" s="22" t="n">
        <v>55892</v>
      </c>
      <c r="C283" s="22" t="s">
        <v>896</v>
      </c>
      <c r="D283" s="22" t="s">
        <v>368</v>
      </c>
      <c r="E283" s="22" t="s">
        <v>3078</v>
      </c>
      <c r="F283" s="22" t="s">
        <v>1406</v>
      </c>
      <c r="G283" s="22" t="s">
        <v>2900</v>
      </c>
      <c r="H283" s="22" t="n">
        <v>1104937927</v>
      </c>
      <c r="T283" s="22" t="s">
        <v>2896</v>
      </c>
      <c r="U283" s="22" t="n">
        <v>801</v>
      </c>
      <c r="V283" s="22" t="n">
        <v>1123</v>
      </c>
      <c r="W283" s="2" t="n">
        <v>2084</v>
      </c>
    </row>
    <row r="284" customFormat="false" ht="12.8" hidden="true" customHeight="false" outlineLevel="0" collapsed="false">
      <c r="A284" s="22" t="n">
        <v>0</v>
      </c>
      <c r="B284" s="22" t="n">
        <v>55881</v>
      </c>
      <c r="C284" s="22" t="s">
        <v>2228</v>
      </c>
      <c r="D284" s="22" t="s">
        <v>368</v>
      </c>
      <c r="E284" s="22" t="s">
        <v>2891</v>
      </c>
      <c r="G284" s="22" t="s">
        <v>2900</v>
      </c>
      <c r="H284" s="22" t="n">
        <v>1104940674</v>
      </c>
      <c r="T284" s="22" t="s">
        <v>2893</v>
      </c>
      <c r="U284" s="22" t="n">
        <v>801</v>
      </c>
      <c r="V284" s="22" t="n">
        <v>1123</v>
      </c>
      <c r="W284" s="2" t="n">
        <v>2084</v>
      </c>
    </row>
    <row r="285" customFormat="false" ht="12.8" hidden="true" customHeight="false" outlineLevel="0" collapsed="false">
      <c r="A285" s="22" t="n">
        <v>0</v>
      </c>
      <c r="B285" s="22" t="n">
        <v>55889</v>
      </c>
      <c r="C285" s="22" t="s">
        <v>1703</v>
      </c>
      <c r="D285" s="22" t="s">
        <v>920</v>
      </c>
      <c r="E285" s="22" t="s">
        <v>528</v>
      </c>
      <c r="F285" s="22" t="s">
        <v>461</v>
      </c>
      <c r="G285" s="22" t="s">
        <v>2900</v>
      </c>
      <c r="H285" s="22" t="n">
        <v>1105335226</v>
      </c>
      <c r="T285" s="22" t="s">
        <v>2896</v>
      </c>
      <c r="U285" s="22" t="n">
        <v>801</v>
      </c>
      <c r="V285" s="22" t="n">
        <v>1123</v>
      </c>
      <c r="W285" s="2" t="n">
        <v>2084</v>
      </c>
    </row>
    <row r="286" customFormat="false" ht="12.8" hidden="true" customHeight="false" outlineLevel="0" collapsed="false">
      <c r="A286" s="22" t="n">
        <v>0</v>
      </c>
      <c r="B286" s="22" t="n">
        <v>55891</v>
      </c>
      <c r="C286" s="22" t="s">
        <v>896</v>
      </c>
      <c r="D286" s="22" t="s">
        <v>833</v>
      </c>
      <c r="E286" s="22" t="s">
        <v>3079</v>
      </c>
      <c r="F286" s="22" t="s">
        <v>3080</v>
      </c>
      <c r="G286" s="22" t="s">
        <v>2900</v>
      </c>
      <c r="H286" s="22" t="n">
        <v>1105462453</v>
      </c>
      <c r="T286" s="22" t="s">
        <v>2893</v>
      </c>
      <c r="U286" s="22" t="n">
        <v>801</v>
      </c>
      <c r="V286" s="22" t="n">
        <v>1123</v>
      </c>
      <c r="W286" s="2" t="n">
        <v>2084</v>
      </c>
    </row>
    <row r="287" customFormat="false" ht="12.8" hidden="true" customHeight="false" outlineLevel="0" collapsed="false">
      <c r="A287" s="22" t="n">
        <v>0</v>
      </c>
      <c r="B287" s="22" t="n">
        <v>55896</v>
      </c>
      <c r="C287" s="22" t="s">
        <v>189</v>
      </c>
      <c r="D287" s="22" t="s">
        <v>775</v>
      </c>
      <c r="E287" s="22" t="s">
        <v>780</v>
      </c>
      <c r="F287" s="22" t="s">
        <v>303</v>
      </c>
      <c r="G287" s="22" t="s">
        <v>2900</v>
      </c>
      <c r="H287" s="22" t="n">
        <v>1105462570</v>
      </c>
      <c r="T287" s="22" t="s">
        <v>2893</v>
      </c>
      <c r="U287" s="22" t="n">
        <v>801</v>
      </c>
      <c r="V287" s="22" t="n">
        <v>1123</v>
      </c>
      <c r="W287" s="2" t="n">
        <v>2084</v>
      </c>
    </row>
    <row r="288" customFormat="false" ht="12.8" hidden="true" customHeight="false" outlineLevel="0" collapsed="false">
      <c r="A288" s="22" t="n">
        <v>0</v>
      </c>
      <c r="B288" s="22" t="n">
        <v>55899</v>
      </c>
      <c r="C288" s="22" t="s">
        <v>216</v>
      </c>
      <c r="D288" s="22" t="s">
        <v>590</v>
      </c>
      <c r="E288" s="22" t="s">
        <v>2420</v>
      </c>
      <c r="F288" s="22" t="s">
        <v>2891</v>
      </c>
      <c r="G288" s="22" t="s">
        <v>2900</v>
      </c>
      <c r="H288" s="22" t="n">
        <v>1105463135</v>
      </c>
      <c r="T288" s="22" t="s">
        <v>2893</v>
      </c>
      <c r="U288" s="22" t="n">
        <v>801</v>
      </c>
      <c r="V288" s="22" t="n">
        <v>1123</v>
      </c>
      <c r="W288" s="2" t="n">
        <v>2084</v>
      </c>
    </row>
    <row r="289" customFormat="false" ht="12.8" hidden="false" customHeight="false" outlineLevel="0" collapsed="false">
      <c r="A289" s="22" t="n">
        <v>0</v>
      </c>
      <c r="B289" s="22" t="n">
        <v>55906</v>
      </c>
      <c r="C289" s="22" t="s">
        <v>1600</v>
      </c>
      <c r="D289" s="22" t="s">
        <v>622</v>
      </c>
      <c r="E289" s="22" t="s">
        <v>3081</v>
      </c>
      <c r="F289" s="22" t="s">
        <v>1235</v>
      </c>
      <c r="G289" s="22" t="s">
        <v>2900</v>
      </c>
      <c r="H289" s="22" t="n">
        <v>1105464243</v>
      </c>
      <c r="T289" s="22" t="s">
        <v>2896</v>
      </c>
      <c r="U289" s="22" t="n">
        <v>801</v>
      </c>
      <c r="V289" s="22" t="n">
        <v>1123</v>
      </c>
      <c r="W289" s="2" t="n">
        <v>2084</v>
      </c>
    </row>
    <row r="290" customFormat="false" ht="12.8" hidden="true" customHeight="false" outlineLevel="0" collapsed="false">
      <c r="A290" s="22" t="n">
        <v>0</v>
      </c>
      <c r="B290" s="22" t="n">
        <v>55905</v>
      </c>
      <c r="C290" s="22" t="s">
        <v>1414</v>
      </c>
      <c r="D290" s="22" t="s">
        <v>1412</v>
      </c>
      <c r="E290" s="22" t="s">
        <v>2958</v>
      </c>
      <c r="F290" s="22" t="s">
        <v>3082</v>
      </c>
      <c r="G290" s="22" t="s">
        <v>2900</v>
      </c>
      <c r="H290" s="22" t="n">
        <v>1105465683</v>
      </c>
      <c r="T290" s="22" t="s">
        <v>2896</v>
      </c>
      <c r="U290" s="22" t="n">
        <v>801</v>
      </c>
      <c r="V290" s="22" t="n">
        <v>1123</v>
      </c>
      <c r="W290" s="2" t="n">
        <v>2084</v>
      </c>
    </row>
    <row r="291" customFormat="false" ht="12.8" hidden="true" customHeight="false" outlineLevel="0" collapsed="false">
      <c r="A291" s="22" t="n">
        <v>0</v>
      </c>
      <c r="B291" s="22" t="n">
        <v>55893</v>
      </c>
      <c r="C291" s="22" t="s">
        <v>833</v>
      </c>
      <c r="D291" s="22" t="s">
        <v>3083</v>
      </c>
      <c r="E291" s="22" t="s">
        <v>551</v>
      </c>
      <c r="F291" s="22" t="s">
        <v>1530</v>
      </c>
      <c r="G291" s="22" t="s">
        <v>2900</v>
      </c>
      <c r="H291" s="22" t="n">
        <v>1106226876</v>
      </c>
      <c r="T291" s="22" t="s">
        <v>2896</v>
      </c>
      <c r="U291" s="22" t="n">
        <v>801</v>
      </c>
      <c r="V291" s="22" t="n">
        <v>1123</v>
      </c>
      <c r="W291" s="2" t="n">
        <v>2084</v>
      </c>
    </row>
    <row r="292" customFormat="false" ht="12.8" hidden="true" customHeight="false" outlineLevel="0" collapsed="false">
      <c r="A292" s="22" t="n">
        <v>0</v>
      </c>
      <c r="B292" s="22" t="n">
        <v>56229</v>
      </c>
      <c r="C292" s="22" t="s">
        <v>896</v>
      </c>
      <c r="D292" s="22" t="s">
        <v>418</v>
      </c>
      <c r="E292" s="22" t="s">
        <v>1893</v>
      </c>
      <c r="F292" s="22" t="s">
        <v>2991</v>
      </c>
      <c r="G292" s="22" t="s">
        <v>2900</v>
      </c>
      <c r="H292" s="22" t="n">
        <v>1106633476</v>
      </c>
      <c r="T292" s="22" t="s">
        <v>2893</v>
      </c>
      <c r="U292" s="22" t="n">
        <v>801</v>
      </c>
      <c r="V292" s="22" t="n">
        <v>1123</v>
      </c>
      <c r="W292" s="2" t="n">
        <v>2084</v>
      </c>
    </row>
    <row r="293" customFormat="false" ht="12.8" hidden="true" customHeight="false" outlineLevel="0" collapsed="false">
      <c r="A293" s="22" t="n">
        <v>0</v>
      </c>
      <c r="B293" s="22" t="n">
        <v>55856</v>
      </c>
      <c r="C293" s="22" t="s">
        <v>1188</v>
      </c>
      <c r="D293" s="22" t="s">
        <v>308</v>
      </c>
      <c r="E293" s="22" t="s">
        <v>2669</v>
      </c>
      <c r="F293" s="22" t="s">
        <v>2825</v>
      </c>
      <c r="G293" s="22" t="s">
        <v>2900</v>
      </c>
      <c r="H293" s="22" t="n">
        <v>1106769491</v>
      </c>
      <c r="T293" s="22" t="s">
        <v>2893</v>
      </c>
      <c r="U293" s="22" t="n">
        <v>801</v>
      </c>
      <c r="V293" s="22" t="n">
        <v>1123</v>
      </c>
      <c r="W293" s="2" t="n">
        <v>2084</v>
      </c>
    </row>
    <row r="294" customFormat="false" ht="12.8" hidden="true" customHeight="false" outlineLevel="0" collapsed="false">
      <c r="A294" s="22" t="n">
        <v>0</v>
      </c>
      <c r="B294" s="22" t="n">
        <v>55900</v>
      </c>
      <c r="C294" s="22" t="s">
        <v>1036</v>
      </c>
      <c r="D294" s="22" t="s">
        <v>312</v>
      </c>
      <c r="E294" s="22" t="s">
        <v>558</v>
      </c>
      <c r="F294" s="22" t="s">
        <v>2269</v>
      </c>
      <c r="G294" s="22" t="s">
        <v>2900</v>
      </c>
      <c r="H294" s="22" t="n">
        <v>1106774437</v>
      </c>
      <c r="T294" s="22" t="s">
        <v>2896</v>
      </c>
      <c r="U294" s="22" t="n">
        <v>801</v>
      </c>
      <c r="V294" s="22" t="n">
        <v>1123</v>
      </c>
      <c r="W294" s="2" t="n">
        <v>2084</v>
      </c>
    </row>
    <row r="295" customFormat="false" ht="12.8" hidden="true" customHeight="false" outlineLevel="0" collapsed="false">
      <c r="A295" s="22" t="n">
        <v>0</v>
      </c>
      <c r="B295" s="22" t="n">
        <v>56298</v>
      </c>
      <c r="C295" s="22" t="s">
        <v>1224</v>
      </c>
      <c r="D295" s="22" t="s">
        <v>2363</v>
      </c>
      <c r="E295" s="22" t="s">
        <v>207</v>
      </c>
      <c r="F295" s="22" t="s">
        <v>1235</v>
      </c>
      <c r="G295" s="22" t="s">
        <v>2900</v>
      </c>
      <c r="H295" s="22" t="n">
        <v>1107844896</v>
      </c>
      <c r="T295" s="22" t="s">
        <v>2896</v>
      </c>
      <c r="U295" s="22" t="n">
        <v>801</v>
      </c>
      <c r="V295" s="22" t="n">
        <v>1123</v>
      </c>
      <c r="W295" s="2" t="n">
        <v>2084</v>
      </c>
    </row>
    <row r="296" customFormat="false" ht="12.8" hidden="true" customHeight="false" outlineLevel="0" collapsed="false">
      <c r="A296" s="22" t="n">
        <v>0</v>
      </c>
      <c r="B296" s="22" t="n">
        <v>56158</v>
      </c>
      <c r="C296" s="22" t="s">
        <v>216</v>
      </c>
      <c r="D296" s="22" t="s">
        <v>1554</v>
      </c>
      <c r="E296" s="22" t="s">
        <v>3084</v>
      </c>
      <c r="G296" s="22" t="s">
        <v>2900</v>
      </c>
      <c r="H296" s="22" t="n">
        <v>1107976083</v>
      </c>
      <c r="T296" s="22" t="s">
        <v>2896</v>
      </c>
      <c r="U296" s="22" t="n">
        <v>801</v>
      </c>
      <c r="V296" s="22" t="n">
        <v>1123</v>
      </c>
      <c r="W296" s="2" t="n">
        <v>2084</v>
      </c>
    </row>
    <row r="297" customFormat="false" ht="12.8" hidden="true" customHeight="false" outlineLevel="0" collapsed="false">
      <c r="A297" s="22" t="n">
        <v>0</v>
      </c>
      <c r="B297" s="22" t="n">
        <v>55880</v>
      </c>
      <c r="C297" s="22" t="s">
        <v>3085</v>
      </c>
      <c r="D297" s="22" t="s">
        <v>401</v>
      </c>
      <c r="E297" s="22" t="s">
        <v>584</v>
      </c>
      <c r="F297" s="22" t="s">
        <v>1406</v>
      </c>
      <c r="G297" s="22" t="s">
        <v>2900</v>
      </c>
      <c r="H297" s="22" t="n">
        <v>1107977235</v>
      </c>
      <c r="T297" s="22" t="s">
        <v>2896</v>
      </c>
      <c r="U297" s="22" t="n">
        <v>801</v>
      </c>
      <c r="V297" s="22" t="n">
        <v>1123</v>
      </c>
      <c r="W297" s="2" t="n">
        <v>2084</v>
      </c>
    </row>
    <row r="298" customFormat="false" ht="12.8" hidden="true" customHeight="false" outlineLevel="0" collapsed="false">
      <c r="A298" s="22" t="n">
        <v>0</v>
      </c>
      <c r="B298" s="22" t="n">
        <v>55904</v>
      </c>
      <c r="C298" s="22" t="s">
        <v>598</v>
      </c>
      <c r="D298" s="22" t="s">
        <v>920</v>
      </c>
      <c r="E298" s="22" t="s">
        <v>3086</v>
      </c>
      <c r="F298" s="22" t="s">
        <v>461</v>
      </c>
      <c r="G298" s="22" t="s">
        <v>2900</v>
      </c>
      <c r="H298" s="22" t="n">
        <v>1107977310</v>
      </c>
      <c r="T298" s="22" t="s">
        <v>2896</v>
      </c>
      <c r="U298" s="22" t="n">
        <v>801</v>
      </c>
      <c r="V298" s="22" t="n">
        <v>1123</v>
      </c>
      <c r="W298" s="2" t="n">
        <v>2084</v>
      </c>
    </row>
    <row r="299" customFormat="false" ht="12.8" hidden="true" customHeight="false" outlineLevel="0" collapsed="false">
      <c r="A299" s="22" t="n">
        <v>0</v>
      </c>
      <c r="B299" s="22" t="n">
        <v>55887</v>
      </c>
      <c r="C299" s="22" t="s">
        <v>385</v>
      </c>
      <c r="D299" s="22" t="s">
        <v>1923</v>
      </c>
      <c r="E299" s="22" t="s">
        <v>3087</v>
      </c>
      <c r="G299" s="22" t="s">
        <v>2900</v>
      </c>
      <c r="H299" s="22" t="n">
        <v>1107977322</v>
      </c>
      <c r="T299" s="22" t="s">
        <v>2893</v>
      </c>
      <c r="U299" s="22" t="n">
        <v>801</v>
      </c>
      <c r="V299" s="22" t="n">
        <v>1123</v>
      </c>
      <c r="W299" s="2" t="n">
        <v>2084</v>
      </c>
    </row>
    <row r="300" customFormat="false" ht="12.8" hidden="true" customHeight="false" outlineLevel="0" collapsed="false">
      <c r="A300" s="22" t="n">
        <v>0</v>
      </c>
      <c r="B300" s="22" t="n">
        <v>55883</v>
      </c>
      <c r="C300" s="22" t="s">
        <v>222</v>
      </c>
      <c r="D300" s="22" t="s">
        <v>1276</v>
      </c>
      <c r="E300" s="22" t="s">
        <v>3088</v>
      </c>
      <c r="F300" s="22" t="s">
        <v>551</v>
      </c>
      <c r="G300" s="22" t="s">
        <v>2900</v>
      </c>
      <c r="H300" s="22" t="n">
        <v>1107977498</v>
      </c>
      <c r="T300" s="22" t="s">
        <v>2896</v>
      </c>
      <c r="U300" s="22" t="n">
        <v>801</v>
      </c>
      <c r="V300" s="22" t="n">
        <v>1123</v>
      </c>
      <c r="W300" s="2" t="n">
        <v>2084</v>
      </c>
    </row>
    <row r="301" customFormat="false" ht="12.8" hidden="true" customHeight="false" outlineLevel="0" collapsed="false">
      <c r="A301" s="22" t="n">
        <v>0</v>
      </c>
      <c r="B301" s="22" t="n">
        <v>55883</v>
      </c>
      <c r="C301" s="22" t="s">
        <v>222</v>
      </c>
      <c r="D301" s="22" t="s">
        <v>1276</v>
      </c>
      <c r="E301" s="22" t="s">
        <v>3088</v>
      </c>
      <c r="F301" s="22" t="s">
        <v>551</v>
      </c>
      <c r="G301" s="22" t="s">
        <v>2900</v>
      </c>
      <c r="H301" s="22" t="n">
        <v>1107977498</v>
      </c>
      <c r="T301" s="22" t="s">
        <v>2896</v>
      </c>
      <c r="U301" s="22" t="n">
        <v>801</v>
      </c>
      <c r="V301" s="22" t="n">
        <v>1123</v>
      </c>
      <c r="W301" s="2" t="n">
        <v>2084</v>
      </c>
    </row>
    <row r="302" customFormat="false" ht="12.8" hidden="true" customHeight="false" outlineLevel="0" collapsed="false">
      <c r="A302" s="22" t="n">
        <v>0</v>
      </c>
      <c r="B302" s="22" t="n">
        <v>55898</v>
      </c>
      <c r="C302" s="22" t="s">
        <v>900</v>
      </c>
      <c r="D302" s="22" t="s">
        <v>896</v>
      </c>
      <c r="E302" s="22" t="s">
        <v>207</v>
      </c>
      <c r="F302" s="22" t="s">
        <v>899</v>
      </c>
      <c r="G302" s="22" t="s">
        <v>2900</v>
      </c>
      <c r="H302" s="22" t="n">
        <v>1107977786</v>
      </c>
      <c r="T302" s="22" t="s">
        <v>2896</v>
      </c>
      <c r="U302" s="22" t="n">
        <v>801</v>
      </c>
      <c r="V302" s="22" t="n">
        <v>1123</v>
      </c>
      <c r="W302" s="2" t="n">
        <v>2084</v>
      </c>
    </row>
    <row r="303" customFormat="false" ht="12.8" hidden="true" customHeight="false" outlineLevel="0" collapsed="false">
      <c r="A303" s="22" t="n">
        <v>0</v>
      </c>
      <c r="B303" s="22" t="n">
        <v>55895</v>
      </c>
      <c r="C303" s="22" t="s">
        <v>836</v>
      </c>
      <c r="D303" s="22" t="s">
        <v>833</v>
      </c>
      <c r="E303" s="22" t="s">
        <v>1247</v>
      </c>
      <c r="G303" s="22" t="s">
        <v>2900</v>
      </c>
      <c r="H303" s="22" t="n">
        <v>1107977815</v>
      </c>
      <c r="T303" s="22" t="s">
        <v>2896</v>
      </c>
      <c r="U303" s="22" t="n">
        <v>801</v>
      </c>
      <c r="V303" s="22" t="n">
        <v>1123</v>
      </c>
      <c r="W303" s="2" t="n">
        <v>2084</v>
      </c>
    </row>
    <row r="304" customFormat="false" ht="12.8" hidden="true" customHeight="false" outlineLevel="0" collapsed="false">
      <c r="A304" s="22" t="n">
        <v>0</v>
      </c>
      <c r="B304" s="22" t="n">
        <v>55897</v>
      </c>
      <c r="C304" s="22" t="s">
        <v>563</v>
      </c>
      <c r="D304" s="22" t="s">
        <v>122</v>
      </c>
      <c r="E304" s="22" t="s">
        <v>207</v>
      </c>
      <c r="F304" s="22" t="s">
        <v>2675</v>
      </c>
      <c r="G304" s="22" t="s">
        <v>2900</v>
      </c>
      <c r="H304" s="22" t="n">
        <v>1110472196</v>
      </c>
      <c r="T304" s="22" t="s">
        <v>2896</v>
      </c>
      <c r="U304" s="22" t="n">
        <v>801</v>
      </c>
      <c r="V304" s="22" t="n">
        <v>1123</v>
      </c>
      <c r="W304" s="2" t="n">
        <v>2084</v>
      </c>
    </row>
    <row r="305" customFormat="false" ht="12.8" hidden="true" customHeight="false" outlineLevel="0" collapsed="false">
      <c r="A305" s="22" t="n">
        <v>0</v>
      </c>
      <c r="B305" s="22" t="n">
        <v>56324</v>
      </c>
      <c r="C305" s="22" t="s">
        <v>2449</v>
      </c>
      <c r="D305" s="22" t="s">
        <v>3089</v>
      </c>
      <c r="E305" s="22" t="s">
        <v>2912</v>
      </c>
      <c r="F305" s="22" t="s">
        <v>124</v>
      </c>
      <c r="G305" s="22" t="s">
        <v>2900</v>
      </c>
      <c r="H305" s="22" t="n">
        <v>1110475874</v>
      </c>
      <c r="T305" s="22" t="s">
        <v>2896</v>
      </c>
      <c r="U305" s="22" t="n">
        <v>801</v>
      </c>
      <c r="V305" s="22" t="n">
        <v>1123</v>
      </c>
      <c r="W305" s="2" t="n">
        <v>2084</v>
      </c>
    </row>
    <row r="306" customFormat="false" ht="12.8" hidden="true" customHeight="false" outlineLevel="0" collapsed="false">
      <c r="A306" s="22" t="n">
        <v>0</v>
      </c>
      <c r="B306" s="22" t="n">
        <v>55903</v>
      </c>
      <c r="C306" s="22" t="s">
        <v>1007</v>
      </c>
      <c r="D306" s="22" t="s">
        <v>165</v>
      </c>
      <c r="E306" s="22" t="s">
        <v>551</v>
      </c>
      <c r="F306" s="22" t="s">
        <v>1830</v>
      </c>
      <c r="G306" s="22" t="s">
        <v>2900</v>
      </c>
      <c r="H306" s="22" t="n">
        <v>1110475936</v>
      </c>
      <c r="T306" s="22" t="s">
        <v>2896</v>
      </c>
      <c r="U306" s="22" t="n">
        <v>801</v>
      </c>
      <c r="V306" s="22" t="n">
        <v>1123</v>
      </c>
      <c r="W306" s="2" t="n">
        <v>2084</v>
      </c>
    </row>
    <row r="307" customFormat="false" ht="12.8" hidden="true" customHeight="false" outlineLevel="0" collapsed="false">
      <c r="A307" s="22" t="n">
        <v>0</v>
      </c>
      <c r="B307" s="22" t="n">
        <v>55890</v>
      </c>
      <c r="C307" s="22" t="s">
        <v>206</v>
      </c>
      <c r="D307" s="22" t="s">
        <v>811</v>
      </c>
      <c r="E307" s="22" t="s">
        <v>207</v>
      </c>
      <c r="F307" s="22" t="s">
        <v>1235</v>
      </c>
      <c r="G307" s="22" t="s">
        <v>2900</v>
      </c>
      <c r="H307" s="22" t="n">
        <v>1110477107</v>
      </c>
      <c r="T307" s="22" t="s">
        <v>2896</v>
      </c>
      <c r="U307" s="22" t="n">
        <v>801</v>
      </c>
      <c r="V307" s="22" t="n">
        <v>1123</v>
      </c>
      <c r="W307" s="2" t="n">
        <v>2084</v>
      </c>
    </row>
    <row r="308" customFormat="false" ht="12.8" hidden="true" customHeight="false" outlineLevel="0" collapsed="false">
      <c r="A308" s="22" t="n">
        <v>0</v>
      </c>
      <c r="B308" s="22" t="n">
        <v>55882</v>
      </c>
      <c r="C308" s="22" t="s">
        <v>1122</v>
      </c>
      <c r="D308" s="22" t="s">
        <v>172</v>
      </c>
      <c r="E308" s="22" t="s">
        <v>207</v>
      </c>
      <c r="F308" s="22" t="s">
        <v>2675</v>
      </c>
      <c r="G308" s="22" t="s">
        <v>2900</v>
      </c>
      <c r="H308" s="22" t="n">
        <v>1110481906</v>
      </c>
      <c r="T308" s="22" t="s">
        <v>2896</v>
      </c>
      <c r="U308" s="22" t="n">
        <v>801</v>
      </c>
      <c r="V308" s="22" t="n">
        <v>1123</v>
      </c>
      <c r="W308" s="2" t="n">
        <v>2084</v>
      </c>
    </row>
    <row r="309" customFormat="false" ht="12.8" hidden="true" customHeight="false" outlineLevel="0" collapsed="false">
      <c r="A309" s="22" t="n">
        <v>0</v>
      </c>
      <c r="B309" s="22" t="n">
        <v>55879</v>
      </c>
      <c r="C309" s="22" t="s">
        <v>169</v>
      </c>
      <c r="D309" s="22" t="s">
        <v>160</v>
      </c>
      <c r="E309" s="22" t="s">
        <v>3090</v>
      </c>
      <c r="F309" s="22" t="s">
        <v>3091</v>
      </c>
      <c r="G309" s="22" t="s">
        <v>2900</v>
      </c>
      <c r="H309" s="22" t="n">
        <v>1110482689</v>
      </c>
      <c r="T309" s="22" t="s">
        <v>2893</v>
      </c>
      <c r="U309" s="22" t="n">
        <v>801</v>
      </c>
      <c r="V309" s="22" t="n">
        <v>1123</v>
      </c>
      <c r="W309" s="2" t="n">
        <v>2084</v>
      </c>
    </row>
    <row r="310" customFormat="false" ht="12.8" hidden="true" customHeight="false" outlineLevel="0" collapsed="false">
      <c r="A310" s="22" t="n">
        <v>0</v>
      </c>
      <c r="B310" s="22" t="n">
        <v>55907</v>
      </c>
      <c r="C310" s="22" t="s">
        <v>134</v>
      </c>
      <c r="D310" s="22" t="s">
        <v>418</v>
      </c>
      <c r="E310" s="22" t="s">
        <v>1972</v>
      </c>
      <c r="F310" s="22" t="s">
        <v>1235</v>
      </c>
      <c r="G310" s="22" t="s">
        <v>2892</v>
      </c>
      <c r="H310" s="22" t="n">
        <v>1110603899</v>
      </c>
      <c r="T310" s="22" t="s">
        <v>2896</v>
      </c>
      <c r="U310" s="22" t="n">
        <v>801</v>
      </c>
      <c r="V310" s="22" t="n">
        <v>1123</v>
      </c>
      <c r="W310" s="2" t="n">
        <v>2084</v>
      </c>
    </row>
    <row r="311" customFormat="false" ht="12.8" hidden="true" customHeight="false" outlineLevel="0" collapsed="false">
      <c r="A311" s="22" t="n">
        <v>0</v>
      </c>
      <c r="B311" s="22" t="n">
        <v>55669</v>
      </c>
      <c r="C311" s="22" t="s">
        <v>559</v>
      </c>
      <c r="D311" s="22" t="s">
        <v>556</v>
      </c>
      <c r="E311" s="22" t="s">
        <v>1969</v>
      </c>
      <c r="F311" s="22" t="s">
        <v>999</v>
      </c>
      <c r="G311" s="22" t="s">
        <v>2915</v>
      </c>
      <c r="H311" s="22" t="s">
        <v>2689</v>
      </c>
      <c r="T311" s="22" t="s">
        <v>2893</v>
      </c>
      <c r="U311" s="22" t="n">
        <v>801</v>
      </c>
      <c r="V311" s="22" t="n">
        <v>1123</v>
      </c>
      <c r="W311" s="2" t="n">
        <v>2084</v>
      </c>
    </row>
    <row r="312" customFormat="false" ht="12.8" hidden="true" customHeight="false" outlineLevel="0" collapsed="false">
      <c r="A312" s="22" t="n">
        <v>0</v>
      </c>
      <c r="B312" s="22" t="n">
        <v>56249</v>
      </c>
      <c r="C312" s="22" t="s">
        <v>3092</v>
      </c>
      <c r="D312" s="22" t="s">
        <v>2234</v>
      </c>
      <c r="E312" s="22" t="s">
        <v>375</v>
      </c>
      <c r="F312" s="22" t="s">
        <v>3093</v>
      </c>
      <c r="G312" s="22" t="s">
        <v>2892</v>
      </c>
      <c r="H312" s="22" t="n">
        <v>30791236</v>
      </c>
      <c r="T312" s="22" t="s">
        <v>2893</v>
      </c>
      <c r="U312" s="22" t="n">
        <v>802</v>
      </c>
      <c r="V312" s="22" t="n">
        <v>1123</v>
      </c>
      <c r="W312" s="2" t="n">
        <v>2083</v>
      </c>
    </row>
    <row r="313" customFormat="false" ht="12.8" hidden="true" customHeight="false" outlineLevel="0" collapsed="false">
      <c r="A313" s="22" t="n">
        <v>0</v>
      </c>
      <c r="B313" s="22" t="n">
        <v>56139</v>
      </c>
      <c r="C313" s="22" t="s">
        <v>1215</v>
      </c>
      <c r="D313" s="22" t="s">
        <v>400</v>
      </c>
      <c r="E313" s="22" t="s">
        <v>215</v>
      </c>
      <c r="F313" s="22" t="s">
        <v>2705</v>
      </c>
      <c r="G313" s="22" t="s">
        <v>2923</v>
      </c>
      <c r="H313" s="22" t="n">
        <v>31950155</v>
      </c>
      <c r="U313" s="32" t="n">
        <v>802</v>
      </c>
      <c r="V313" s="22" t="n">
        <v>1123</v>
      </c>
      <c r="W313" s="2" t="n">
        <v>2083</v>
      </c>
    </row>
    <row r="314" customFormat="false" ht="12.8" hidden="true" customHeight="false" outlineLevel="0" collapsed="false">
      <c r="A314" s="22" t="n">
        <v>0</v>
      </c>
      <c r="B314" s="22" t="n">
        <v>56356</v>
      </c>
      <c r="C314" s="22" t="s">
        <v>1867</v>
      </c>
      <c r="D314" s="22" t="s">
        <v>840</v>
      </c>
      <c r="E314" s="22" t="s">
        <v>1893</v>
      </c>
      <c r="F314" s="22" t="s">
        <v>3094</v>
      </c>
      <c r="G314" s="22" t="s">
        <v>2900</v>
      </c>
      <c r="H314" s="22" t="n">
        <v>1002525994</v>
      </c>
      <c r="T314" s="22" t="s">
        <v>2893</v>
      </c>
      <c r="U314" s="22" t="n">
        <v>802</v>
      </c>
      <c r="V314" s="22" t="n">
        <v>1123</v>
      </c>
      <c r="W314" s="2" t="n">
        <v>2083</v>
      </c>
    </row>
    <row r="315" customFormat="false" ht="12.8" hidden="true" customHeight="false" outlineLevel="0" collapsed="false">
      <c r="A315" s="22" t="n">
        <v>0</v>
      </c>
      <c r="B315" s="22" t="n">
        <v>55929</v>
      </c>
      <c r="C315" s="22" t="s">
        <v>562</v>
      </c>
      <c r="D315" s="22" t="s">
        <v>1670</v>
      </c>
      <c r="E315" s="22" t="s">
        <v>207</v>
      </c>
      <c r="F315" s="22" t="s">
        <v>1394</v>
      </c>
      <c r="G315" s="22" t="s">
        <v>2900</v>
      </c>
      <c r="H315" s="22" t="n">
        <v>1003952108</v>
      </c>
      <c r="T315" s="22" t="s">
        <v>2896</v>
      </c>
      <c r="U315" s="22" t="n">
        <v>802</v>
      </c>
      <c r="V315" s="22" t="n">
        <v>1123</v>
      </c>
      <c r="W315" s="2" t="n">
        <v>2083</v>
      </c>
    </row>
    <row r="316" customFormat="false" ht="12.8" hidden="true" customHeight="false" outlineLevel="0" collapsed="false">
      <c r="A316" s="22" t="n">
        <v>0</v>
      </c>
      <c r="B316" s="22" t="n">
        <v>55919</v>
      </c>
      <c r="C316" s="22" t="s">
        <v>216</v>
      </c>
      <c r="D316" s="22" t="s">
        <v>833</v>
      </c>
      <c r="E316" s="22" t="s">
        <v>207</v>
      </c>
      <c r="F316" s="22" t="s">
        <v>2675</v>
      </c>
      <c r="G316" s="22" t="s">
        <v>2900</v>
      </c>
      <c r="H316" s="22" t="n">
        <v>1005692311</v>
      </c>
      <c r="T316" s="22" t="s">
        <v>2896</v>
      </c>
      <c r="U316" s="22" t="n">
        <v>802</v>
      </c>
      <c r="V316" s="22" t="n">
        <v>1123</v>
      </c>
      <c r="W316" s="2" t="n">
        <v>2083</v>
      </c>
    </row>
    <row r="317" customFormat="false" ht="12.8" hidden="true" customHeight="false" outlineLevel="0" collapsed="false">
      <c r="A317" s="22" t="n">
        <v>0</v>
      </c>
      <c r="B317" s="22" t="n">
        <v>55922</v>
      </c>
      <c r="C317" s="22" t="s">
        <v>160</v>
      </c>
      <c r="D317" s="22" t="s">
        <v>190</v>
      </c>
      <c r="E317" s="22" t="s">
        <v>2922</v>
      </c>
      <c r="F317" s="22" t="s">
        <v>2675</v>
      </c>
      <c r="G317" s="22" t="s">
        <v>2900</v>
      </c>
      <c r="H317" s="22" t="n">
        <v>1005716073</v>
      </c>
      <c r="T317" s="22" t="s">
        <v>2896</v>
      </c>
      <c r="U317" s="22" t="n">
        <v>802</v>
      </c>
      <c r="V317" s="22" t="n">
        <v>1123</v>
      </c>
      <c r="W317" s="2" t="n">
        <v>2083</v>
      </c>
    </row>
    <row r="318" customFormat="false" ht="12.8" hidden="true" customHeight="false" outlineLevel="0" collapsed="false">
      <c r="A318" s="22" t="n">
        <v>0</v>
      </c>
      <c r="B318" s="22" t="n">
        <v>56256</v>
      </c>
      <c r="C318" s="22" t="s">
        <v>840</v>
      </c>
      <c r="D318" s="22" t="s">
        <v>2230</v>
      </c>
      <c r="E318" s="22" t="s">
        <v>3095</v>
      </c>
      <c r="F318" s="22" t="s">
        <v>208</v>
      </c>
      <c r="G318" s="22" t="s">
        <v>2900</v>
      </c>
      <c r="H318" s="22" t="n">
        <v>1005718211</v>
      </c>
      <c r="T318" s="22" t="s">
        <v>2896</v>
      </c>
      <c r="U318" s="22" t="n">
        <v>802</v>
      </c>
      <c r="V318" s="22" t="n">
        <v>1123</v>
      </c>
      <c r="W318" s="2" t="n">
        <v>2083</v>
      </c>
    </row>
    <row r="319" customFormat="false" ht="12.8" hidden="true" customHeight="false" outlineLevel="0" collapsed="false">
      <c r="A319" s="22" t="n">
        <v>0</v>
      </c>
      <c r="B319" s="22" t="n">
        <v>55916</v>
      </c>
      <c r="C319" s="22" t="s">
        <v>172</v>
      </c>
      <c r="D319" s="22" t="s">
        <v>326</v>
      </c>
      <c r="E319" s="22" t="s">
        <v>3096</v>
      </c>
      <c r="F319" s="22" t="s">
        <v>461</v>
      </c>
      <c r="G319" s="22" t="s">
        <v>2900</v>
      </c>
      <c r="H319" s="22" t="n">
        <v>1005839495</v>
      </c>
      <c r="T319" s="22" t="s">
        <v>2896</v>
      </c>
      <c r="U319" s="22" t="n">
        <v>802</v>
      </c>
      <c r="V319" s="22" t="n">
        <v>1123</v>
      </c>
      <c r="W319" s="2" t="n">
        <v>2083</v>
      </c>
    </row>
    <row r="320" customFormat="false" ht="12.8" hidden="true" customHeight="false" outlineLevel="0" collapsed="false">
      <c r="A320" s="22" t="n">
        <v>0</v>
      </c>
      <c r="B320" s="22" t="n">
        <v>55920</v>
      </c>
      <c r="C320" s="22" t="s">
        <v>3092</v>
      </c>
      <c r="D320" s="22" t="s">
        <v>196</v>
      </c>
      <c r="E320" s="22" t="s">
        <v>207</v>
      </c>
      <c r="F320" s="22" t="s">
        <v>2067</v>
      </c>
      <c r="G320" s="22" t="s">
        <v>2900</v>
      </c>
      <c r="H320" s="22" t="n">
        <v>1006007252</v>
      </c>
      <c r="T320" s="22" t="s">
        <v>2896</v>
      </c>
      <c r="U320" s="22" t="n">
        <v>802</v>
      </c>
      <c r="V320" s="22" t="n">
        <v>1123</v>
      </c>
      <c r="W320" s="2" t="n">
        <v>2083</v>
      </c>
    </row>
    <row r="321" customFormat="false" ht="12.8" hidden="true" customHeight="false" outlineLevel="0" collapsed="false">
      <c r="A321" s="22" t="n">
        <v>0</v>
      </c>
      <c r="B321" s="22" t="n">
        <v>55910</v>
      </c>
      <c r="C321" s="22" t="s">
        <v>193</v>
      </c>
      <c r="D321" s="22" t="s">
        <v>308</v>
      </c>
      <c r="E321" s="22" t="s">
        <v>2268</v>
      </c>
      <c r="F321" s="22" t="s">
        <v>2067</v>
      </c>
      <c r="G321" s="22" t="s">
        <v>2900</v>
      </c>
      <c r="H321" s="22" t="n">
        <v>1006126990</v>
      </c>
      <c r="T321" s="22" t="s">
        <v>2896</v>
      </c>
      <c r="U321" s="22" t="n">
        <v>802</v>
      </c>
      <c r="V321" s="22" t="n">
        <v>1123</v>
      </c>
      <c r="W321" s="2" t="n">
        <v>2083</v>
      </c>
    </row>
    <row r="322" customFormat="false" ht="12.8" hidden="true" customHeight="false" outlineLevel="0" collapsed="false">
      <c r="A322" s="22" t="n">
        <v>0</v>
      </c>
      <c r="B322" s="22" t="n">
        <v>55910</v>
      </c>
      <c r="C322" s="22" t="s">
        <v>193</v>
      </c>
      <c r="D322" s="22" t="s">
        <v>308</v>
      </c>
      <c r="E322" s="22" t="s">
        <v>2268</v>
      </c>
      <c r="F322" s="22" t="s">
        <v>2067</v>
      </c>
      <c r="G322" s="22" t="s">
        <v>2900</v>
      </c>
      <c r="H322" s="22" t="n">
        <v>1006126990</v>
      </c>
      <c r="T322" s="22" t="s">
        <v>2896</v>
      </c>
      <c r="U322" s="22" t="n">
        <v>802</v>
      </c>
      <c r="V322" s="22" t="n">
        <v>1123</v>
      </c>
      <c r="W322" s="2" t="n">
        <v>2083</v>
      </c>
    </row>
    <row r="323" customFormat="false" ht="12.8" hidden="true" customHeight="false" outlineLevel="0" collapsed="false">
      <c r="A323" s="22" t="n">
        <v>0</v>
      </c>
      <c r="B323" s="22" t="n">
        <v>55918</v>
      </c>
      <c r="C323" s="22" t="s">
        <v>462</v>
      </c>
      <c r="D323" s="22" t="s">
        <v>3097</v>
      </c>
      <c r="E323" s="22" t="s">
        <v>3098</v>
      </c>
      <c r="F323" s="22" t="s">
        <v>3099</v>
      </c>
      <c r="G323" s="22" t="s">
        <v>2900</v>
      </c>
      <c r="H323" s="22" t="n">
        <v>1013596925</v>
      </c>
      <c r="T323" s="22" t="s">
        <v>2896</v>
      </c>
      <c r="U323" s="22" t="n">
        <v>802</v>
      </c>
      <c r="V323" s="22" t="n">
        <v>1123</v>
      </c>
      <c r="W323" s="2" t="n">
        <v>2083</v>
      </c>
    </row>
    <row r="324" customFormat="false" ht="12.8" hidden="true" customHeight="false" outlineLevel="0" collapsed="false">
      <c r="A324" s="22" t="n">
        <v>0</v>
      </c>
      <c r="B324" s="22" t="n">
        <v>55913</v>
      </c>
      <c r="C324" s="22" t="s">
        <v>3097</v>
      </c>
      <c r="D324" s="22" t="s">
        <v>319</v>
      </c>
      <c r="E324" s="22" t="s">
        <v>1267</v>
      </c>
      <c r="F324" s="22" t="s">
        <v>999</v>
      </c>
      <c r="G324" s="22" t="s">
        <v>2900</v>
      </c>
      <c r="H324" s="22" t="n">
        <v>1074526849</v>
      </c>
      <c r="T324" s="22" t="s">
        <v>2893</v>
      </c>
      <c r="U324" s="22" t="n">
        <v>802</v>
      </c>
      <c r="V324" s="22" t="n">
        <v>1123</v>
      </c>
      <c r="W324" s="2" t="n">
        <v>2083</v>
      </c>
    </row>
    <row r="325" customFormat="false" ht="12.8" hidden="true" customHeight="false" outlineLevel="0" collapsed="false">
      <c r="A325" s="22" t="n">
        <v>0</v>
      </c>
      <c r="B325" s="22" t="n">
        <v>55980</v>
      </c>
      <c r="C325" s="22" t="s">
        <v>845</v>
      </c>
      <c r="D325" s="22" t="s">
        <v>1078</v>
      </c>
      <c r="E325" s="22" t="s">
        <v>2731</v>
      </c>
      <c r="F325" s="22" t="s">
        <v>2067</v>
      </c>
      <c r="G325" s="22" t="s">
        <v>2900</v>
      </c>
      <c r="H325" s="22" t="n">
        <v>1104544031</v>
      </c>
      <c r="T325" s="22" t="s">
        <v>2896</v>
      </c>
      <c r="U325" s="22" t="n">
        <v>802</v>
      </c>
      <c r="V325" s="22" t="n">
        <v>1123</v>
      </c>
      <c r="W325" s="2" t="n">
        <v>2083</v>
      </c>
    </row>
    <row r="326" customFormat="false" ht="12.8" hidden="true" customHeight="false" outlineLevel="0" collapsed="false">
      <c r="A326" s="22" t="n">
        <v>0</v>
      </c>
      <c r="B326" s="22" t="n">
        <v>55908</v>
      </c>
      <c r="C326" s="22" t="s">
        <v>2183</v>
      </c>
      <c r="D326" s="22" t="s">
        <v>833</v>
      </c>
      <c r="E326" s="22" t="s">
        <v>1068</v>
      </c>
      <c r="F326" s="22" t="s">
        <v>2891</v>
      </c>
      <c r="G326" s="22" t="s">
        <v>2900</v>
      </c>
      <c r="H326" s="22" t="n">
        <v>1104934426</v>
      </c>
      <c r="T326" s="22" t="s">
        <v>2893</v>
      </c>
      <c r="U326" s="22" t="n">
        <v>802</v>
      </c>
      <c r="V326" s="22" t="n">
        <v>1123</v>
      </c>
      <c r="W326" s="2" t="n">
        <v>2083</v>
      </c>
    </row>
    <row r="327" customFormat="false" ht="12.8" hidden="true" customHeight="false" outlineLevel="0" collapsed="false">
      <c r="A327" s="22" t="n">
        <v>0</v>
      </c>
      <c r="B327" s="22" t="n">
        <v>56331</v>
      </c>
      <c r="C327" s="22" t="s">
        <v>1390</v>
      </c>
      <c r="D327" s="22" t="s">
        <v>3100</v>
      </c>
      <c r="E327" s="22" t="s">
        <v>204</v>
      </c>
      <c r="F327" s="22" t="s">
        <v>551</v>
      </c>
      <c r="G327" s="22" t="s">
        <v>2900</v>
      </c>
      <c r="H327" s="22" t="n">
        <v>1104938102</v>
      </c>
      <c r="T327" s="22" t="s">
        <v>2896</v>
      </c>
      <c r="U327" s="22" t="n">
        <v>802</v>
      </c>
      <c r="V327" s="22" t="n">
        <v>1123</v>
      </c>
      <c r="W327" s="2" t="n">
        <v>2083</v>
      </c>
    </row>
    <row r="328" customFormat="false" ht="12.8" hidden="true" customHeight="false" outlineLevel="0" collapsed="false">
      <c r="A328" s="22" t="n">
        <v>0</v>
      </c>
      <c r="B328" s="22" t="n">
        <v>55912</v>
      </c>
      <c r="C328" s="22" t="s">
        <v>385</v>
      </c>
      <c r="D328" s="22" t="s">
        <v>912</v>
      </c>
      <c r="E328" s="22" t="s">
        <v>3101</v>
      </c>
      <c r="F328" s="22" t="s">
        <v>3039</v>
      </c>
      <c r="G328" s="22" t="s">
        <v>2900</v>
      </c>
      <c r="H328" s="22" t="n">
        <v>1104938563</v>
      </c>
      <c r="T328" s="22" t="s">
        <v>2893</v>
      </c>
      <c r="U328" s="22" t="n">
        <v>802</v>
      </c>
      <c r="V328" s="22" t="n">
        <v>1123</v>
      </c>
      <c r="W328" s="2" t="n">
        <v>2083</v>
      </c>
    </row>
    <row r="329" customFormat="false" ht="12.8" hidden="true" customHeight="false" outlineLevel="0" collapsed="false">
      <c r="A329" s="22" t="n">
        <v>0</v>
      </c>
      <c r="B329" s="22" t="n">
        <v>55909</v>
      </c>
      <c r="C329" s="22" t="s">
        <v>2956</v>
      </c>
      <c r="D329" s="22" t="s">
        <v>134</v>
      </c>
      <c r="E329" s="22" t="s">
        <v>374</v>
      </c>
      <c r="F329" s="22" t="s">
        <v>3102</v>
      </c>
      <c r="G329" s="22" t="s">
        <v>2900</v>
      </c>
      <c r="H329" s="22" t="n">
        <v>1104938748</v>
      </c>
      <c r="T329" s="22" t="s">
        <v>2896</v>
      </c>
      <c r="U329" s="22" t="n">
        <v>802</v>
      </c>
      <c r="V329" s="22" t="n">
        <v>1123</v>
      </c>
      <c r="W329" s="2" t="n">
        <v>2083</v>
      </c>
    </row>
    <row r="330" customFormat="false" ht="12.8" hidden="true" customHeight="false" outlineLevel="0" collapsed="false">
      <c r="A330" s="22" t="n">
        <v>0</v>
      </c>
      <c r="B330" s="22" t="n">
        <v>56167</v>
      </c>
      <c r="C330" s="22" t="s">
        <v>3103</v>
      </c>
      <c r="D330" s="22" t="s">
        <v>1797</v>
      </c>
      <c r="E330" s="22" t="s">
        <v>3066</v>
      </c>
      <c r="F330" s="22" t="s">
        <v>2656</v>
      </c>
      <c r="G330" s="22" t="s">
        <v>2900</v>
      </c>
      <c r="H330" s="22" t="n">
        <v>1104940510</v>
      </c>
      <c r="T330" s="22" t="s">
        <v>2893</v>
      </c>
      <c r="U330" s="22" t="n">
        <v>802</v>
      </c>
      <c r="V330" s="22" t="n">
        <v>1123</v>
      </c>
      <c r="W330" s="2" t="n">
        <v>2083</v>
      </c>
    </row>
    <row r="331" customFormat="false" ht="12.8" hidden="true" customHeight="false" outlineLevel="0" collapsed="false">
      <c r="A331" s="22" t="n">
        <v>0</v>
      </c>
      <c r="B331" s="22" t="n">
        <v>56353</v>
      </c>
      <c r="C331" s="22" t="s">
        <v>214</v>
      </c>
      <c r="D331" s="22" t="s">
        <v>196</v>
      </c>
      <c r="E331" s="22" t="s">
        <v>2980</v>
      </c>
      <c r="F331" s="22" t="s">
        <v>3104</v>
      </c>
      <c r="G331" s="22" t="s">
        <v>2900</v>
      </c>
      <c r="H331" s="22" t="n">
        <v>1105462391</v>
      </c>
      <c r="T331" s="22" t="s">
        <v>2893</v>
      </c>
      <c r="U331" s="22" t="n">
        <v>802</v>
      </c>
      <c r="V331" s="22" t="n">
        <v>1123</v>
      </c>
      <c r="W331" s="2" t="n">
        <v>2083</v>
      </c>
    </row>
    <row r="332" customFormat="false" ht="12.8" hidden="true" customHeight="false" outlineLevel="0" collapsed="false">
      <c r="A332" s="22" t="n">
        <v>0</v>
      </c>
      <c r="B332" s="22" t="n">
        <v>55927</v>
      </c>
      <c r="C332" s="22" t="s">
        <v>134</v>
      </c>
      <c r="D332" s="22" t="s">
        <v>1557</v>
      </c>
      <c r="E332" s="22" t="s">
        <v>1247</v>
      </c>
      <c r="F332" s="22" t="s">
        <v>2225</v>
      </c>
      <c r="G332" s="22" t="s">
        <v>2899</v>
      </c>
      <c r="H332" s="22" t="n">
        <v>1105464019</v>
      </c>
      <c r="T332" s="22" t="s">
        <v>2896</v>
      </c>
      <c r="U332" s="22" t="n">
        <v>802</v>
      </c>
      <c r="V332" s="22" t="n">
        <v>1123</v>
      </c>
      <c r="W332" s="2" t="n">
        <v>2083</v>
      </c>
    </row>
    <row r="333" customFormat="false" ht="12.8" hidden="true" customHeight="false" outlineLevel="0" collapsed="false">
      <c r="A333" s="22" t="n">
        <v>0</v>
      </c>
      <c r="B333" s="22" t="n">
        <v>55924</v>
      </c>
      <c r="C333" s="22" t="s">
        <v>368</v>
      </c>
      <c r="D333" s="22" t="s">
        <v>1224</v>
      </c>
      <c r="E333" s="22" t="s">
        <v>1656</v>
      </c>
      <c r="F333" s="22" t="s">
        <v>2825</v>
      </c>
      <c r="G333" s="22" t="s">
        <v>2900</v>
      </c>
      <c r="H333" s="22" t="n">
        <v>1105859774</v>
      </c>
      <c r="T333" s="22" t="s">
        <v>2893</v>
      </c>
      <c r="U333" s="22" t="n">
        <v>802</v>
      </c>
      <c r="V333" s="22" t="n">
        <v>1123</v>
      </c>
      <c r="W333" s="2" t="n">
        <v>2083</v>
      </c>
    </row>
    <row r="334" customFormat="false" ht="12.8" hidden="true" customHeight="false" outlineLevel="0" collapsed="false">
      <c r="A334" s="22" t="n">
        <v>0</v>
      </c>
      <c r="B334" s="22" t="n">
        <v>56268</v>
      </c>
      <c r="C334" s="22" t="s">
        <v>326</v>
      </c>
      <c r="D334" s="22" t="s">
        <v>418</v>
      </c>
      <c r="E334" s="22" t="s">
        <v>2282</v>
      </c>
      <c r="F334" s="22" t="s">
        <v>3105</v>
      </c>
      <c r="G334" s="22" t="s">
        <v>2900</v>
      </c>
      <c r="H334" s="22" t="n">
        <v>1106227305</v>
      </c>
      <c r="T334" s="22" t="s">
        <v>2896</v>
      </c>
      <c r="U334" s="22" t="n">
        <v>802</v>
      </c>
      <c r="V334" s="22" t="n">
        <v>1123</v>
      </c>
      <c r="W334" s="2" t="n">
        <v>2083</v>
      </c>
    </row>
    <row r="335" customFormat="false" ht="12.8" hidden="true" customHeight="false" outlineLevel="0" collapsed="false">
      <c r="A335" s="22" t="n">
        <v>0</v>
      </c>
      <c r="B335" s="22" t="n">
        <v>56152</v>
      </c>
      <c r="C335" s="22" t="s">
        <v>1663</v>
      </c>
      <c r="D335" s="22" t="s">
        <v>1659</v>
      </c>
      <c r="E335" s="22" t="s">
        <v>3106</v>
      </c>
      <c r="F335" s="22" t="s">
        <v>2656</v>
      </c>
      <c r="G335" s="22" t="s">
        <v>2923</v>
      </c>
      <c r="H335" s="22" t="n">
        <v>1106633119</v>
      </c>
      <c r="U335" s="32" t="n">
        <v>802</v>
      </c>
      <c r="V335" s="22" t="n">
        <v>1123</v>
      </c>
      <c r="W335" s="2" t="n">
        <v>2083</v>
      </c>
    </row>
    <row r="336" customFormat="false" ht="12.8" hidden="true" customHeight="false" outlineLevel="0" collapsed="false">
      <c r="A336" s="22" t="n">
        <v>0</v>
      </c>
      <c r="B336" s="22" t="n">
        <v>56237</v>
      </c>
      <c r="C336" s="22" t="s">
        <v>319</v>
      </c>
      <c r="D336" s="22" t="s">
        <v>1638</v>
      </c>
      <c r="E336" s="22" t="s">
        <v>745</v>
      </c>
      <c r="F336" s="22" t="s">
        <v>1406</v>
      </c>
      <c r="G336" s="22" t="s">
        <v>2900</v>
      </c>
      <c r="H336" s="22" t="n">
        <v>1106633216</v>
      </c>
      <c r="T336" s="22" t="s">
        <v>2896</v>
      </c>
      <c r="U336" s="22" t="n">
        <v>802</v>
      </c>
      <c r="V336" s="22" t="n">
        <v>1123</v>
      </c>
      <c r="W336" s="2" t="n">
        <v>2083</v>
      </c>
    </row>
    <row r="337" customFormat="false" ht="12.8" hidden="true" customHeight="false" outlineLevel="0" collapsed="false">
      <c r="A337" s="22" t="n">
        <v>0</v>
      </c>
      <c r="B337" s="22" t="n">
        <v>56278</v>
      </c>
      <c r="C337" s="22" t="s">
        <v>355</v>
      </c>
      <c r="D337" s="22" t="s">
        <v>1341</v>
      </c>
      <c r="E337" s="22" t="s">
        <v>207</v>
      </c>
      <c r="F337" s="22" t="s">
        <v>2801</v>
      </c>
      <c r="G337" s="22" t="s">
        <v>2900</v>
      </c>
      <c r="H337" s="22" t="n">
        <v>1106633483</v>
      </c>
      <c r="T337" s="22" t="s">
        <v>2896</v>
      </c>
      <c r="U337" s="22" t="n">
        <v>802</v>
      </c>
      <c r="V337" s="22" t="n">
        <v>1123</v>
      </c>
      <c r="W337" s="2" t="n">
        <v>2083</v>
      </c>
    </row>
    <row r="338" customFormat="false" ht="12.8" hidden="true" customHeight="false" outlineLevel="0" collapsed="false">
      <c r="A338" s="22" t="n">
        <v>0</v>
      </c>
      <c r="B338" s="22" t="n">
        <v>55925</v>
      </c>
      <c r="C338" s="22" t="s">
        <v>200</v>
      </c>
      <c r="D338" s="22" t="s">
        <v>1541</v>
      </c>
      <c r="E338" s="22" t="s">
        <v>118</v>
      </c>
      <c r="F338" s="22" t="s">
        <v>2805</v>
      </c>
      <c r="G338" s="22" t="s">
        <v>2900</v>
      </c>
      <c r="H338" s="22" t="n">
        <v>1107974573</v>
      </c>
      <c r="T338" s="22" t="s">
        <v>2893</v>
      </c>
      <c r="U338" s="22" t="n">
        <v>802</v>
      </c>
      <c r="V338" s="22" t="n">
        <v>1123</v>
      </c>
      <c r="W338" s="2" t="n">
        <v>2083</v>
      </c>
    </row>
    <row r="339" customFormat="false" ht="12.8" hidden="true" customHeight="false" outlineLevel="0" collapsed="false">
      <c r="A339" s="22" t="n">
        <v>0</v>
      </c>
      <c r="B339" s="22" t="n">
        <v>56264</v>
      </c>
      <c r="C339" s="22" t="s">
        <v>3107</v>
      </c>
      <c r="D339" s="22" t="s">
        <v>177</v>
      </c>
      <c r="E339" s="22" t="s">
        <v>1235</v>
      </c>
      <c r="F339" s="22" t="s">
        <v>1406</v>
      </c>
      <c r="G339" s="22" t="s">
        <v>2900</v>
      </c>
      <c r="H339" s="22" t="n">
        <v>1108999391</v>
      </c>
      <c r="T339" s="22" t="s">
        <v>2896</v>
      </c>
      <c r="U339" s="22" t="n">
        <v>802</v>
      </c>
      <c r="V339" s="22" t="n">
        <v>1123</v>
      </c>
      <c r="W339" s="2" t="n">
        <v>2083</v>
      </c>
    </row>
    <row r="340" customFormat="false" ht="12.8" hidden="true" customHeight="false" outlineLevel="0" collapsed="false">
      <c r="A340" s="22" t="n">
        <v>0</v>
      </c>
      <c r="B340" s="22" t="n">
        <v>55921</v>
      </c>
      <c r="C340" s="22" t="s">
        <v>160</v>
      </c>
      <c r="D340" s="22" t="s">
        <v>1001</v>
      </c>
      <c r="E340" s="22" t="s">
        <v>999</v>
      </c>
      <c r="F340" s="22" t="s">
        <v>2891</v>
      </c>
      <c r="G340" s="22" t="s">
        <v>2900</v>
      </c>
      <c r="H340" s="22" t="n">
        <v>1110442530</v>
      </c>
      <c r="T340" s="22" t="s">
        <v>2893</v>
      </c>
      <c r="U340" s="22" t="n">
        <v>802</v>
      </c>
      <c r="V340" s="22" t="n">
        <v>1123</v>
      </c>
      <c r="W340" s="2" t="n">
        <v>2083</v>
      </c>
    </row>
    <row r="341" customFormat="false" ht="12.8" hidden="true" customHeight="false" outlineLevel="0" collapsed="false">
      <c r="A341" s="22" t="n">
        <v>0</v>
      </c>
      <c r="B341" s="22" t="n">
        <v>56267</v>
      </c>
      <c r="C341" s="22" t="s">
        <v>1710</v>
      </c>
      <c r="D341" s="22" t="s">
        <v>971</v>
      </c>
      <c r="E341" s="22" t="s">
        <v>2907</v>
      </c>
      <c r="F341" s="22" t="s">
        <v>1656</v>
      </c>
      <c r="G341" s="22" t="s">
        <v>2900</v>
      </c>
      <c r="H341" s="22" t="n">
        <v>1110442582</v>
      </c>
      <c r="T341" s="22" t="s">
        <v>2893</v>
      </c>
      <c r="U341" s="22" t="n">
        <v>802</v>
      </c>
      <c r="V341" s="22" t="n">
        <v>1123</v>
      </c>
      <c r="W341" s="2" t="n">
        <v>2083</v>
      </c>
    </row>
    <row r="342" customFormat="false" ht="12.8" hidden="true" customHeight="false" outlineLevel="0" collapsed="false">
      <c r="A342" s="22" t="n">
        <v>0</v>
      </c>
      <c r="B342" s="22" t="n">
        <v>56340</v>
      </c>
      <c r="C342" s="22" t="s">
        <v>3108</v>
      </c>
      <c r="D342" s="22" t="s">
        <v>856</v>
      </c>
      <c r="E342" s="22" t="s">
        <v>2521</v>
      </c>
      <c r="F342" s="22" t="s">
        <v>375</v>
      </c>
      <c r="G342" s="22" t="s">
        <v>2900</v>
      </c>
      <c r="H342" s="22" t="n">
        <v>1110448063</v>
      </c>
      <c r="T342" s="22" t="s">
        <v>2896</v>
      </c>
      <c r="U342" s="22" t="n">
        <v>802</v>
      </c>
      <c r="V342" s="22" t="n">
        <v>1123</v>
      </c>
      <c r="W342" s="2" t="n">
        <v>2083</v>
      </c>
    </row>
    <row r="343" customFormat="false" ht="12.8" hidden="true" customHeight="false" outlineLevel="0" collapsed="false">
      <c r="A343" s="22" t="n">
        <v>0</v>
      </c>
      <c r="B343" s="22" t="n">
        <v>55917</v>
      </c>
      <c r="C343" s="22" t="s">
        <v>2315</v>
      </c>
      <c r="D343" s="22" t="s">
        <v>126</v>
      </c>
      <c r="E343" s="22" t="s">
        <v>1116</v>
      </c>
      <c r="G343" s="22" t="s">
        <v>2900</v>
      </c>
      <c r="H343" s="22" t="n">
        <v>1110449462</v>
      </c>
      <c r="T343" s="22" t="s">
        <v>2896</v>
      </c>
      <c r="U343" s="22" t="n">
        <v>802</v>
      </c>
      <c r="V343" s="22" t="n">
        <v>1123</v>
      </c>
      <c r="W343" s="2" t="n">
        <v>2083</v>
      </c>
    </row>
    <row r="344" customFormat="false" ht="12.8" hidden="true" customHeight="false" outlineLevel="0" collapsed="false">
      <c r="A344" s="22" t="n">
        <v>0</v>
      </c>
      <c r="B344" s="22" t="n">
        <v>56288</v>
      </c>
      <c r="C344" s="22" t="s">
        <v>169</v>
      </c>
      <c r="D344" s="22" t="s">
        <v>900</v>
      </c>
      <c r="E344" s="22" t="s">
        <v>207</v>
      </c>
      <c r="F344" s="22" t="s">
        <v>2675</v>
      </c>
      <c r="G344" s="22" t="s">
        <v>2900</v>
      </c>
      <c r="H344" s="22" t="n">
        <v>1110451834</v>
      </c>
      <c r="T344" s="22" t="s">
        <v>2896</v>
      </c>
      <c r="U344" s="22" t="n">
        <v>802</v>
      </c>
      <c r="V344" s="22" t="n">
        <v>1123</v>
      </c>
      <c r="W344" s="2" t="n">
        <v>2083</v>
      </c>
    </row>
    <row r="345" customFormat="false" ht="12.8" hidden="true" customHeight="false" outlineLevel="0" collapsed="false">
      <c r="A345" s="22" t="n">
        <v>0</v>
      </c>
      <c r="B345" s="22" t="n">
        <v>56287</v>
      </c>
      <c r="C345" s="22" t="s">
        <v>169</v>
      </c>
      <c r="D345" s="22" t="s">
        <v>900</v>
      </c>
      <c r="E345" s="22" t="s">
        <v>1247</v>
      </c>
      <c r="F345" s="22" t="s">
        <v>1830</v>
      </c>
      <c r="G345" s="22" t="s">
        <v>2900</v>
      </c>
      <c r="H345" s="22" t="n">
        <v>1110451835</v>
      </c>
      <c r="T345" s="22" t="s">
        <v>2893</v>
      </c>
      <c r="U345" s="22" t="n">
        <v>802</v>
      </c>
      <c r="V345" s="22" t="n">
        <v>1123</v>
      </c>
      <c r="W345" s="2" t="n">
        <v>2083</v>
      </c>
    </row>
    <row r="346" customFormat="false" ht="12.8" hidden="true" customHeight="false" outlineLevel="0" collapsed="false">
      <c r="A346" s="22" t="n">
        <v>0</v>
      </c>
      <c r="B346" s="22" t="n">
        <v>56253</v>
      </c>
      <c r="C346" s="22" t="s">
        <v>355</v>
      </c>
      <c r="D346" s="22" t="s">
        <v>3109</v>
      </c>
      <c r="E346" s="22" t="s">
        <v>207</v>
      </c>
      <c r="F346" s="22" t="s">
        <v>1235</v>
      </c>
      <c r="G346" s="22" t="s">
        <v>2923</v>
      </c>
      <c r="H346" s="22" t="n">
        <v>1110458642</v>
      </c>
      <c r="U346" s="32" t="n">
        <v>802</v>
      </c>
      <c r="V346" s="22" t="n">
        <v>1123</v>
      </c>
      <c r="W346" s="2" t="n">
        <v>2083</v>
      </c>
    </row>
    <row r="347" customFormat="false" ht="12.8" hidden="true" customHeight="false" outlineLevel="0" collapsed="false">
      <c r="A347" s="22" t="n">
        <v>0</v>
      </c>
      <c r="B347" s="22" t="n">
        <v>56263</v>
      </c>
      <c r="C347" s="22" t="s">
        <v>226</v>
      </c>
      <c r="D347" s="22" t="s">
        <v>1960</v>
      </c>
      <c r="E347" s="22" t="s">
        <v>2465</v>
      </c>
      <c r="F347" s="22" t="s">
        <v>2804</v>
      </c>
      <c r="G347" s="22" t="s">
        <v>2900</v>
      </c>
      <c r="H347" s="22" t="n">
        <v>1110475738</v>
      </c>
      <c r="T347" s="22" t="s">
        <v>2893</v>
      </c>
      <c r="U347" s="22" t="n">
        <v>802</v>
      </c>
      <c r="V347" s="22" t="n">
        <v>1123</v>
      </c>
      <c r="W347" s="2" t="n">
        <v>2083</v>
      </c>
    </row>
    <row r="348" customFormat="false" ht="12.8" hidden="true" customHeight="false" outlineLevel="0" collapsed="false">
      <c r="A348" s="22" t="n">
        <v>0</v>
      </c>
      <c r="B348" s="22" t="n">
        <v>55915</v>
      </c>
      <c r="C348" s="22" t="s">
        <v>172</v>
      </c>
      <c r="D348" s="22" t="s">
        <v>308</v>
      </c>
      <c r="E348" s="22" t="s">
        <v>412</v>
      </c>
      <c r="F348" s="22" t="s">
        <v>2891</v>
      </c>
      <c r="G348" s="22" t="s">
        <v>2900</v>
      </c>
      <c r="H348" s="22" t="n">
        <v>1110487504</v>
      </c>
      <c r="T348" s="22" t="s">
        <v>2893</v>
      </c>
      <c r="U348" s="22" t="n">
        <v>802</v>
      </c>
      <c r="V348" s="22" t="n">
        <v>1123</v>
      </c>
      <c r="W348" s="2" t="n">
        <v>2083</v>
      </c>
    </row>
    <row r="349" customFormat="false" ht="12.8" hidden="true" customHeight="false" outlineLevel="0" collapsed="false">
      <c r="A349" s="22" t="n">
        <v>0</v>
      </c>
      <c r="B349" s="22" t="n">
        <v>55928</v>
      </c>
      <c r="C349" s="22" t="s">
        <v>1096</v>
      </c>
      <c r="D349" s="22" t="s">
        <v>3110</v>
      </c>
      <c r="E349" s="22" t="s">
        <v>3111</v>
      </c>
      <c r="F349" s="22" t="s">
        <v>1647</v>
      </c>
      <c r="G349" s="22" t="s">
        <v>2900</v>
      </c>
      <c r="H349" s="22" t="n">
        <v>1135884181</v>
      </c>
      <c r="T349" s="22" t="s">
        <v>2893</v>
      </c>
      <c r="U349" s="22" t="n">
        <v>802</v>
      </c>
      <c r="V349" s="22" t="n">
        <v>1123</v>
      </c>
      <c r="W349" s="2" t="n">
        <v>2083</v>
      </c>
    </row>
    <row r="350" customFormat="false" ht="12.8" hidden="true" customHeight="false" outlineLevel="0" collapsed="false">
      <c r="A350" s="22" t="n">
        <v>0</v>
      </c>
      <c r="B350" s="22" t="n">
        <v>55717</v>
      </c>
      <c r="C350" s="22" t="s">
        <v>1081</v>
      </c>
      <c r="D350" s="22" t="s">
        <v>1037</v>
      </c>
      <c r="E350" s="22" t="s">
        <v>2190</v>
      </c>
      <c r="F350" s="22" t="s">
        <v>2269</v>
      </c>
      <c r="G350" s="22" t="s">
        <v>2900</v>
      </c>
      <c r="H350" s="22" t="n">
        <v>1646469441</v>
      </c>
      <c r="T350" s="22" t="s">
        <v>2896</v>
      </c>
      <c r="U350" s="22" t="n">
        <v>802</v>
      </c>
      <c r="V350" s="22" t="n">
        <v>1123</v>
      </c>
      <c r="W350" s="2" t="n">
        <v>2083</v>
      </c>
    </row>
    <row r="351" customFormat="false" ht="12.8" hidden="true" customHeight="false" outlineLevel="0" collapsed="false">
      <c r="A351" s="22" t="n">
        <v>0</v>
      </c>
      <c r="B351" s="22" t="n">
        <v>55926</v>
      </c>
      <c r="C351" s="22" t="s">
        <v>1127</v>
      </c>
      <c r="D351" s="22" t="s">
        <v>1874</v>
      </c>
      <c r="E351" s="22" t="s">
        <v>3112</v>
      </c>
      <c r="F351" s="22" t="s">
        <v>3113</v>
      </c>
      <c r="G351" s="22" t="s">
        <v>2915</v>
      </c>
      <c r="H351" s="22" t="s">
        <v>3114</v>
      </c>
      <c r="T351" s="22" t="s">
        <v>2893</v>
      </c>
      <c r="U351" s="22" t="n">
        <v>802</v>
      </c>
      <c r="V351" s="22" t="n">
        <v>1123</v>
      </c>
      <c r="W351" s="2" t="n">
        <v>2083</v>
      </c>
    </row>
    <row r="352" customFormat="false" ht="12.8" hidden="true" customHeight="false" outlineLevel="0" collapsed="false">
      <c r="A352" s="22" t="n">
        <v>0</v>
      </c>
      <c r="B352" s="22" t="n">
        <v>55674</v>
      </c>
      <c r="C352" s="22" t="s">
        <v>1215</v>
      </c>
      <c r="D352" s="22" t="s">
        <v>400</v>
      </c>
      <c r="E352" s="22" t="s">
        <v>215</v>
      </c>
      <c r="F352" s="22" t="s">
        <v>2705</v>
      </c>
      <c r="G352" s="22" t="s">
        <v>2915</v>
      </c>
      <c r="H352" s="22" t="s">
        <v>2704</v>
      </c>
      <c r="T352" s="22" t="s">
        <v>2893</v>
      </c>
      <c r="U352" s="22" t="n">
        <v>802</v>
      </c>
      <c r="V352" s="22" t="n">
        <v>1123</v>
      </c>
      <c r="W352" s="2" t="n">
        <v>2083</v>
      </c>
    </row>
    <row r="353" customFormat="false" ht="12.8" hidden="true" customHeight="false" outlineLevel="0" collapsed="false">
      <c r="A353" s="22" t="n">
        <v>0</v>
      </c>
      <c r="B353" s="22" t="n">
        <v>55937</v>
      </c>
      <c r="C353" s="22" t="s">
        <v>3097</v>
      </c>
      <c r="D353" s="22" t="s">
        <v>319</v>
      </c>
      <c r="E353" s="22" t="s">
        <v>558</v>
      </c>
      <c r="F353" s="22" t="s">
        <v>1830</v>
      </c>
      <c r="G353" s="22" t="s">
        <v>2900</v>
      </c>
      <c r="H353" s="22" t="n">
        <v>1005714015</v>
      </c>
      <c r="T353" s="22" t="s">
        <v>2896</v>
      </c>
      <c r="U353" s="22" t="n">
        <v>901</v>
      </c>
      <c r="V353" s="22" t="n">
        <v>1124</v>
      </c>
      <c r="W353" s="2" t="n">
        <v>2082</v>
      </c>
    </row>
    <row r="354" customFormat="false" ht="12.8" hidden="true" customHeight="false" outlineLevel="0" collapsed="false">
      <c r="A354" s="22" t="n">
        <v>0</v>
      </c>
      <c r="B354" s="22" t="n">
        <v>56023</v>
      </c>
      <c r="C354" s="22" t="s">
        <v>2230</v>
      </c>
      <c r="D354" s="22" t="s">
        <v>728</v>
      </c>
      <c r="E354" s="22" t="s">
        <v>2958</v>
      </c>
      <c r="F354" s="22" t="s">
        <v>204</v>
      </c>
      <c r="G354" s="22" t="s">
        <v>2900</v>
      </c>
      <c r="H354" s="22" t="n">
        <v>1005714819</v>
      </c>
      <c r="T354" s="22" t="s">
        <v>2896</v>
      </c>
      <c r="U354" s="22" t="n">
        <v>901</v>
      </c>
      <c r="V354" s="22" t="n">
        <v>1124</v>
      </c>
      <c r="W354" s="2" t="n">
        <v>2082</v>
      </c>
    </row>
    <row r="355" customFormat="false" ht="12.8" hidden="true" customHeight="false" outlineLevel="0" collapsed="false">
      <c r="A355" s="22" t="n">
        <v>0</v>
      </c>
      <c r="B355" s="22" t="n">
        <v>55941</v>
      </c>
      <c r="C355" s="22" t="s">
        <v>3115</v>
      </c>
      <c r="D355" s="22" t="s">
        <v>560</v>
      </c>
      <c r="E355" s="22" t="s">
        <v>809</v>
      </c>
      <c r="F355" s="22" t="s">
        <v>225</v>
      </c>
      <c r="G355" s="22" t="s">
        <v>2900</v>
      </c>
      <c r="H355" s="22" t="n">
        <v>1005717950</v>
      </c>
      <c r="T355" s="22" t="s">
        <v>2893</v>
      </c>
      <c r="U355" s="22" t="n">
        <v>901</v>
      </c>
      <c r="V355" s="22" t="n">
        <v>1124</v>
      </c>
      <c r="W355" s="2" t="n">
        <v>2082</v>
      </c>
    </row>
    <row r="356" customFormat="false" ht="12.8" hidden="true" customHeight="false" outlineLevel="0" collapsed="false">
      <c r="A356" s="22" t="n">
        <v>0</v>
      </c>
      <c r="B356" s="22" t="n">
        <v>55994</v>
      </c>
      <c r="C356" s="22" t="s">
        <v>172</v>
      </c>
      <c r="D356" s="22" t="s">
        <v>926</v>
      </c>
      <c r="E356" s="22" t="s">
        <v>207</v>
      </c>
      <c r="F356" s="22" t="s">
        <v>1830</v>
      </c>
      <c r="G356" s="22" t="s">
        <v>2900</v>
      </c>
      <c r="H356" s="22" t="n">
        <v>1005815094</v>
      </c>
      <c r="T356" s="22" t="s">
        <v>2896</v>
      </c>
      <c r="U356" s="22" t="n">
        <v>901</v>
      </c>
      <c r="V356" s="22" t="n">
        <v>1124</v>
      </c>
      <c r="W356" s="2" t="n">
        <v>2082</v>
      </c>
    </row>
    <row r="357" customFormat="false" ht="12.8" hidden="true" customHeight="false" outlineLevel="0" collapsed="false">
      <c r="A357" s="22" t="n">
        <v>0</v>
      </c>
      <c r="B357" s="22" t="n">
        <v>55931</v>
      </c>
      <c r="C357" s="22" t="s">
        <v>1287</v>
      </c>
      <c r="D357" s="22" t="s">
        <v>305</v>
      </c>
      <c r="E357" s="22" t="s">
        <v>3094</v>
      </c>
      <c r="F357" s="22" t="s">
        <v>3116</v>
      </c>
      <c r="G357" s="22" t="s">
        <v>2900</v>
      </c>
      <c r="H357" s="22" t="n">
        <v>1005839785</v>
      </c>
      <c r="T357" s="22" t="s">
        <v>2893</v>
      </c>
      <c r="U357" s="22" t="n">
        <v>901</v>
      </c>
      <c r="V357" s="22" t="n">
        <v>1124</v>
      </c>
      <c r="W357" s="2" t="n">
        <v>2082</v>
      </c>
    </row>
    <row r="358" customFormat="false" ht="12.8" hidden="true" customHeight="false" outlineLevel="0" collapsed="false">
      <c r="A358" s="22" t="n">
        <v>0</v>
      </c>
      <c r="B358" s="22" t="n">
        <v>55939</v>
      </c>
      <c r="C358" s="22" t="s">
        <v>833</v>
      </c>
      <c r="D358" s="22" t="s">
        <v>1396</v>
      </c>
      <c r="E358" s="22" t="s">
        <v>844</v>
      </c>
      <c r="F358" s="22" t="s">
        <v>118</v>
      </c>
      <c r="G358" s="22" t="s">
        <v>2900</v>
      </c>
      <c r="H358" s="22" t="n">
        <v>1005839848</v>
      </c>
      <c r="T358" s="22" t="s">
        <v>2893</v>
      </c>
      <c r="U358" s="22" t="n">
        <v>901</v>
      </c>
      <c r="V358" s="22" t="n">
        <v>1124</v>
      </c>
      <c r="W358" s="2" t="n">
        <v>2082</v>
      </c>
    </row>
    <row r="359" customFormat="false" ht="12.8" hidden="true" customHeight="false" outlineLevel="0" collapsed="false">
      <c r="A359" s="22" t="n">
        <v>0</v>
      </c>
      <c r="B359" s="22" t="n">
        <v>55935</v>
      </c>
      <c r="C359" s="22" t="s">
        <v>3117</v>
      </c>
      <c r="D359" s="22" t="s">
        <v>920</v>
      </c>
      <c r="E359" s="22" t="s">
        <v>207</v>
      </c>
      <c r="F359" s="22" t="s">
        <v>1830</v>
      </c>
      <c r="G359" s="22" t="s">
        <v>2900</v>
      </c>
      <c r="H359" s="22" t="n">
        <v>1005911279</v>
      </c>
      <c r="T359" s="22" t="s">
        <v>2896</v>
      </c>
      <c r="U359" s="22" t="n">
        <v>901</v>
      </c>
      <c r="V359" s="22" t="n">
        <v>1124</v>
      </c>
      <c r="W359" s="2" t="n">
        <v>2082</v>
      </c>
    </row>
    <row r="360" customFormat="false" ht="12.8" hidden="true" customHeight="false" outlineLevel="0" collapsed="false">
      <c r="A360" s="22" t="n">
        <v>0</v>
      </c>
      <c r="B360" s="22" t="n">
        <v>56008</v>
      </c>
      <c r="C360" s="22" t="s">
        <v>1734</v>
      </c>
      <c r="D360" s="22" t="s">
        <v>1732</v>
      </c>
      <c r="E360" s="22" t="s">
        <v>3058</v>
      </c>
      <c r="F360" s="22" t="s">
        <v>2675</v>
      </c>
      <c r="G360" s="22" t="s">
        <v>2900</v>
      </c>
      <c r="H360" s="22" t="n">
        <v>1006122431</v>
      </c>
      <c r="T360" s="22" t="s">
        <v>2896</v>
      </c>
      <c r="U360" s="22" t="n">
        <v>901</v>
      </c>
      <c r="V360" s="22" t="n">
        <v>1124</v>
      </c>
      <c r="W360" s="2" t="n">
        <v>2082</v>
      </c>
    </row>
    <row r="361" customFormat="false" ht="12.8" hidden="true" customHeight="false" outlineLevel="0" collapsed="false">
      <c r="A361" s="22" t="n">
        <v>0</v>
      </c>
      <c r="B361" s="22" t="n">
        <v>56227</v>
      </c>
      <c r="C361" s="22" t="s">
        <v>476</v>
      </c>
      <c r="D361" s="22" t="s">
        <v>971</v>
      </c>
      <c r="E361" s="22" t="s">
        <v>2991</v>
      </c>
      <c r="F361" s="22" t="s">
        <v>572</v>
      </c>
      <c r="G361" s="22" t="s">
        <v>2900</v>
      </c>
      <c r="H361" s="22" t="n">
        <v>1006124562</v>
      </c>
      <c r="T361" s="22" t="s">
        <v>2893</v>
      </c>
      <c r="U361" s="22" t="n">
        <v>901</v>
      </c>
      <c r="V361" s="22" t="n">
        <v>1124</v>
      </c>
      <c r="W361" s="2" t="n">
        <v>2082</v>
      </c>
    </row>
    <row r="362" customFormat="false" ht="12.8" hidden="true" customHeight="false" outlineLevel="0" collapsed="false">
      <c r="A362" s="22" t="n">
        <v>0</v>
      </c>
      <c r="B362" s="22" t="n">
        <v>55951</v>
      </c>
      <c r="C362" s="22" t="s">
        <v>226</v>
      </c>
      <c r="D362" s="22" t="s">
        <v>385</v>
      </c>
      <c r="E362" s="22" t="s">
        <v>3088</v>
      </c>
      <c r="F362" s="22" t="s">
        <v>551</v>
      </c>
      <c r="G362" s="22" t="s">
        <v>2900</v>
      </c>
      <c r="H362" s="22" t="n">
        <v>1006127948</v>
      </c>
      <c r="T362" s="22" t="s">
        <v>2896</v>
      </c>
      <c r="U362" s="22" t="n">
        <v>901</v>
      </c>
      <c r="V362" s="22" t="n">
        <v>1124</v>
      </c>
      <c r="W362" s="2" t="n">
        <v>2082</v>
      </c>
    </row>
    <row r="363" customFormat="false" ht="12.8" hidden="true" customHeight="false" outlineLevel="0" collapsed="false">
      <c r="A363" s="22" t="n">
        <v>0</v>
      </c>
      <c r="B363" s="22" t="n">
        <v>55940</v>
      </c>
      <c r="C363" s="22" t="s">
        <v>920</v>
      </c>
      <c r="D363" s="22" t="s">
        <v>214</v>
      </c>
      <c r="E363" s="22" t="s">
        <v>3118</v>
      </c>
      <c r="F363" s="22" t="s">
        <v>1652</v>
      </c>
      <c r="G363" s="22" t="s">
        <v>2900</v>
      </c>
      <c r="H363" s="22" t="n">
        <v>1012333900</v>
      </c>
      <c r="T363" s="22" t="s">
        <v>2893</v>
      </c>
      <c r="U363" s="22" t="n">
        <v>901</v>
      </c>
      <c r="V363" s="22" t="n">
        <v>1124</v>
      </c>
      <c r="W363" s="2" t="n">
        <v>2082</v>
      </c>
    </row>
    <row r="364" customFormat="false" ht="12.8" hidden="true" customHeight="false" outlineLevel="0" collapsed="false">
      <c r="A364" s="22" t="n">
        <v>0</v>
      </c>
      <c r="B364" s="22" t="n">
        <v>55948</v>
      </c>
      <c r="C364" s="22" t="s">
        <v>3119</v>
      </c>
      <c r="D364" s="22" t="s">
        <v>1963</v>
      </c>
      <c r="E364" s="22" t="s">
        <v>207</v>
      </c>
      <c r="F364" s="22" t="s">
        <v>1394</v>
      </c>
      <c r="G364" s="22" t="s">
        <v>2900</v>
      </c>
      <c r="H364" s="22" t="n">
        <v>1013109286</v>
      </c>
      <c r="T364" s="22" t="s">
        <v>2896</v>
      </c>
      <c r="U364" s="22" t="n">
        <v>901</v>
      </c>
      <c r="V364" s="22" t="n">
        <v>1124</v>
      </c>
      <c r="W364" s="2" t="n">
        <v>2082</v>
      </c>
    </row>
    <row r="365" customFormat="false" ht="12.8" hidden="true" customHeight="false" outlineLevel="0" collapsed="false">
      <c r="A365" s="22" t="n">
        <v>0</v>
      </c>
      <c r="B365" s="22" t="n">
        <v>55956</v>
      </c>
      <c r="C365" s="22" t="s">
        <v>408</v>
      </c>
      <c r="D365" s="22" t="s">
        <v>3120</v>
      </c>
      <c r="E365" s="22" t="s">
        <v>3121</v>
      </c>
      <c r="F365" s="22" t="s">
        <v>3122</v>
      </c>
      <c r="G365" s="22" t="s">
        <v>2900</v>
      </c>
      <c r="H365" s="22" t="n">
        <v>1102353405</v>
      </c>
      <c r="T365" s="22" t="s">
        <v>2896</v>
      </c>
      <c r="U365" s="22" t="n">
        <v>901</v>
      </c>
      <c r="V365" s="22" t="n">
        <v>1124</v>
      </c>
      <c r="W365" s="2" t="n">
        <v>2082</v>
      </c>
    </row>
    <row r="366" customFormat="false" ht="12.8" hidden="true" customHeight="false" outlineLevel="0" collapsed="false">
      <c r="A366" s="22" t="n">
        <v>0</v>
      </c>
      <c r="B366" s="22" t="n">
        <v>56002</v>
      </c>
      <c r="C366" s="22" t="s">
        <v>1143</v>
      </c>
      <c r="D366" s="22" t="s">
        <v>1140</v>
      </c>
      <c r="E366" s="22" t="s">
        <v>147</v>
      </c>
      <c r="F366" s="22" t="s">
        <v>551</v>
      </c>
      <c r="G366" s="22" t="s">
        <v>2900</v>
      </c>
      <c r="H366" s="22" t="n">
        <v>1104544794</v>
      </c>
      <c r="T366" s="22" t="s">
        <v>2896</v>
      </c>
      <c r="U366" s="22" t="n">
        <v>901</v>
      </c>
      <c r="V366" s="22" t="n">
        <v>1124</v>
      </c>
      <c r="W366" s="2" t="n">
        <v>2082</v>
      </c>
    </row>
    <row r="367" customFormat="false" ht="12.8" hidden="true" customHeight="false" outlineLevel="0" collapsed="false">
      <c r="A367" s="22" t="n">
        <v>0</v>
      </c>
      <c r="B367" s="22" t="n">
        <v>55933</v>
      </c>
      <c r="C367" s="22" t="s">
        <v>2956</v>
      </c>
      <c r="D367" s="22" t="s">
        <v>134</v>
      </c>
      <c r="E367" s="22" t="s">
        <v>3123</v>
      </c>
      <c r="F367" s="22" t="s">
        <v>461</v>
      </c>
      <c r="G367" s="22" t="s">
        <v>2900</v>
      </c>
      <c r="H367" s="22" t="n">
        <v>1104935627</v>
      </c>
      <c r="T367" s="22" t="s">
        <v>2896</v>
      </c>
      <c r="U367" s="22" t="n">
        <v>901</v>
      </c>
      <c r="V367" s="22" t="n">
        <v>1124</v>
      </c>
      <c r="W367" s="2" t="n">
        <v>2082</v>
      </c>
    </row>
    <row r="368" customFormat="false" ht="12.8" hidden="true" customHeight="false" outlineLevel="0" collapsed="false">
      <c r="A368" s="22" t="n">
        <v>0</v>
      </c>
      <c r="B368" s="22" t="n">
        <v>55932</v>
      </c>
      <c r="C368" s="22" t="s">
        <v>1561</v>
      </c>
      <c r="D368" s="22" t="s">
        <v>1587</v>
      </c>
      <c r="E368" s="22" t="s">
        <v>1969</v>
      </c>
      <c r="F368" s="22" t="s">
        <v>2000</v>
      </c>
      <c r="G368" s="22" t="s">
        <v>2900</v>
      </c>
      <c r="H368" s="22" t="n">
        <v>1105463258</v>
      </c>
      <c r="T368" s="22" t="s">
        <v>2893</v>
      </c>
      <c r="U368" s="22" t="n">
        <v>901</v>
      </c>
      <c r="V368" s="22" t="n">
        <v>1124</v>
      </c>
      <c r="W368" s="2" t="n">
        <v>2082</v>
      </c>
    </row>
    <row r="369" customFormat="false" ht="12.8" hidden="true" customHeight="false" outlineLevel="0" collapsed="false">
      <c r="A369" s="22" t="n">
        <v>0</v>
      </c>
      <c r="B369" s="22" t="n">
        <v>55950</v>
      </c>
      <c r="C369" s="22" t="s">
        <v>3124</v>
      </c>
      <c r="D369" s="22" t="s">
        <v>214</v>
      </c>
      <c r="E369" s="22" t="s">
        <v>374</v>
      </c>
      <c r="F369" s="22" t="s">
        <v>3125</v>
      </c>
      <c r="G369" s="22" t="s">
        <v>2900</v>
      </c>
      <c r="H369" s="22" t="n">
        <v>1105463645</v>
      </c>
      <c r="T369" s="22" t="s">
        <v>2896</v>
      </c>
      <c r="U369" s="22" t="n">
        <v>901</v>
      </c>
      <c r="V369" s="22" t="n">
        <v>1124</v>
      </c>
      <c r="W369" s="2" t="n">
        <v>2082</v>
      </c>
    </row>
    <row r="370" customFormat="false" ht="12.8" hidden="true" customHeight="false" outlineLevel="0" collapsed="false">
      <c r="A370" s="22" t="n">
        <v>0</v>
      </c>
      <c r="B370" s="22" t="n">
        <v>55945</v>
      </c>
      <c r="C370" s="22" t="s">
        <v>368</v>
      </c>
      <c r="D370" s="22" t="s">
        <v>1201</v>
      </c>
      <c r="E370" s="22" t="s">
        <v>207</v>
      </c>
      <c r="F370" s="22" t="s">
        <v>1235</v>
      </c>
      <c r="G370" s="22" t="s">
        <v>2900</v>
      </c>
      <c r="H370" s="22" t="n">
        <v>1105473881</v>
      </c>
      <c r="T370" s="22" t="s">
        <v>2896</v>
      </c>
      <c r="U370" s="22" t="n">
        <v>901</v>
      </c>
      <c r="V370" s="22" t="n">
        <v>1124</v>
      </c>
      <c r="W370" s="2" t="n">
        <v>2082</v>
      </c>
    </row>
    <row r="371" customFormat="false" ht="12.8" hidden="true" customHeight="false" outlineLevel="0" collapsed="false">
      <c r="A371" s="22" t="n">
        <v>0</v>
      </c>
      <c r="B371" s="22" t="n">
        <v>55930</v>
      </c>
      <c r="C371" s="22" t="s">
        <v>2503</v>
      </c>
      <c r="D371" s="22" t="s">
        <v>1341</v>
      </c>
      <c r="E371" s="22" t="s">
        <v>3123</v>
      </c>
      <c r="F371" s="22" t="s">
        <v>461</v>
      </c>
      <c r="G371" s="22" t="s">
        <v>2900</v>
      </c>
      <c r="H371" s="22" t="n">
        <v>1106226500</v>
      </c>
      <c r="T371" s="22" t="s">
        <v>2896</v>
      </c>
      <c r="U371" s="22" t="n">
        <v>901</v>
      </c>
      <c r="V371" s="22" t="n">
        <v>1124</v>
      </c>
      <c r="W371" s="2" t="n">
        <v>2082</v>
      </c>
    </row>
    <row r="372" customFormat="false" ht="12.8" hidden="true" customHeight="false" outlineLevel="0" collapsed="false">
      <c r="A372" s="22" t="n">
        <v>0</v>
      </c>
      <c r="B372" s="22" t="n">
        <v>55955</v>
      </c>
      <c r="C372" s="22" t="s">
        <v>740</v>
      </c>
      <c r="D372" s="22" t="s">
        <v>196</v>
      </c>
      <c r="E372" s="22" t="s">
        <v>2925</v>
      </c>
      <c r="F372" s="22" t="s">
        <v>3126</v>
      </c>
      <c r="G372" s="22" t="s">
        <v>2900</v>
      </c>
      <c r="H372" s="22" t="n">
        <v>1106226836</v>
      </c>
      <c r="T372" s="22" t="s">
        <v>2893</v>
      </c>
      <c r="U372" s="22" t="n">
        <v>901</v>
      </c>
      <c r="V372" s="22" t="n">
        <v>1124</v>
      </c>
      <c r="W372" s="2" t="n">
        <v>2082</v>
      </c>
    </row>
    <row r="373" customFormat="false" ht="12.8" hidden="true" customHeight="false" outlineLevel="0" collapsed="false">
      <c r="A373" s="22" t="n">
        <v>0</v>
      </c>
      <c r="B373" s="22" t="n">
        <v>55949</v>
      </c>
      <c r="C373" s="22" t="s">
        <v>181</v>
      </c>
      <c r="D373" s="22" t="s">
        <v>840</v>
      </c>
      <c r="E373" s="22" t="s">
        <v>1406</v>
      </c>
      <c r="G373" s="22" t="s">
        <v>2900</v>
      </c>
      <c r="H373" s="22" t="n">
        <v>1106227053</v>
      </c>
      <c r="T373" s="22" t="s">
        <v>2896</v>
      </c>
      <c r="U373" s="22" t="n">
        <v>901</v>
      </c>
      <c r="V373" s="22" t="n">
        <v>1124</v>
      </c>
      <c r="W373" s="2" t="n">
        <v>2082</v>
      </c>
    </row>
    <row r="374" customFormat="false" ht="12.8" hidden="true" customHeight="false" outlineLevel="0" collapsed="false">
      <c r="A374" s="22" t="n">
        <v>0</v>
      </c>
      <c r="B374" s="22" t="n">
        <v>55934</v>
      </c>
      <c r="C374" s="22" t="s">
        <v>3127</v>
      </c>
      <c r="D374" s="22" t="s">
        <v>2125</v>
      </c>
      <c r="E374" s="22" t="s">
        <v>3128</v>
      </c>
      <c r="F374" s="22" t="s">
        <v>3129</v>
      </c>
      <c r="G374" s="22" t="s">
        <v>2900</v>
      </c>
      <c r="H374" s="22" t="n">
        <v>1106633060</v>
      </c>
      <c r="T374" s="22" t="s">
        <v>2896</v>
      </c>
      <c r="U374" s="22" t="n">
        <v>901</v>
      </c>
      <c r="V374" s="22" t="n">
        <v>1124</v>
      </c>
      <c r="W374" s="2" t="n">
        <v>2082</v>
      </c>
    </row>
    <row r="375" customFormat="false" ht="12.8" hidden="true" customHeight="false" outlineLevel="0" collapsed="false">
      <c r="A375" s="22" t="n">
        <v>0</v>
      </c>
      <c r="B375" s="22" t="n">
        <v>56258</v>
      </c>
      <c r="C375" s="22" t="s">
        <v>3067</v>
      </c>
      <c r="D375" s="22" t="s">
        <v>1013</v>
      </c>
      <c r="E375" s="22" t="s">
        <v>2165</v>
      </c>
      <c r="F375" s="22" t="s">
        <v>2656</v>
      </c>
      <c r="G375" s="22" t="s">
        <v>2900</v>
      </c>
      <c r="H375" s="22" t="n">
        <v>1106633224</v>
      </c>
      <c r="T375" s="22" t="s">
        <v>2893</v>
      </c>
      <c r="U375" s="22" t="n">
        <v>901</v>
      </c>
      <c r="V375" s="22" t="n">
        <v>1124</v>
      </c>
      <c r="W375" s="2" t="n">
        <v>2082</v>
      </c>
    </row>
    <row r="376" customFormat="false" ht="12.8" hidden="true" customHeight="false" outlineLevel="0" collapsed="false">
      <c r="A376" s="22" t="n">
        <v>0</v>
      </c>
      <c r="B376" s="22" t="n">
        <v>56203</v>
      </c>
      <c r="C376" s="22" t="s">
        <v>1152</v>
      </c>
      <c r="D376" s="22" t="s">
        <v>2039</v>
      </c>
      <c r="E376" s="22" t="s">
        <v>528</v>
      </c>
      <c r="F376" s="22" t="s">
        <v>1830</v>
      </c>
      <c r="G376" s="22" t="s">
        <v>2900</v>
      </c>
      <c r="H376" s="22" t="n">
        <v>1106633331</v>
      </c>
      <c r="T376" s="22" t="s">
        <v>2896</v>
      </c>
      <c r="U376" s="22" t="n">
        <v>901</v>
      </c>
      <c r="V376" s="22" t="n">
        <v>1124</v>
      </c>
      <c r="W376" s="2" t="n">
        <v>2082</v>
      </c>
    </row>
    <row r="377" customFormat="false" ht="12.8" hidden="true" customHeight="false" outlineLevel="0" collapsed="false">
      <c r="A377" s="22" t="n">
        <v>0</v>
      </c>
      <c r="B377" s="22" t="n">
        <v>55952</v>
      </c>
      <c r="C377" s="22" t="s">
        <v>177</v>
      </c>
      <c r="D377" s="22" t="s">
        <v>3130</v>
      </c>
      <c r="E377" s="22" t="s">
        <v>2465</v>
      </c>
      <c r="F377" s="22" t="s">
        <v>2968</v>
      </c>
      <c r="G377" s="22" t="s">
        <v>2900</v>
      </c>
      <c r="H377" s="22" t="n">
        <v>1106633769</v>
      </c>
      <c r="T377" s="22" t="s">
        <v>2893</v>
      </c>
      <c r="U377" s="22" t="n">
        <v>901</v>
      </c>
      <c r="V377" s="22" t="n">
        <v>1124</v>
      </c>
      <c r="W377" s="2" t="n">
        <v>2082</v>
      </c>
    </row>
    <row r="378" customFormat="false" ht="12.8" hidden="true" customHeight="false" outlineLevel="0" collapsed="false">
      <c r="A378" s="22" t="n">
        <v>0</v>
      </c>
      <c r="B378" s="22" t="n">
        <v>55943</v>
      </c>
      <c r="C378" s="22" t="s">
        <v>1262</v>
      </c>
      <c r="D378" s="22" t="s">
        <v>181</v>
      </c>
      <c r="E378" s="22" t="s">
        <v>571</v>
      </c>
      <c r="F378" s="22" t="s">
        <v>3131</v>
      </c>
      <c r="G378" s="22" t="s">
        <v>2900</v>
      </c>
      <c r="H378" s="22" t="n">
        <v>1107974481</v>
      </c>
      <c r="T378" s="22" t="s">
        <v>2893</v>
      </c>
      <c r="U378" s="22" t="n">
        <v>901</v>
      </c>
      <c r="V378" s="22" t="n">
        <v>1124</v>
      </c>
      <c r="W378" s="2" t="n">
        <v>2082</v>
      </c>
    </row>
    <row r="379" customFormat="false" ht="12.8" hidden="true" customHeight="false" outlineLevel="0" collapsed="false">
      <c r="A379" s="22" t="n">
        <v>0</v>
      </c>
      <c r="B379" s="22" t="n">
        <v>56214</v>
      </c>
      <c r="C379" s="22" t="s">
        <v>2115</v>
      </c>
      <c r="D379" s="22" t="s">
        <v>196</v>
      </c>
      <c r="E379" s="22" t="s">
        <v>1625</v>
      </c>
      <c r="F379" s="22" t="s">
        <v>1406</v>
      </c>
      <c r="G379" s="22" t="s">
        <v>2899</v>
      </c>
      <c r="H379" s="22" t="n">
        <v>1107974484</v>
      </c>
      <c r="T379" s="22" t="s">
        <v>2896</v>
      </c>
      <c r="U379" s="22" t="n">
        <v>901</v>
      </c>
      <c r="V379" s="22" t="n">
        <v>1124</v>
      </c>
      <c r="W379" s="2" t="n">
        <v>2082</v>
      </c>
    </row>
    <row r="380" customFormat="false" ht="12.8" hidden="true" customHeight="false" outlineLevel="0" collapsed="false">
      <c r="A380" s="22" t="n">
        <v>0</v>
      </c>
      <c r="B380" s="22" t="n">
        <v>55936</v>
      </c>
      <c r="C380" s="22" t="s">
        <v>2132</v>
      </c>
      <c r="D380" s="22" t="s">
        <v>1348</v>
      </c>
      <c r="E380" s="22" t="s">
        <v>208</v>
      </c>
      <c r="F380" s="22" t="s">
        <v>528</v>
      </c>
      <c r="G380" s="22" t="s">
        <v>2900</v>
      </c>
      <c r="H380" s="22" t="n">
        <v>1107975532</v>
      </c>
      <c r="T380" s="22" t="s">
        <v>2896</v>
      </c>
      <c r="U380" s="22" t="n">
        <v>901</v>
      </c>
      <c r="V380" s="22" t="n">
        <v>1124</v>
      </c>
      <c r="W380" s="2" t="n">
        <v>2082</v>
      </c>
    </row>
    <row r="381" customFormat="false" ht="12.8" hidden="true" customHeight="false" outlineLevel="0" collapsed="false">
      <c r="A381" s="22" t="n">
        <v>0</v>
      </c>
      <c r="B381" s="22" t="n">
        <v>55938</v>
      </c>
      <c r="C381" s="22" t="s">
        <v>2421</v>
      </c>
      <c r="D381" s="22" t="s">
        <v>1590</v>
      </c>
      <c r="E381" s="22" t="s">
        <v>2958</v>
      </c>
      <c r="F381" s="22" t="s">
        <v>528</v>
      </c>
      <c r="G381" s="22" t="s">
        <v>2900</v>
      </c>
      <c r="H381" s="22" t="n">
        <v>1107977313</v>
      </c>
      <c r="T381" s="22" t="s">
        <v>2896</v>
      </c>
      <c r="U381" s="22" t="n">
        <v>901</v>
      </c>
      <c r="V381" s="22" t="n">
        <v>1124</v>
      </c>
      <c r="W381" s="2" t="n">
        <v>2082</v>
      </c>
    </row>
    <row r="382" customFormat="false" ht="12.8" hidden="true" customHeight="false" outlineLevel="0" collapsed="false">
      <c r="A382" s="22" t="n">
        <v>0</v>
      </c>
      <c r="B382" s="22" t="n">
        <v>55954</v>
      </c>
      <c r="C382" s="22" t="s">
        <v>155</v>
      </c>
      <c r="D382" s="22" t="s">
        <v>226</v>
      </c>
      <c r="E382" s="22" t="s">
        <v>207</v>
      </c>
      <c r="F382" s="22" t="s">
        <v>2675</v>
      </c>
      <c r="G382" s="22" t="s">
        <v>2900</v>
      </c>
      <c r="H382" s="22" t="n">
        <v>1108454273</v>
      </c>
      <c r="T382" s="22" t="s">
        <v>2896</v>
      </c>
      <c r="U382" s="22" t="n">
        <v>901</v>
      </c>
      <c r="V382" s="22" t="n">
        <v>1124</v>
      </c>
      <c r="W382" s="2" t="n">
        <v>2082</v>
      </c>
    </row>
    <row r="383" customFormat="false" ht="12.8" hidden="true" customHeight="false" outlineLevel="0" collapsed="false">
      <c r="A383" s="22" t="n">
        <v>0</v>
      </c>
      <c r="B383" s="22" t="n">
        <v>55953</v>
      </c>
      <c r="C383" s="22" t="s">
        <v>3132</v>
      </c>
      <c r="D383" s="22" t="s">
        <v>1584</v>
      </c>
      <c r="E383" s="22" t="s">
        <v>1893</v>
      </c>
      <c r="F383" s="22" t="s">
        <v>2375</v>
      </c>
      <c r="G383" s="22" t="s">
        <v>2900</v>
      </c>
      <c r="H383" s="22" t="n">
        <v>1110459679</v>
      </c>
      <c r="T383" s="22" t="s">
        <v>2893</v>
      </c>
      <c r="U383" s="22" t="n">
        <v>901</v>
      </c>
      <c r="V383" s="22" t="n">
        <v>1124</v>
      </c>
      <c r="W383" s="2" t="n">
        <v>2082</v>
      </c>
    </row>
    <row r="384" customFormat="false" ht="12.8" hidden="true" customHeight="false" outlineLevel="0" collapsed="false">
      <c r="A384" s="22" t="n">
        <v>0</v>
      </c>
      <c r="B384" s="22" t="n">
        <v>55947</v>
      </c>
      <c r="C384" s="22" t="s">
        <v>196</v>
      </c>
      <c r="D384" s="22" t="s">
        <v>1725</v>
      </c>
      <c r="E384" s="22" t="s">
        <v>3133</v>
      </c>
      <c r="F384" s="22" t="s">
        <v>1656</v>
      </c>
      <c r="G384" s="22" t="s">
        <v>2900</v>
      </c>
      <c r="H384" s="22" t="n">
        <v>1110460637</v>
      </c>
      <c r="T384" s="22" t="s">
        <v>2893</v>
      </c>
      <c r="U384" s="22" t="n">
        <v>901</v>
      </c>
      <c r="V384" s="22" t="n">
        <v>1124</v>
      </c>
      <c r="W384" s="2" t="n">
        <v>2082</v>
      </c>
    </row>
    <row r="385" customFormat="false" ht="12.8" hidden="true" customHeight="false" outlineLevel="0" collapsed="false">
      <c r="A385" s="22" t="n">
        <v>0</v>
      </c>
      <c r="B385" s="22" t="n">
        <v>55946</v>
      </c>
      <c r="C385" s="22" t="s">
        <v>1807</v>
      </c>
      <c r="D385" s="22" t="s">
        <v>1262</v>
      </c>
      <c r="E385" s="22" t="s">
        <v>3134</v>
      </c>
      <c r="G385" s="22" t="s">
        <v>2900</v>
      </c>
      <c r="H385" s="22" t="n">
        <v>1110464671</v>
      </c>
      <c r="T385" s="22" t="s">
        <v>2893</v>
      </c>
      <c r="U385" s="22" t="n">
        <v>901</v>
      </c>
      <c r="V385" s="22" t="n">
        <v>1124</v>
      </c>
      <c r="W385" s="2" t="n">
        <v>2082</v>
      </c>
    </row>
    <row r="386" customFormat="false" ht="12.8" hidden="true" customHeight="false" outlineLevel="0" collapsed="false">
      <c r="A386" s="22" t="n">
        <v>0</v>
      </c>
      <c r="B386" s="22" t="n">
        <v>55944</v>
      </c>
      <c r="C386" s="22" t="s">
        <v>560</v>
      </c>
      <c r="D386" s="22" t="s">
        <v>1215</v>
      </c>
      <c r="E386" s="22" t="s">
        <v>3135</v>
      </c>
      <c r="F386" s="22" t="s">
        <v>3136</v>
      </c>
      <c r="G386" s="22" t="s">
        <v>2900</v>
      </c>
      <c r="H386" s="22" t="n">
        <v>1110467999</v>
      </c>
      <c r="T386" s="22" t="s">
        <v>2893</v>
      </c>
      <c r="U386" s="22" t="n">
        <v>901</v>
      </c>
      <c r="V386" s="22" t="n">
        <v>1124</v>
      </c>
      <c r="W386" s="2" t="n">
        <v>2082</v>
      </c>
    </row>
    <row r="387" customFormat="false" ht="12.8" hidden="true" customHeight="false" outlineLevel="0" collapsed="false">
      <c r="A387" s="22" t="n">
        <v>0</v>
      </c>
      <c r="B387" s="22" t="n">
        <v>56149</v>
      </c>
      <c r="C387" s="22" t="s">
        <v>775</v>
      </c>
      <c r="D387" s="22" t="s">
        <v>1341</v>
      </c>
      <c r="E387" s="22" t="s">
        <v>3137</v>
      </c>
      <c r="F387" s="22" t="s">
        <v>2781</v>
      </c>
      <c r="G387" s="22" t="s">
        <v>2900</v>
      </c>
      <c r="H387" s="22" t="n">
        <v>1110475021</v>
      </c>
      <c r="T387" s="22" t="s">
        <v>2896</v>
      </c>
      <c r="U387" s="22" t="n">
        <v>901</v>
      </c>
      <c r="V387" s="22" t="n">
        <v>1124</v>
      </c>
      <c r="W387" s="2" t="n">
        <v>2082</v>
      </c>
    </row>
    <row r="388" customFormat="false" ht="12.8" hidden="true" customHeight="false" outlineLevel="0" collapsed="false">
      <c r="A388" s="22" t="n">
        <v>0</v>
      </c>
      <c r="B388" s="22" t="n">
        <v>55942</v>
      </c>
      <c r="C388" s="22" t="s">
        <v>1100</v>
      </c>
      <c r="D388" s="22" t="s">
        <v>350</v>
      </c>
      <c r="E388" s="22" t="s">
        <v>3138</v>
      </c>
      <c r="F388" s="22" t="s">
        <v>3139</v>
      </c>
      <c r="G388" s="22" t="s">
        <v>2900</v>
      </c>
      <c r="H388" s="22" t="n">
        <v>1110477063</v>
      </c>
      <c r="T388" s="22" t="s">
        <v>2893</v>
      </c>
      <c r="U388" s="22" t="n">
        <v>901</v>
      </c>
      <c r="V388" s="22" t="n">
        <v>1124</v>
      </c>
      <c r="W388" s="2" t="n">
        <v>2082</v>
      </c>
    </row>
    <row r="389" customFormat="false" ht="12.8" hidden="true" customHeight="false" outlineLevel="0" collapsed="false">
      <c r="A389" s="22" t="n">
        <v>0</v>
      </c>
      <c r="B389" s="22" t="n">
        <v>55666</v>
      </c>
      <c r="C389" s="22" t="s">
        <v>226</v>
      </c>
      <c r="D389" s="22" t="s">
        <v>226</v>
      </c>
      <c r="E389" s="22" t="s">
        <v>580</v>
      </c>
      <c r="F389" s="22" t="s">
        <v>123</v>
      </c>
      <c r="G389" s="22" t="s">
        <v>3140</v>
      </c>
      <c r="H389" s="22" t="n">
        <v>3724464</v>
      </c>
      <c r="T389" s="22" t="s">
        <v>2896</v>
      </c>
      <c r="U389" s="22" t="n">
        <v>902</v>
      </c>
      <c r="V389" s="22" t="n">
        <v>1124</v>
      </c>
      <c r="W389" s="2" t="n">
        <v>2081</v>
      </c>
    </row>
    <row r="390" customFormat="false" ht="12.8" hidden="true" customHeight="false" outlineLevel="0" collapsed="false">
      <c r="A390" s="22" t="n">
        <v>0</v>
      </c>
      <c r="B390" s="22" t="n">
        <v>55976</v>
      </c>
      <c r="C390" s="22" t="s">
        <v>951</v>
      </c>
      <c r="D390" s="22" t="s">
        <v>122</v>
      </c>
      <c r="E390" s="22" t="s">
        <v>2931</v>
      </c>
      <c r="F390" s="22" t="s">
        <v>2825</v>
      </c>
      <c r="G390" s="22" t="s">
        <v>2900</v>
      </c>
      <c r="H390" s="22" t="n">
        <v>1000938240</v>
      </c>
      <c r="T390" s="22" t="s">
        <v>2893</v>
      </c>
      <c r="U390" s="22" t="n">
        <v>902</v>
      </c>
      <c r="V390" s="22" t="n">
        <v>1124</v>
      </c>
      <c r="W390" s="2" t="n">
        <v>2081</v>
      </c>
    </row>
    <row r="391" customFormat="false" ht="12.8" hidden="true" customHeight="false" outlineLevel="0" collapsed="false">
      <c r="A391" s="22" t="n">
        <v>0</v>
      </c>
      <c r="B391" s="22" t="n">
        <v>55961</v>
      </c>
      <c r="C391" s="22" t="s">
        <v>1838</v>
      </c>
      <c r="D391" s="22" t="s">
        <v>160</v>
      </c>
      <c r="E391" s="22" t="s">
        <v>551</v>
      </c>
      <c r="F391" s="22" t="s">
        <v>1530</v>
      </c>
      <c r="G391" s="22" t="s">
        <v>2900</v>
      </c>
      <c r="H391" s="22" t="n">
        <v>1001186757</v>
      </c>
      <c r="T391" s="22" t="s">
        <v>2896</v>
      </c>
      <c r="U391" s="22" t="n">
        <v>902</v>
      </c>
      <c r="V391" s="22" t="n">
        <v>1124</v>
      </c>
      <c r="W391" s="2" t="n">
        <v>2081</v>
      </c>
    </row>
    <row r="392" customFormat="false" ht="12.8" hidden="true" customHeight="false" outlineLevel="0" collapsed="false">
      <c r="A392" s="22" t="n">
        <v>0</v>
      </c>
      <c r="B392" s="22" t="n">
        <v>55972</v>
      </c>
      <c r="C392" s="22" t="s">
        <v>856</v>
      </c>
      <c r="D392" s="22" t="s">
        <v>1224</v>
      </c>
      <c r="E392" s="22" t="s">
        <v>1406</v>
      </c>
      <c r="G392" s="22" t="s">
        <v>2900</v>
      </c>
      <c r="H392" s="22" t="n">
        <v>1002331117</v>
      </c>
      <c r="T392" s="22" t="s">
        <v>2896</v>
      </c>
      <c r="U392" s="22" t="n">
        <v>902</v>
      </c>
      <c r="V392" s="22" t="n">
        <v>1124</v>
      </c>
      <c r="W392" s="2" t="n">
        <v>2081</v>
      </c>
    </row>
    <row r="393" customFormat="false" ht="12.8" hidden="true" customHeight="false" outlineLevel="0" collapsed="false">
      <c r="A393" s="22" t="n">
        <v>0</v>
      </c>
      <c r="B393" s="22" t="n">
        <v>55986</v>
      </c>
      <c r="C393" s="22" t="s">
        <v>326</v>
      </c>
      <c r="D393" s="22" t="s">
        <v>172</v>
      </c>
      <c r="E393" s="22" t="s">
        <v>3126</v>
      </c>
      <c r="F393" s="22" t="s">
        <v>2897</v>
      </c>
      <c r="G393" s="22" t="s">
        <v>2900</v>
      </c>
      <c r="H393" s="22" t="n">
        <v>1005714830</v>
      </c>
      <c r="T393" s="22" t="s">
        <v>2893</v>
      </c>
      <c r="U393" s="22" t="n">
        <v>902</v>
      </c>
      <c r="V393" s="22" t="n">
        <v>1124</v>
      </c>
      <c r="W393" s="2" t="n">
        <v>2081</v>
      </c>
    </row>
    <row r="394" customFormat="false" ht="12.8" hidden="true" customHeight="false" outlineLevel="0" collapsed="false">
      <c r="A394" s="22" t="n">
        <v>0</v>
      </c>
      <c r="B394" s="22" t="n">
        <v>55975</v>
      </c>
      <c r="C394" s="22" t="s">
        <v>951</v>
      </c>
      <c r="D394" s="22" t="s">
        <v>160</v>
      </c>
      <c r="E394" s="22" t="s">
        <v>1400</v>
      </c>
      <c r="F394" s="22" t="s">
        <v>551</v>
      </c>
      <c r="G394" s="22" t="s">
        <v>2900</v>
      </c>
      <c r="H394" s="22" t="n">
        <v>1005715747</v>
      </c>
      <c r="T394" s="22" t="s">
        <v>2896</v>
      </c>
      <c r="U394" s="22" t="n">
        <v>902</v>
      </c>
      <c r="V394" s="22" t="n">
        <v>1124</v>
      </c>
      <c r="W394" s="2" t="n">
        <v>2081</v>
      </c>
    </row>
    <row r="395" customFormat="false" ht="12.8" hidden="true" customHeight="false" outlineLevel="0" collapsed="false">
      <c r="A395" s="22" t="n">
        <v>0</v>
      </c>
      <c r="B395" s="22" t="n">
        <v>55970</v>
      </c>
      <c r="C395" s="22" t="s">
        <v>775</v>
      </c>
      <c r="D395" s="22" t="s">
        <v>3097</v>
      </c>
      <c r="E395" s="22" t="s">
        <v>2495</v>
      </c>
      <c r="F395" s="22" t="s">
        <v>317</v>
      </c>
      <c r="G395" s="22" t="s">
        <v>2900</v>
      </c>
      <c r="H395" s="22" t="n">
        <v>1005716079</v>
      </c>
      <c r="T395" s="22" t="s">
        <v>2893</v>
      </c>
      <c r="U395" s="22" t="n">
        <v>902</v>
      </c>
      <c r="V395" s="22" t="n">
        <v>1124</v>
      </c>
      <c r="W395" s="2" t="n">
        <v>2081</v>
      </c>
    </row>
    <row r="396" customFormat="false" ht="12.8" hidden="true" customHeight="false" outlineLevel="0" collapsed="false">
      <c r="A396" s="22" t="n">
        <v>0</v>
      </c>
      <c r="B396" s="22" t="n">
        <v>55979</v>
      </c>
      <c r="C396" s="22" t="s">
        <v>1510</v>
      </c>
      <c r="D396" s="22" t="s">
        <v>196</v>
      </c>
      <c r="E396" s="22" t="s">
        <v>2907</v>
      </c>
      <c r="F396" s="22" t="s">
        <v>2891</v>
      </c>
      <c r="G396" s="22" t="s">
        <v>2900</v>
      </c>
      <c r="H396" s="22" t="n">
        <v>1005719642</v>
      </c>
      <c r="T396" s="22" t="s">
        <v>2893</v>
      </c>
      <c r="U396" s="22" t="n">
        <v>902</v>
      </c>
      <c r="V396" s="22" t="n">
        <v>1124</v>
      </c>
      <c r="W396" s="2" t="n">
        <v>2081</v>
      </c>
    </row>
    <row r="397" customFormat="false" ht="12.8" hidden="true" customHeight="false" outlineLevel="0" collapsed="false">
      <c r="A397" s="22" t="n">
        <v>0</v>
      </c>
      <c r="B397" s="22" t="n">
        <v>55974</v>
      </c>
      <c r="C397" s="22" t="s">
        <v>563</v>
      </c>
      <c r="D397" s="22" t="s">
        <v>1777</v>
      </c>
      <c r="E397" s="22" t="s">
        <v>1235</v>
      </c>
      <c r="F397" s="22" t="s">
        <v>1095</v>
      </c>
      <c r="G397" s="22" t="s">
        <v>2900</v>
      </c>
      <c r="H397" s="22" t="n">
        <v>1005771129</v>
      </c>
      <c r="T397" s="22" t="s">
        <v>2896</v>
      </c>
      <c r="U397" s="22" t="n">
        <v>902</v>
      </c>
      <c r="V397" s="22" t="n">
        <v>1124</v>
      </c>
      <c r="W397" s="2" t="n">
        <v>2081</v>
      </c>
    </row>
    <row r="398" customFormat="false" ht="12.8" hidden="true" customHeight="false" outlineLevel="0" collapsed="false">
      <c r="A398" s="22" t="n">
        <v>0</v>
      </c>
      <c r="B398" s="22" t="n">
        <v>55985</v>
      </c>
      <c r="C398" s="22" t="s">
        <v>134</v>
      </c>
      <c r="D398" s="22" t="s">
        <v>3141</v>
      </c>
      <c r="E398" s="22" t="s">
        <v>1255</v>
      </c>
      <c r="G398" s="22" t="s">
        <v>2900</v>
      </c>
      <c r="H398" s="22" t="n">
        <v>1006121146</v>
      </c>
      <c r="T398" s="22" t="s">
        <v>2896</v>
      </c>
      <c r="U398" s="22" t="n">
        <v>902</v>
      </c>
      <c r="V398" s="22" t="n">
        <v>1124</v>
      </c>
      <c r="W398" s="2" t="n">
        <v>2081</v>
      </c>
    </row>
    <row r="399" customFormat="false" ht="12.8" hidden="true" customHeight="false" outlineLevel="0" collapsed="false">
      <c r="A399" s="22" t="n">
        <v>0</v>
      </c>
      <c r="B399" s="22" t="n">
        <v>55984</v>
      </c>
      <c r="C399" s="22" t="s">
        <v>1290</v>
      </c>
      <c r="D399" s="22" t="s">
        <v>1287</v>
      </c>
      <c r="E399" s="22" t="s">
        <v>207</v>
      </c>
      <c r="F399" s="22" t="s">
        <v>1830</v>
      </c>
      <c r="G399" s="22" t="s">
        <v>2900</v>
      </c>
      <c r="H399" s="22" t="n">
        <v>1006124280</v>
      </c>
      <c r="T399" s="22" t="s">
        <v>2896</v>
      </c>
      <c r="U399" s="22" t="n">
        <v>902</v>
      </c>
      <c r="V399" s="22" t="n">
        <v>1124</v>
      </c>
      <c r="W399" s="2" t="n">
        <v>2081</v>
      </c>
    </row>
    <row r="400" customFormat="false" ht="12.8" hidden="true" customHeight="false" outlineLevel="0" collapsed="false">
      <c r="A400" s="22" t="n">
        <v>0</v>
      </c>
      <c r="B400" s="22" t="n">
        <v>55960</v>
      </c>
      <c r="C400" s="22" t="s">
        <v>222</v>
      </c>
      <c r="D400" s="22" t="s">
        <v>164</v>
      </c>
      <c r="E400" s="22" t="s">
        <v>1893</v>
      </c>
      <c r="F400" s="22" t="s">
        <v>2891</v>
      </c>
      <c r="G400" s="22" t="s">
        <v>2900</v>
      </c>
      <c r="H400" s="22" t="n">
        <v>1006125838</v>
      </c>
      <c r="T400" s="22" t="s">
        <v>2893</v>
      </c>
      <c r="U400" s="22" t="n">
        <v>902</v>
      </c>
      <c r="V400" s="22" t="n">
        <v>1124</v>
      </c>
      <c r="W400" s="2" t="n">
        <v>2081</v>
      </c>
    </row>
    <row r="401" customFormat="false" ht="12.8" hidden="true" customHeight="false" outlineLevel="0" collapsed="false">
      <c r="A401" s="22" t="n">
        <v>0</v>
      </c>
      <c r="B401" s="22" t="n">
        <v>55968</v>
      </c>
      <c r="C401" s="22" t="s">
        <v>3142</v>
      </c>
      <c r="D401" s="22" t="s">
        <v>2648</v>
      </c>
      <c r="E401" s="22" t="s">
        <v>3094</v>
      </c>
      <c r="F401" s="22" t="s">
        <v>568</v>
      </c>
      <c r="G401" s="22" t="s">
        <v>2900</v>
      </c>
      <c r="H401" s="22" t="n">
        <v>1016011283</v>
      </c>
      <c r="T401" s="22" t="s">
        <v>2893</v>
      </c>
      <c r="U401" s="22" t="n">
        <v>902</v>
      </c>
      <c r="V401" s="22" t="n">
        <v>1124</v>
      </c>
      <c r="W401" s="2" t="n">
        <v>2081</v>
      </c>
    </row>
    <row r="402" customFormat="false" ht="12.8" hidden="true" customHeight="false" outlineLevel="0" collapsed="false">
      <c r="A402" s="22" t="n">
        <v>0</v>
      </c>
      <c r="B402" s="22" t="n">
        <v>55971</v>
      </c>
      <c r="C402" s="22" t="s">
        <v>856</v>
      </c>
      <c r="D402" s="22" t="s">
        <v>1224</v>
      </c>
      <c r="E402" s="22" t="s">
        <v>2968</v>
      </c>
      <c r="G402" s="22" t="s">
        <v>2900</v>
      </c>
      <c r="H402" s="22" t="n">
        <v>1019015329</v>
      </c>
      <c r="T402" s="22" t="s">
        <v>2893</v>
      </c>
      <c r="U402" s="22" t="n">
        <v>902</v>
      </c>
      <c r="V402" s="22" t="n">
        <v>1124</v>
      </c>
      <c r="W402" s="2" t="n">
        <v>2081</v>
      </c>
    </row>
    <row r="403" customFormat="false" ht="12.8" hidden="true" customHeight="false" outlineLevel="0" collapsed="false">
      <c r="A403" s="22" t="n">
        <v>0</v>
      </c>
      <c r="B403" s="22" t="n">
        <v>55959</v>
      </c>
      <c r="C403" s="22" t="s">
        <v>3143</v>
      </c>
      <c r="D403" s="22" t="s">
        <v>1201</v>
      </c>
      <c r="E403" s="22" t="s">
        <v>1602</v>
      </c>
      <c r="F403" s="22" t="s">
        <v>2781</v>
      </c>
      <c r="G403" s="22" t="s">
        <v>2900</v>
      </c>
      <c r="H403" s="22" t="n">
        <v>1030526120</v>
      </c>
      <c r="T403" s="22" t="s">
        <v>2896</v>
      </c>
      <c r="U403" s="22" t="n">
        <v>902</v>
      </c>
      <c r="V403" s="22" t="n">
        <v>1124</v>
      </c>
      <c r="W403" s="2" t="n">
        <v>2081</v>
      </c>
    </row>
    <row r="404" customFormat="false" ht="12.8" hidden="true" customHeight="false" outlineLevel="0" collapsed="false">
      <c r="A404" s="22" t="n">
        <v>0</v>
      </c>
      <c r="B404" s="22" t="n">
        <v>55958</v>
      </c>
      <c r="C404" s="22" t="s">
        <v>418</v>
      </c>
      <c r="D404" s="22" t="s">
        <v>413</v>
      </c>
      <c r="E404" s="22" t="s">
        <v>3144</v>
      </c>
      <c r="F404" s="22" t="s">
        <v>2931</v>
      </c>
      <c r="G404" s="22" t="s">
        <v>2900</v>
      </c>
      <c r="H404" s="22" t="n">
        <v>1070948043</v>
      </c>
      <c r="T404" s="22" t="s">
        <v>2893</v>
      </c>
      <c r="U404" s="22" t="n">
        <v>902</v>
      </c>
      <c r="V404" s="22" t="n">
        <v>1124</v>
      </c>
      <c r="W404" s="2" t="n">
        <v>2081</v>
      </c>
    </row>
    <row r="405" customFormat="false" ht="12.8" hidden="true" customHeight="false" outlineLevel="0" collapsed="false">
      <c r="A405" s="22" t="n">
        <v>0</v>
      </c>
      <c r="B405" s="22" t="n">
        <v>55965</v>
      </c>
      <c r="C405" s="22" t="s">
        <v>172</v>
      </c>
      <c r="D405" s="22" t="s">
        <v>920</v>
      </c>
      <c r="E405" s="22" t="s">
        <v>3145</v>
      </c>
      <c r="F405" s="22" t="s">
        <v>3146</v>
      </c>
      <c r="G405" s="22" t="s">
        <v>2900</v>
      </c>
      <c r="H405" s="22" t="n">
        <v>1072098480</v>
      </c>
      <c r="T405" s="22" t="s">
        <v>2893</v>
      </c>
      <c r="U405" s="22" t="n">
        <v>902</v>
      </c>
      <c r="V405" s="22" t="n">
        <v>1124</v>
      </c>
      <c r="W405" s="2" t="n">
        <v>2081</v>
      </c>
    </row>
    <row r="406" customFormat="false" ht="12.8" hidden="true" customHeight="false" outlineLevel="0" collapsed="false">
      <c r="A406" s="22" t="n">
        <v>0</v>
      </c>
      <c r="B406" s="22" t="n">
        <v>55981</v>
      </c>
      <c r="C406" s="22" t="s">
        <v>1856</v>
      </c>
      <c r="D406" s="22" t="s">
        <v>3107</v>
      </c>
      <c r="E406" s="22" t="s">
        <v>212</v>
      </c>
      <c r="F406" s="22" t="s">
        <v>1656</v>
      </c>
      <c r="G406" s="22" t="s">
        <v>2900</v>
      </c>
      <c r="H406" s="22" t="n">
        <v>1104545894</v>
      </c>
      <c r="T406" s="22" t="s">
        <v>2893</v>
      </c>
      <c r="U406" s="22" t="n">
        <v>902</v>
      </c>
      <c r="V406" s="22" t="n">
        <v>1124</v>
      </c>
      <c r="W406" s="2" t="n">
        <v>2081</v>
      </c>
    </row>
    <row r="407" customFormat="false" ht="12.8" hidden="true" customHeight="false" outlineLevel="0" collapsed="false">
      <c r="A407" s="22" t="n">
        <v>0</v>
      </c>
      <c r="B407" s="22" t="n">
        <v>55983</v>
      </c>
      <c r="C407" s="22" t="s">
        <v>226</v>
      </c>
      <c r="D407" s="22" t="s">
        <v>1037</v>
      </c>
      <c r="E407" s="22" t="s">
        <v>2795</v>
      </c>
      <c r="F407" s="22" t="s">
        <v>2675</v>
      </c>
      <c r="G407" s="22" t="s">
        <v>2900</v>
      </c>
      <c r="H407" s="22" t="n">
        <v>1104695479</v>
      </c>
      <c r="T407" s="22" t="s">
        <v>2896</v>
      </c>
      <c r="U407" s="22" t="n">
        <v>902</v>
      </c>
      <c r="V407" s="22" t="n">
        <v>1124</v>
      </c>
      <c r="W407" s="2" t="n">
        <v>2081</v>
      </c>
    </row>
    <row r="408" customFormat="false" ht="12.8" hidden="true" customHeight="false" outlineLevel="0" collapsed="false">
      <c r="A408" s="22" t="n">
        <v>0</v>
      </c>
      <c r="B408" s="22" t="n">
        <v>56240</v>
      </c>
      <c r="C408" s="22" t="s">
        <v>226</v>
      </c>
      <c r="D408" s="22" t="s">
        <v>480</v>
      </c>
      <c r="E408" s="22" t="s">
        <v>3070</v>
      </c>
      <c r="F408" s="22" t="s">
        <v>999</v>
      </c>
      <c r="G408" s="22" t="s">
        <v>2900</v>
      </c>
      <c r="H408" s="22" t="n">
        <v>1104935215</v>
      </c>
      <c r="T408" s="22" t="s">
        <v>2893</v>
      </c>
      <c r="U408" s="22" t="n">
        <v>902</v>
      </c>
      <c r="V408" s="22" t="n">
        <v>1124</v>
      </c>
      <c r="W408" s="2" t="n">
        <v>2081</v>
      </c>
    </row>
    <row r="409" customFormat="false" ht="12.8" hidden="true" customHeight="false" outlineLevel="0" collapsed="false">
      <c r="A409" s="22" t="n">
        <v>0</v>
      </c>
      <c r="B409" s="22" t="n">
        <v>55988</v>
      </c>
      <c r="C409" s="22" t="s">
        <v>1281</v>
      </c>
      <c r="D409" s="22" t="s">
        <v>1081</v>
      </c>
      <c r="E409" s="22" t="s">
        <v>215</v>
      </c>
      <c r="F409" s="22" t="s">
        <v>114</v>
      </c>
      <c r="G409" s="22" t="s">
        <v>2900</v>
      </c>
      <c r="H409" s="22" t="n">
        <v>1104935556</v>
      </c>
      <c r="T409" s="22" t="s">
        <v>2893</v>
      </c>
      <c r="U409" s="22" t="n">
        <v>902</v>
      </c>
      <c r="V409" s="22" t="n">
        <v>1124</v>
      </c>
      <c r="W409" s="2" t="n">
        <v>2081</v>
      </c>
    </row>
    <row r="410" customFormat="false" ht="12.8" hidden="true" customHeight="false" outlineLevel="0" collapsed="false">
      <c r="A410" s="22" t="n">
        <v>0</v>
      </c>
      <c r="B410" s="22" t="n">
        <v>55964</v>
      </c>
      <c r="C410" s="22" t="s">
        <v>172</v>
      </c>
      <c r="D410" s="22" t="s">
        <v>1846</v>
      </c>
      <c r="E410" s="22" t="s">
        <v>528</v>
      </c>
      <c r="F410" s="22" t="s">
        <v>2269</v>
      </c>
      <c r="G410" s="22" t="s">
        <v>2900</v>
      </c>
      <c r="H410" s="22" t="n">
        <v>1104936614</v>
      </c>
      <c r="T410" s="22" t="s">
        <v>2896</v>
      </c>
      <c r="U410" s="22" t="n">
        <v>902</v>
      </c>
      <c r="V410" s="22" t="n">
        <v>1124</v>
      </c>
      <c r="W410" s="2" t="n">
        <v>2081</v>
      </c>
    </row>
    <row r="411" customFormat="false" ht="12.8" hidden="true" customHeight="false" outlineLevel="0" collapsed="false">
      <c r="A411" s="22" t="n">
        <v>0</v>
      </c>
      <c r="B411" s="22" t="n">
        <v>55967</v>
      </c>
      <c r="C411" s="22" t="s">
        <v>1087</v>
      </c>
      <c r="D411" s="22" t="s">
        <v>1215</v>
      </c>
      <c r="E411" s="22" t="s">
        <v>2190</v>
      </c>
      <c r="F411" s="22" t="s">
        <v>1957</v>
      </c>
      <c r="G411" s="22" t="s">
        <v>2900</v>
      </c>
      <c r="H411" s="22" t="n">
        <v>1104938181</v>
      </c>
      <c r="T411" s="22" t="s">
        <v>2896</v>
      </c>
      <c r="U411" s="22" t="n">
        <v>902</v>
      </c>
      <c r="V411" s="22" t="n">
        <v>1124</v>
      </c>
      <c r="W411" s="2" t="n">
        <v>2081</v>
      </c>
    </row>
    <row r="412" customFormat="false" ht="12.8" hidden="true" customHeight="false" outlineLevel="0" collapsed="false">
      <c r="A412" s="22" t="n">
        <v>0</v>
      </c>
      <c r="B412" s="22" t="n">
        <v>55982</v>
      </c>
      <c r="C412" s="22" t="s">
        <v>1590</v>
      </c>
      <c r="D412" s="22" t="s">
        <v>226</v>
      </c>
      <c r="E412" s="22" t="s">
        <v>3147</v>
      </c>
      <c r="F412" s="22" t="s">
        <v>572</v>
      </c>
      <c r="G412" s="22" t="s">
        <v>2900</v>
      </c>
      <c r="H412" s="22" t="n">
        <v>1105460565</v>
      </c>
      <c r="T412" s="22" t="s">
        <v>2893</v>
      </c>
      <c r="U412" s="22" t="n">
        <v>902</v>
      </c>
      <c r="V412" s="22" t="n">
        <v>1124</v>
      </c>
      <c r="W412" s="2" t="n">
        <v>2081</v>
      </c>
    </row>
    <row r="413" customFormat="false" ht="12.8" hidden="true" customHeight="false" outlineLevel="0" collapsed="false">
      <c r="A413" s="22" t="n">
        <v>0</v>
      </c>
      <c r="B413" s="22" t="n">
        <v>56433</v>
      </c>
      <c r="C413" s="22" t="s">
        <v>177</v>
      </c>
      <c r="D413" s="22" t="s">
        <v>476</v>
      </c>
      <c r="E413" s="22" t="s">
        <v>2225</v>
      </c>
      <c r="F413" s="22" t="s">
        <v>1406</v>
      </c>
      <c r="G413" s="22" t="s">
        <v>2900</v>
      </c>
      <c r="H413" s="22" t="n">
        <v>1105463020</v>
      </c>
      <c r="T413" s="22" t="s">
        <v>2896</v>
      </c>
      <c r="U413" s="22" t="n">
        <v>902</v>
      </c>
      <c r="V413" s="22" t="n">
        <v>1124</v>
      </c>
      <c r="W413" s="2" t="n">
        <v>2081</v>
      </c>
    </row>
    <row r="414" customFormat="false" ht="12.8" hidden="true" customHeight="false" outlineLevel="0" collapsed="false">
      <c r="A414" s="22" t="n">
        <v>0</v>
      </c>
      <c r="B414" s="22" t="n">
        <v>55977</v>
      </c>
      <c r="C414" s="22" t="s">
        <v>1467</v>
      </c>
      <c r="D414" s="22" t="s">
        <v>1464</v>
      </c>
      <c r="E414" s="22" t="s">
        <v>844</v>
      </c>
      <c r="F414" s="22" t="s">
        <v>166</v>
      </c>
      <c r="G414" s="22" t="s">
        <v>2900</v>
      </c>
      <c r="H414" s="22" t="n">
        <v>1106632736</v>
      </c>
      <c r="T414" s="22" t="s">
        <v>2893</v>
      </c>
      <c r="U414" s="22" t="n">
        <v>902</v>
      </c>
      <c r="V414" s="22" t="n">
        <v>1124</v>
      </c>
      <c r="W414" s="2" t="n">
        <v>2081</v>
      </c>
    </row>
    <row r="415" customFormat="false" ht="12.8" hidden="true" customHeight="false" outlineLevel="0" collapsed="false">
      <c r="A415" s="22" t="n">
        <v>0</v>
      </c>
      <c r="B415" s="22" t="n">
        <v>55963</v>
      </c>
      <c r="C415" s="22" t="s">
        <v>3148</v>
      </c>
      <c r="D415" s="22" t="s">
        <v>775</v>
      </c>
      <c r="E415" s="22" t="s">
        <v>207</v>
      </c>
      <c r="F415" s="22" t="s">
        <v>1830</v>
      </c>
      <c r="G415" s="22" t="s">
        <v>2900</v>
      </c>
      <c r="H415" s="22" t="n">
        <v>1106768198</v>
      </c>
      <c r="T415" s="22" t="s">
        <v>2896</v>
      </c>
      <c r="U415" s="22" t="n">
        <v>902</v>
      </c>
      <c r="V415" s="22" t="n">
        <v>1124</v>
      </c>
      <c r="W415" s="2" t="n">
        <v>2081</v>
      </c>
    </row>
    <row r="416" customFormat="false" ht="12.8" hidden="true" customHeight="false" outlineLevel="0" collapsed="false">
      <c r="A416" s="22" t="n">
        <v>0</v>
      </c>
      <c r="B416" s="22" t="n">
        <v>55987</v>
      </c>
      <c r="C416" s="22" t="s">
        <v>755</v>
      </c>
      <c r="D416" s="22" t="s">
        <v>1923</v>
      </c>
      <c r="E416" s="22" t="s">
        <v>374</v>
      </c>
      <c r="F416" s="22" t="s">
        <v>551</v>
      </c>
      <c r="G416" s="22" t="s">
        <v>2900</v>
      </c>
      <c r="H416" s="22" t="n">
        <v>1106773489</v>
      </c>
      <c r="T416" s="22" t="s">
        <v>2896</v>
      </c>
      <c r="U416" s="22" t="n">
        <v>902</v>
      </c>
      <c r="V416" s="22" t="n">
        <v>1124</v>
      </c>
      <c r="W416" s="2" t="n">
        <v>2081</v>
      </c>
    </row>
    <row r="417" customFormat="false" ht="12.8" hidden="true" customHeight="false" outlineLevel="0" collapsed="false">
      <c r="A417" s="22" t="n">
        <v>0</v>
      </c>
      <c r="B417" s="22" t="n">
        <v>55973</v>
      </c>
      <c r="C417" s="22" t="s">
        <v>861</v>
      </c>
      <c r="D417" s="22" t="s">
        <v>222</v>
      </c>
      <c r="E417" s="22" t="s">
        <v>187</v>
      </c>
      <c r="F417" s="22" t="s">
        <v>1647</v>
      </c>
      <c r="G417" s="22" t="s">
        <v>2900</v>
      </c>
      <c r="H417" s="22" t="n">
        <v>1107976397</v>
      </c>
      <c r="T417" s="22" t="s">
        <v>2893</v>
      </c>
      <c r="U417" s="22" t="n">
        <v>902</v>
      </c>
      <c r="V417" s="22" t="n">
        <v>1124</v>
      </c>
      <c r="W417" s="2" t="n">
        <v>2081</v>
      </c>
    </row>
    <row r="418" customFormat="false" ht="12.8" hidden="true" customHeight="false" outlineLevel="0" collapsed="false">
      <c r="A418" s="22" t="n">
        <v>0</v>
      </c>
      <c r="B418" s="22" t="n">
        <v>55957</v>
      </c>
      <c r="C418" s="22" t="s">
        <v>418</v>
      </c>
      <c r="D418" s="22" t="s">
        <v>3149</v>
      </c>
      <c r="E418" s="22" t="s">
        <v>3150</v>
      </c>
      <c r="F418" s="22" t="s">
        <v>2781</v>
      </c>
      <c r="G418" s="22" t="s">
        <v>2900</v>
      </c>
      <c r="H418" s="22" t="n">
        <v>1110444030</v>
      </c>
      <c r="T418" s="22" t="s">
        <v>2896</v>
      </c>
      <c r="U418" s="22" t="n">
        <v>902</v>
      </c>
      <c r="V418" s="22" t="n">
        <v>1124</v>
      </c>
      <c r="W418" s="2" t="n">
        <v>2081</v>
      </c>
    </row>
    <row r="419" customFormat="false" ht="12.8" hidden="true" customHeight="false" outlineLevel="0" collapsed="false">
      <c r="A419" s="22" t="n">
        <v>0</v>
      </c>
      <c r="B419" s="22" t="n">
        <v>56230</v>
      </c>
      <c r="C419" s="22" t="s">
        <v>3151</v>
      </c>
      <c r="D419" s="22" t="s">
        <v>3152</v>
      </c>
      <c r="E419" s="22" t="s">
        <v>3153</v>
      </c>
      <c r="F419" s="22" t="s">
        <v>2656</v>
      </c>
      <c r="G419" s="22" t="s">
        <v>2900</v>
      </c>
      <c r="H419" s="22" t="n">
        <v>1110470793</v>
      </c>
      <c r="T419" s="22" t="s">
        <v>2893</v>
      </c>
      <c r="U419" s="22" t="n">
        <v>902</v>
      </c>
      <c r="V419" s="22" t="n">
        <v>1124</v>
      </c>
      <c r="W419" s="2" t="n">
        <v>2081</v>
      </c>
    </row>
    <row r="420" customFormat="false" ht="12.8" hidden="true" customHeight="false" outlineLevel="0" collapsed="false">
      <c r="A420" s="22" t="n">
        <v>0</v>
      </c>
      <c r="B420" s="22" t="n">
        <v>55969</v>
      </c>
      <c r="C420" s="22" t="s">
        <v>1009</v>
      </c>
      <c r="D420" s="22" t="s">
        <v>1007</v>
      </c>
      <c r="E420" s="22" t="s">
        <v>3154</v>
      </c>
      <c r="F420" s="22" t="s">
        <v>3155</v>
      </c>
      <c r="G420" s="22" t="s">
        <v>2900</v>
      </c>
      <c r="H420" s="22" t="n">
        <v>1110479147</v>
      </c>
      <c r="T420" s="22" t="s">
        <v>2893</v>
      </c>
      <c r="U420" s="22" t="n">
        <v>902</v>
      </c>
      <c r="V420" s="22" t="n">
        <v>1124</v>
      </c>
      <c r="W420" s="2" t="n">
        <v>2081</v>
      </c>
    </row>
    <row r="421" customFormat="false" ht="12.8" hidden="true" customHeight="false" outlineLevel="0" collapsed="false">
      <c r="A421" s="22" t="n">
        <v>0</v>
      </c>
      <c r="B421" s="22" t="n">
        <v>56011</v>
      </c>
      <c r="C421" s="22" t="s">
        <v>308</v>
      </c>
      <c r="D421" s="22" t="s">
        <v>313</v>
      </c>
      <c r="E421" s="22" t="s">
        <v>3156</v>
      </c>
      <c r="F421" s="22" t="s">
        <v>2952</v>
      </c>
      <c r="G421" s="22" t="s">
        <v>2900</v>
      </c>
      <c r="H421" s="22" t="n">
        <v>1110480715</v>
      </c>
      <c r="T421" s="22" t="s">
        <v>2893</v>
      </c>
      <c r="U421" s="22" t="n">
        <v>902</v>
      </c>
      <c r="V421" s="22" t="n">
        <v>1124</v>
      </c>
      <c r="W421" s="2" t="n">
        <v>2081</v>
      </c>
    </row>
    <row r="422" customFormat="false" ht="12.8" hidden="true" customHeight="false" outlineLevel="0" collapsed="false">
      <c r="A422" s="22" t="n">
        <v>0</v>
      </c>
      <c r="B422" s="22" t="n">
        <v>55966</v>
      </c>
      <c r="C422" s="22" t="s">
        <v>833</v>
      </c>
      <c r="D422" s="22" t="s">
        <v>1396</v>
      </c>
      <c r="E422" s="22" t="s">
        <v>3157</v>
      </c>
      <c r="F422" s="22" t="s">
        <v>1400</v>
      </c>
      <c r="G422" s="22" t="s">
        <v>2900</v>
      </c>
      <c r="H422" s="22" t="n">
        <v>1111193062</v>
      </c>
      <c r="T422" s="22" t="s">
        <v>2896</v>
      </c>
      <c r="U422" s="22" t="n">
        <v>902</v>
      </c>
      <c r="V422" s="22" t="n">
        <v>1124</v>
      </c>
      <c r="W422" s="2" t="n">
        <v>2081</v>
      </c>
    </row>
    <row r="423" customFormat="false" ht="12.8" hidden="true" customHeight="false" outlineLevel="0" collapsed="false">
      <c r="A423" s="22" t="n">
        <v>0</v>
      </c>
      <c r="B423" s="22" t="n">
        <v>55962</v>
      </c>
      <c r="C423" s="22" t="s">
        <v>355</v>
      </c>
      <c r="D423" s="22" t="s">
        <v>1648</v>
      </c>
      <c r="E423" s="22" t="s">
        <v>773</v>
      </c>
      <c r="F423" s="22" t="s">
        <v>572</v>
      </c>
      <c r="G423" s="22" t="s">
        <v>2900</v>
      </c>
      <c r="H423" s="22" t="n">
        <v>1115184346</v>
      </c>
      <c r="T423" s="22" t="s">
        <v>2893</v>
      </c>
      <c r="U423" s="22" t="n">
        <v>902</v>
      </c>
      <c r="V423" s="22" t="n">
        <v>1124</v>
      </c>
      <c r="W423" s="2" t="n">
        <v>2081</v>
      </c>
    </row>
    <row r="424" customFormat="false" ht="12.8" hidden="true" customHeight="false" outlineLevel="0" collapsed="false">
      <c r="A424" s="22" t="n">
        <v>0</v>
      </c>
      <c r="B424" s="22" t="n">
        <v>55727</v>
      </c>
      <c r="C424" s="22" t="s">
        <v>214</v>
      </c>
      <c r="D424" s="22" t="s">
        <v>226</v>
      </c>
      <c r="E424" s="22" t="s">
        <v>1421</v>
      </c>
      <c r="F424" s="22" t="s">
        <v>528</v>
      </c>
      <c r="G424" s="22" t="s">
        <v>2915</v>
      </c>
      <c r="H424" s="22" t="s">
        <v>3158</v>
      </c>
      <c r="T424" s="22" t="s">
        <v>2896</v>
      </c>
      <c r="U424" s="22" t="n">
        <v>902</v>
      </c>
      <c r="V424" s="22" t="n">
        <v>1124</v>
      </c>
      <c r="W424" s="2" t="n">
        <v>2081</v>
      </c>
    </row>
    <row r="425" customFormat="false" ht="12.8" hidden="true" customHeight="false" outlineLevel="0" collapsed="false">
      <c r="A425" s="22" t="n">
        <v>0</v>
      </c>
      <c r="B425" s="22" t="n">
        <v>55978</v>
      </c>
      <c r="C425" s="22" t="s">
        <v>1467</v>
      </c>
      <c r="E425" s="22" t="s">
        <v>118</v>
      </c>
      <c r="G425" s="22" t="s">
        <v>2915</v>
      </c>
      <c r="H425" s="22" t="s">
        <v>3159</v>
      </c>
      <c r="T425" s="22" t="s">
        <v>2893</v>
      </c>
      <c r="U425" s="22" t="n">
        <v>902</v>
      </c>
      <c r="V425" s="22" t="n">
        <v>1124</v>
      </c>
      <c r="W425" s="2" t="n">
        <v>2081</v>
      </c>
    </row>
    <row r="426" customFormat="false" ht="12.8" hidden="true" customHeight="false" outlineLevel="0" collapsed="false">
      <c r="A426" s="22" t="n">
        <v>0</v>
      </c>
      <c r="B426" s="22" t="n">
        <v>55999</v>
      </c>
      <c r="C426" s="22" t="s">
        <v>1037</v>
      </c>
      <c r="D426" s="22" t="s">
        <v>1341</v>
      </c>
      <c r="E426" s="22" t="s">
        <v>2207</v>
      </c>
      <c r="G426" s="22" t="s">
        <v>2900</v>
      </c>
      <c r="H426" s="22" t="n">
        <v>1005714730</v>
      </c>
      <c r="T426" s="22" t="s">
        <v>2893</v>
      </c>
      <c r="U426" s="22" t="n">
        <v>1001</v>
      </c>
      <c r="V426" s="22" t="n">
        <v>1135</v>
      </c>
      <c r="W426" s="2" t="n">
        <v>2080</v>
      </c>
    </row>
    <row r="427" customFormat="false" ht="12.8" hidden="true" customHeight="false" outlineLevel="0" collapsed="false">
      <c r="A427" s="22" t="n">
        <v>0</v>
      </c>
      <c r="B427" s="22" t="n">
        <v>55998</v>
      </c>
      <c r="C427" s="22" t="s">
        <v>1087</v>
      </c>
      <c r="D427" s="22" t="s">
        <v>1215</v>
      </c>
      <c r="E427" s="22" t="s">
        <v>3160</v>
      </c>
      <c r="F427" s="22" t="s">
        <v>2269</v>
      </c>
      <c r="G427" s="22" t="s">
        <v>2900</v>
      </c>
      <c r="H427" s="22" t="n">
        <v>1005716635</v>
      </c>
      <c r="T427" s="22" t="s">
        <v>2896</v>
      </c>
      <c r="U427" s="22" t="n">
        <v>1001</v>
      </c>
      <c r="V427" s="22" t="n">
        <v>1135</v>
      </c>
      <c r="W427" s="2" t="n">
        <v>2080</v>
      </c>
    </row>
    <row r="428" customFormat="false" ht="12.8" hidden="true" customHeight="false" outlineLevel="0" collapsed="false">
      <c r="A428" s="22" t="n">
        <v>0</v>
      </c>
      <c r="B428" s="22" t="n">
        <v>56228</v>
      </c>
      <c r="C428" s="22" t="s">
        <v>476</v>
      </c>
      <c r="D428" s="22" t="s">
        <v>971</v>
      </c>
      <c r="E428" s="22" t="s">
        <v>1952</v>
      </c>
      <c r="F428" s="22" t="s">
        <v>3161</v>
      </c>
      <c r="G428" s="22" t="s">
        <v>2900</v>
      </c>
      <c r="H428" s="22" t="n">
        <v>1005718460</v>
      </c>
      <c r="T428" s="22" t="s">
        <v>2893</v>
      </c>
      <c r="U428" s="22" t="n">
        <v>1001</v>
      </c>
      <c r="V428" s="22" t="n">
        <v>1135</v>
      </c>
      <c r="W428" s="2" t="n">
        <v>2080</v>
      </c>
    </row>
    <row r="429" customFormat="false" ht="12.8" hidden="true" customHeight="false" outlineLevel="0" collapsed="false">
      <c r="A429" s="22" t="n">
        <v>0</v>
      </c>
      <c r="B429" s="22" t="n">
        <v>56199</v>
      </c>
      <c r="C429" s="22" t="s">
        <v>2228</v>
      </c>
      <c r="D429" s="22" t="s">
        <v>368</v>
      </c>
      <c r="E429" s="22" t="s">
        <v>3162</v>
      </c>
      <c r="F429" s="22" t="s">
        <v>1121</v>
      </c>
      <c r="G429" s="22" t="s">
        <v>2900</v>
      </c>
      <c r="H429" s="22" t="n">
        <v>1005719577</v>
      </c>
      <c r="T429" s="22" t="s">
        <v>2896</v>
      </c>
      <c r="U429" s="22" t="n">
        <v>1001</v>
      </c>
      <c r="V429" s="22" t="n">
        <v>1135</v>
      </c>
      <c r="W429" s="2" t="n">
        <v>2080</v>
      </c>
    </row>
    <row r="430" customFormat="false" ht="12.8" hidden="true" customHeight="false" outlineLevel="0" collapsed="false">
      <c r="A430" s="22" t="n">
        <v>0</v>
      </c>
      <c r="B430" s="22" t="n">
        <v>56021</v>
      </c>
      <c r="C430" s="22" t="s">
        <v>3163</v>
      </c>
      <c r="D430" s="22" t="s">
        <v>1954</v>
      </c>
      <c r="E430" s="22" t="s">
        <v>207</v>
      </c>
      <c r="F430" s="22" t="s">
        <v>1235</v>
      </c>
      <c r="G430" s="22" t="s">
        <v>2900</v>
      </c>
      <c r="H430" s="22" t="n">
        <v>1005911202</v>
      </c>
      <c r="T430" s="22" t="s">
        <v>2896</v>
      </c>
      <c r="U430" s="22" t="n">
        <v>1001</v>
      </c>
      <c r="V430" s="22" t="n">
        <v>1135</v>
      </c>
      <c r="W430" s="2" t="n">
        <v>2080</v>
      </c>
    </row>
    <row r="431" customFormat="false" ht="12.8" hidden="true" customHeight="false" outlineLevel="0" collapsed="false">
      <c r="A431" s="22" t="n">
        <v>0</v>
      </c>
      <c r="B431" s="22" t="n">
        <v>56392</v>
      </c>
      <c r="C431" s="22" t="s">
        <v>368</v>
      </c>
      <c r="D431" s="22" t="s">
        <v>368</v>
      </c>
      <c r="E431" s="22" t="s">
        <v>118</v>
      </c>
      <c r="F431" s="22" t="s">
        <v>208</v>
      </c>
      <c r="G431" s="22" t="s">
        <v>2900</v>
      </c>
      <c r="H431" s="22" t="n">
        <v>1006128969</v>
      </c>
      <c r="T431" s="22" t="s">
        <v>2893</v>
      </c>
      <c r="U431" s="22" t="n">
        <v>1001</v>
      </c>
      <c r="V431" s="22" t="n">
        <v>1135</v>
      </c>
      <c r="W431" s="2" t="n">
        <v>2080</v>
      </c>
    </row>
    <row r="432" customFormat="false" ht="12.8" hidden="true" customHeight="false" outlineLevel="0" collapsed="false">
      <c r="A432" s="22" t="n">
        <v>0</v>
      </c>
      <c r="B432" s="22" t="n">
        <v>56004</v>
      </c>
      <c r="C432" s="22" t="s">
        <v>226</v>
      </c>
      <c r="D432" s="22" t="s">
        <v>3164</v>
      </c>
      <c r="E432" s="22" t="s">
        <v>3165</v>
      </c>
      <c r="F432" s="22" t="s">
        <v>2825</v>
      </c>
      <c r="G432" s="22" t="s">
        <v>2900</v>
      </c>
      <c r="H432" s="22" t="n">
        <v>1024461896</v>
      </c>
      <c r="T432" s="22" t="s">
        <v>2893</v>
      </c>
      <c r="U432" s="22" t="n">
        <v>1001</v>
      </c>
      <c r="V432" s="22" t="n">
        <v>1135</v>
      </c>
      <c r="W432" s="2" t="n">
        <v>2080</v>
      </c>
    </row>
    <row r="433" customFormat="false" ht="12.8" hidden="true" customHeight="false" outlineLevel="0" collapsed="false">
      <c r="A433" s="22" t="n">
        <v>0</v>
      </c>
      <c r="B433" s="22" t="n">
        <v>56068</v>
      </c>
      <c r="C433" s="22" t="s">
        <v>1341</v>
      </c>
      <c r="D433" s="22" t="s">
        <v>312</v>
      </c>
      <c r="E433" s="22" t="s">
        <v>118</v>
      </c>
      <c r="F433" s="22" t="s">
        <v>1969</v>
      </c>
      <c r="G433" s="22" t="s">
        <v>2900</v>
      </c>
      <c r="H433" s="22" t="n">
        <v>1101938039</v>
      </c>
      <c r="T433" s="22" t="s">
        <v>2893</v>
      </c>
      <c r="U433" s="22" t="n">
        <v>1001</v>
      </c>
      <c r="V433" s="22" t="n">
        <v>1135</v>
      </c>
      <c r="W433" s="2" t="n">
        <v>2080</v>
      </c>
    </row>
    <row r="434" customFormat="false" ht="12.8" hidden="true" customHeight="false" outlineLevel="0" collapsed="false">
      <c r="A434" s="22" t="n">
        <v>0</v>
      </c>
      <c r="B434" s="22" t="n">
        <v>55995</v>
      </c>
      <c r="C434" s="22" t="s">
        <v>3166</v>
      </c>
      <c r="D434" s="22" t="s">
        <v>3167</v>
      </c>
      <c r="E434" s="22" t="s">
        <v>617</v>
      </c>
      <c r="F434" s="22" t="s">
        <v>118</v>
      </c>
      <c r="G434" s="22" t="s">
        <v>2900</v>
      </c>
      <c r="H434" s="22" t="n">
        <v>1104545820</v>
      </c>
      <c r="T434" s="22" t="s">
        <v>2893</v>
      </c>
      <c r="U434" s="22" t="n">
        <v>1001</v>
      </c>
      <c r="V434" s="22" t="n">
        <v>1135</v>
      </c>
      <c r="W434" s="2" t="n">
        <v>2080</v>
      </c>
    </row>
    <row r="435" customFormat="false" ht="12.8" hidden="true" customHeight="false" outlineLevel="0" collapsed="false">
      <c r="A435" s="22" t="n">
        <v>0</v>
      </c>
      <c r="B435" s="22" t="n">
        <v>56303</v>
      </c>
      <c r="C435" s="22" t="s">
        <v>462</v>
      </c>
      <c r="D435" s="22" t="s">
        <v>3097</v>
      </c>
      <c r="E435" s="22" t="s">
        <v>3168</v>
      </c>
      <c r="F435" s="22" t="s">
        <v>461</v>
      </c>
      <c r="G435" s="22" t="s">
        <v>2900</v>
      </c>
      <c r="H435" s="22" t="n">
        <v>1104934921</v>
      </c>
      <c r="T435" s="22" t="s">
        <v>2896</v>
      </c>
      <c r="U435" s="22" t="n">
        <v>1001</v>
      </c>
      <c r="V435" s="22" t="n">
        <v>1135</v>
      </c>
      <c r="W435" s="2" t="n">
        <v>2080</v>
      </c>
    </row>
    <row r="436" customFormat="false" ht="12.8" hidden="true" customHeight="false" outlineLevel="0" collapsed="false">
      <c r="A436" s="22" t="n">
        <v>0</v>
      </c>
      <c r="B436" s="22" t="n">
        <v>55996</v>
      </c>
      <c r="C436" s="22" t="s">
        <v>920</v>
      </c>
      <c r="D436" s="22" t="s">
        <v>112</v>
      </c>
      <c r="E436" s="22" t="s">
        <v>3169</v>
      </c>
      <c r="F436" s="22" t="s">
        <v>1095</v>
      </c>
      <c r="G436" s="22" t="s">
        <v>2900</v>
      </c>
      <c r="H436" s="22" t="n">
        <v>1104935567</v>
      </c>
      <c r="T436" s="22" t="s">
        <v>2896</v>
      </c>
      <c r="U436" s="22" t="n">
        <v>1001</v>
      </c>
      <c r="V436" s="22" t="n">
        <v>1135</v>
      </c>
      <c r="W436" s="2" t="n">
        <v>2080</v>
      </c>
    </row>
    <row r="437" customFormat="false" ht="12.8" hidden="true" customHeight="false" outlineLevel="0" collapsed="false">
      <c r="A437" s="22" t="n">
        <v>0</v>
      </c>
      <c r="B437" s="22" t="n">
        <v>55997</v>
      </c>
      <c r="C437" s="22" t="s">
        <v>214</v>
      </c>
      <c r="D437" s="22" t="s">
        <v>1158</v>
      </c>
      <c r="E437" s="22" t="s">
        <v>1656</v>
      </c>
      <c r="F437" s="22" t="s">
        <v>2825</v>
      </c>
      <c r="G437" s="22" t="s">
        <v>2900</v>
      </c>
      <c r="H437" s="22" t="n">
        <v>1104937242</v>
      </c>
      <c r="T437" s="22" t="s">
        <v>2893</v>
      </c>
      <c r="U437" s="22" t="n">
        <v>1001</v>
      </c>
      <c r="V437" s="22" t="n">
        <v>1135</v>
      </c>
      <c r="W437" s="2" t="n">
        <v>2080</v>
      </c>
    </row>
    <row r="438" customFormat="false" ht="12.8" hidden="true" customHeight="false" outlineLevel="0" collapsed="false">
      <c r="A438" s="22" t="n">
        <v>0</v>
      </c>
      <c r="B438" s="22" t="n">
        <v>55993</v>
      </c>
      <c r="C438" s="22" t="s">
        <v>165</v>
      </c>
      <c r="D438" s="22" t="s">
        <v>1127</v>
      </c>
      <c r="E438" s="22" t="s">
        <v>2891</v>
      </c>
      <c r="G438" s="22" t="s">
        <v>2900</v>
      </c>
      <c r="H438" s="22" t="n">
        <v>1105460343</v>
      </c>
      <c r="T438" s="22" t="s">
        <v>2893</v>
      </c>
      <c r="U438" s="22" t="n">
        <v>1001</v>
      </c>
      <c r="V438" s="22" t="n">
        <v>1135</v>
      </c>
      <c r="W438" s="2" t="n">
        <v>2080</v>
      </c>
    </row>
    <row r="439" customFormat="false" ht="12.8" hidden="true" customHeight="false" outlineLevel="0" collapsed="false">
      <c r="A439" s="22" t="n">
        <v>0</v>
      </c>
      <c r="B439" s="22" t="n">
        <v>56009</v>
      </c>
      <c r="C439" s="22" t="s">
        <v>1734</v>
      </c>
      <c r="D439" s="22" t="s">
        <v>355</v>
      </c>
      <c r="E439" s="22" t="s">
        <v>207</v>
      </c>
      <c r="F439" s="22" t="s">
        <v>1235</v>
      </c>
      <c r="G439" s="22" t="s">
        <v>2900</v>
      </c>
      <c r="H439" s="22" t="n">
        <v>1105460895</v>
      </c>
      <c r="T439" s="22" t="s">
        <v>2896</v>
      </c>
      <c r="U439" s="22" t="n">
        <v>1001</v>
      </c>
      <c r="V439" s="22" t="n">
        <v>1135</v>
      </c>
      <c r="W439" s="2" t="n">
        <v>2080</v>
      </c>
    </row>
    <row r="440" customFormat="false" ht="12.8" hidden="true" customHeight="false" outlineLevel="0" collapsed="false">
      <c r="A440" s="22" t="n">
        <v>0</v>
      </c>
      <c r="B440" s="22" t="n">
        <v>56302</v>
      </c>
      <c r="C440" s="22" t="s">
        <v>3001</v>
      </c>
      <c r="D440" s="22" t="s">
        <v>833</v>
      </c>
      <c r="E440" s="22" t="s">
        <v>3170</v>
      </c>
      <c r="F440" s="22" t="s">
        <v>2656</v>
      </c>
      <c r="G440" s="22" t="s">
        <v>3006</v>
      </c>
      <c r="H440" s="22" t="n">
        <v>1105460910</v>
      </c>
      <c r="T440" s="22" t="s">
        <v>2893</v>
      </c>
      <c r="U440" s="22" t="n">
        <v>1001</v>
      </c>
      <c r="V440" s="22" t="n">
        <v>1135</v>
      </c>
      <c r="W440" s="2" t="n">
        <v>2080</v>
      </c>
    </row>
    <row r="441" customFormat="false" ht="12.8" hidden="true" customHeight="false" outlineLevel="0" collapsed="false">
      <c r="A441" s="22" t="n">
        <v>0</v>
      </c>
      <c r="B441" s="22" t="n">
        <v>55989</v>
      </c>
      <c r="C441" s="22" t="s">
        <v>1105</v>
      </c>
      <c r="D441" s="22" t="s">
        <v>1127</v>
      </c>
      <c r="E441" s="22" t="s">
        <v>2592</v>
      </c>
      <c r="G441" s="22" t="s">
        <v>2900</v>
      </c>
      <c r="H441" s="22" t="n">
        <v>1105462083</v>
      </c>
      <c r="T441" s="22" t="s">
        <v>2893</v>
      </c>
      <c r="U441" s="22" t="n">
        <v>1001</v>
      </c>
      <c r="V441" s="22" t="n">
        <v>1135</v>
      </c>
      <c r="W441" s="2" t="n">
        <v>2080</v>
      </c>
    </row>
    <row r="442" customFormat="false" ht="12.8" hidden="true" customHeight="false" outlineLevel="0" collapsed="false">
      <c r="A442" s="22" t="n">
        <v>0</v>
      </c>
      <c r="B442" s="22" t="n">
        <v>56212</v>
      </c>
      <c r="C442" s="22" t="s">
        <v>948</v>
      </c>
      <c r="D442" s="22" t="s">
        <v>177</v>
      </c>
      <c r="E442" s="22" t="s">
        <v>135</v>
      </c>
      <c r="F442" s="22" t="s">
        <v>128</v>
      </c>
      <c r="G442" s="22" t="s">
        <v>2900</v>
      </c>
      <c r="H442" s="22" t="n">
        <v>1106226642</v>
      </c>
      <c r="T442" s="22" t="s">
        <v>2893</v>
      </c>
      <c r="U442" s="22" t="n">
        <v>1001</v>
      </c>
      <c r="V442" s="22" t="n">
        <v>1135</v>
      </c>
      <c r="W442" s="2" t="n">
        <v>2080</v>
      </c>
    </row>
    <row r="443" customFormat="false" ht="12.8" hidden="true" customHeight="false" outlineLevel="0" collapsed="false">
      <c r="A443" s="22" t="n">
        <v>0</v>
      </c>
      <c r="B443" s="22" t="n">
        <v>56007</v>
      </c>
      <c r="C443" s="22" t="s">
        <v>1096</v>
      </c>
      <c r="D443" s="22" t="s">
        <v>463</v>
      </c>
      <c r="E443" s="22" t="s">
        <v>2669</v>
      </c>
      <c r="F443" s="22" t="s">
        <v>572</v>
      </c>
      <c r="G443" s="22" t="s">
        <v>2900</v>
      </c>
      <c r="H443" s="22" t="n">
        <v>1106226740</v>
      </c>
      <c r="T443" s="22" t="s">
        <v>2893</v>
      </c>
      <c r="U443" s="22" t="n">
        <v>1001</v>
      </c>
      <c r="V443" s="22" t="n">
        <v>1135</v>
      </c>
      <c r="W443" s="2" t="n">
        <v>2080</v>
      </c>
    </row>
    <row r="444" customFormat="false" ht="12.8" hidden="true" customHeight="false" outlineLevel="0" collapsed="false">
      <c r="A444" s="22" t="n">
        <v>0</v>
      </c>
      <c r="B444" s="22" t="n">
        <v>56201</v>
      </c>
      <c r="C444" s="22" t="s">
        <v>1152</v>
      </c>
      <c r="D444" s="22" t="s">
        <v>2039</v>
      </c>
      <c r="E444" s="22" t="s">
        <v>1068</v>
      </c>
      <c r="F444" s="22" t="s">
        <v>3171</v>
      </c>
      <c r="G444" s="22" t="s">
        <v>2900</v>
      </c>
      <c r="H444" s="22" t="n">
        <v>1106632029</v>
      </c>
      <c r="T444" s="22" t="s">
        <v>2893</v>
      </c>
      <c r="U444" s="22" t="n">
        <v>1001</v>
      </c>
      <c r="V444" s="22" t="n">
        <v>1135</v>
      </c>
      <c r="W444" s="2" t="n">
        <v>2080</v>
      </c>
    </row>
    <row r="445" customFormat="false" ht="12.8" hidden="true" customHeight="false" outlineLevel="0" collapsed="false">
      <c r="A445" s="22" t="n">
        <v>0</v>
      </c>
      <c r="B445" s="22" t="n">
        <v>56178</v>
      </c>
      <c r="C445" s="22" t="s">
        <v>1900</v>
      </c>
      <c r="D445" s="22" t="s">
        <v>1898</v>
      </c>
      <c r="E445" s="22" t="s">
        <v>207</v>
      </c>
      <c r="F445" s="22" t="s">
        <v>1235</v>
      </c>
      <c r="G445" s="22" t="s">
        <v>2900</v>
      </c>
      <c r="H445" s="22" t="n">
        <v>1107974070</v>
      </c>
      <c r="T445" s="22" t="s">
        <v>2896</v>
      </c>
      <c r="U445" s="22" t="n">
        <v>1001</v>
      </c>
      <c r="V445" s="22" t="n">
        <v>1135</v>
      </c>
      <c r="W445" s="2" t="n">
        <v>2080</v>
      </c>
    </row>
    <row r="446" customFormat="false" ht="12.8" hidden="true" customHeight="false" outlineLevel="0" collapsed="false">
      <c r="A446" s="22" t="n">
        <v>0</v>
      </c>
      <c r="B446" s="22" t="n">
        <v>56404</v>
      </c>
      <c r="C446" s="22" t="s">
        <v>341</v>
      </c>
      <c r="D446" s="22" t="s">
        <v>211</v>
      </c>
      <c r="E446" s="22" t="s">
        <v>1893</v>
      </c>
      <c r="F446" s="22" t="s">
        <v>2891</v>
      </c>
      <c r="G446" s="22" t="s">
        <v>2900</v>
      </c>
      <c r="H446" s="22" t="n">
        <v>1107974857</v>
      </c>
      <c r="T446" s="22" t="s">
        <v>2893</v>
      </c>
      <c r="U446" s="22" t="n">
        <v>1001</v>
      </c>
      <c r="V446" s="22" t="n">
        <v>1135</v>
      </c>
      <c r="W446" s="2" t="n">
        <v>2080</v>
      </c>
    </row>
    <row r="447" customFormat="false" ht="12.8" hidden="true" customHeight="false" outlineLevel="0" collapsed="false">
      <c r="A447" s="22" t="n">
        <v>0</v>
      </c>
      <c r="B447" s="22" t="n">
        <v>55991</v>
      </c>
      <c r="C447" s="22" t="s">
        <v>1136</v>
      </c>
      <c r="D447" s="22" t="s">
        <v>1348</v>
      </c>
      <c r="E447" s="22" t="s">
        <v>2669</v>
      </c>
      <c r="F447" s="22" t="s">
        <v>1652</v>
      </c>
      <c r="G447" s="22" t="s">
        <v>2900</v>
      </c>
      <c r="H447" s="22" t="n">
        <v>1107975815</v>
      </c>
      <c r="T447" s="22" t="s">
        <v>2893</v>
      </c>
      <c r="U447" s="22" t="n">
        <v>1001</v>
      </c>
      <c r="V447" s="22" t="n">
        <v>1135</v>
      </c>
      <c r="W447" s="2" t="n">
        <v>2080</v>
      </c>
    </row>
    <row r="448" customFormat="false" ht="12.8" hidden="true" customHeight="false" outlineLevel="0" collapsed="false">
      <c r="A448" s="22" t="n">
        <v>0</v>
      </c>
      <c r="B448" s="22" t="n">
        <v>56003</v>
      </c>
      <c r="C448" s="22" t="s">
        <v>226</v>
      </c>
      <c r="D448" s="22" t="s">
        <v>1960</v>
      </c>
      <c r="E448" s="22" t="s">
        <v>3133</v>
      </c>
      <c r="F448" s="22" t="s">
        <v>3057</v>
      </c>
      <c r="G448" s="22" t="s">
        <v>2900</v>
      </c>
      <c r="H448" s="22" t="n">
        <v>1109068008</v>
      </c>
      <c r="T448" s="22" t="s">
        <v>2893</v>
      </c>
      <c r="U448" s="22" t="n">
        <v>1001</v>
      </c>
      <c r="V448" s="22" t="n">
        <v>1135</v>
      </c>
      <c r="W448" s="2" t="n">
        <v>2080</v>
      </c>
    </row>
    <row r="449" customFormat="false" ht="12.8" hidden="true" customHeight="false" outlineLevel="0" collapsed="false">
      <c r="A449" s="22" t="n">
        <v>0</v>
      </c>
      <c r="B449" s="22" t="n">
        <v>55990</v>
      </c>
      <c r="C449" s="22" t="s">
        <v>419</v>
      </c>
      <c r="D449" s="22" t="s">
        <v>1196</v>
      </c>
      <c r="E449" s="22" t="s">
        <v>2302</v>
      </c>
      <c r="F449" s="22" t="s">
        <v>2000</v>
      </c>
      <c r="G449" s="22" t="s">
        <v>2900</v>
      </c>
      <c r="H449" s="22" t="n">
        <v>1110449926</v>
      </c>
      <c r="T449" s="22" t="s">
        <v>2893</v>
      </c>
      <c r="U449" s="22" t="n">
        <v>1001</v>
      </c>
      <c r="V449" s="22" t="n">
        <v>1135</v>
      </c>
      <c r="W449" s="2" t="n">
        <v>2080</v>
      </c>
    </row>
    <row r="450" customFormat="false" ht="12.8" hidden="true" customHeight="false" outlineLevel="0" collapsed="false">
      <c r="A450" s="22" t="n">
        <v>0</v>
      </c>
      <c r="B450" s="22" t="n">
        <v>56190</v>
      </c>
      <c r="C450" s="22" t="s">
        <v>160</v>
      </c>
      <c r="D450" s="22" t="s">
        <v>1963</v>
      </c>
      <c r="E450" s="22" t="s">
        <v>2669</v>
      </c>
      <c r="F450" s="22" t="s">
        <v>2592</v>
      </c>
      <c r="G450" s="22" t="s">
        <v>2900</v>
      </c>
      <c r="H450" s="22" t="n">
        <v>1111192034</v>
      </c>
      <c r="T450" s="22" t="s">
        <v>2893</v>
      </c>
      <c r="U450" s="22" t="n">
        <v>1001</v>
      </c>
      <c r="V450" s="22" t="n">
        <v>1135</v>
      </c>
      <c r="W450" s="2" t="n">
        <v>2080</v>
      </c>
    </row>
    <row r="451" customFormat="false" ht="12.8" hidden="true" customHeight="false" outlineLevel="0" collapsed="false">
      <c r="A451" s="22" t="n">
        <v>0</v>
      </c>
      <c r="B451" s="22" t="n">
        <v>56241</v>
      </c>
      <c r="C451" s="22" t="s">
        <v>182</v>
      </c>
      <c r="D451" s="22" t="s">
        <v>319</v>
      </c>
      <c r="E451" s="22" t="s">
        <v>2970</v>
      </c>
      <c r="F451" s="22" t="s">
        <v>551</v>
      </c>
      <c r="G451" s="22" t="s">
        <v>2900</v>
      </c>
      <c r="H451" s="22" t="n">
        <v>1111452276</v>
      </c>
      <c r="T451" s="22" t="s">
        <v>2896</v>
      </c>
      <c r="U451" s="22" t="n">
        <v>1001</v>
      </c>
      <c r="V451" s="22" t="n">
        <v>1135</v>
      </c>
      <c r="W451" s="2" t="n">
        <v>2080</v>
      </c>
    </row>
    <row r="452" customFormat="false" ht="12.8" hidden="true" customHeight="false" outlineLevel="0" collapsed="false">
      <c r="A452" s="22" t="n">
        <v>0</v>
      </c>
      <c r="B452" s="22" t="n">
        <v>56001</v>
      </c>
      <c r="C452" s="22" t="s">
        <v>900</v>
      </c>
      <c r="D452" s="22" t="s">
        <v>484</v>
      </c>
      <c r="E452" s="22" t="s">
        <v>367</v>
      </c>
      <c r="F452" s="22" t="s">
        <v>2781</v>
      </c>
      <c r="G452" s="22" t="s">
        <v>2900</v>
      </c>
      <c r="H452" s="22" t="n">
        <v>1117491367</v>
      </c>
      <c r="T452" s="22" t="s">
        <v>2896</v>
      </c>
      <c r="U452" s="22" t="n">
        <v>1001</v>
      </c>
      <c r="V452" s="22" t="n">
        <v>1135</v>
      </c>
      <c r="W452" s="2" t="n">
        <v>2080</v>
      </c>
    </row>
    <row r="453" customFormat="false" ht="12.8" hidden="true" customHeight="false" outlineLevel="0" collapsed="false">
      <c r="A453" s="22" t="n">
        <v>0</v>
      </c>
      <c r="B453" s="22" t="n">
        <v>55992</v>
      </c>
      <c r="C453" s="22" t="s">
        <v>966</v>
      </c>
      <c r="D453" s="22" t="s">
        <v>962</v>
      </c>
      <c r="E453" s="22" t="s">
        <v>3172</v>
      </c>
      <c r="F453" s="22" t="s">
        <v>2679</v>
      </c>
      <c r="G453" s="22" t="s">
        <v>2900</v>
      </c>
      <c r="H453" s="22" t="n">
        <v>1118021240</v>
      </c>
      <c r="T453" s="22" t="s">
        <v>2893</v>
      </c>
      <c r="U453" s="22" t="n">
        <v>1001</v>
      </c>
      <c r="V453" s="22" t="n">
        <v>1135</v>
      </c>
      <c r="W453" s="2" t="n">
        <v>2080</v>
      </c>
    </row>
    <row r="454" customFormat="false" ht="12.8" hidden="true" customHeight="false" outlineLevel="0" collapsed="false">
      <c r="A454" s="22" t="n">
        <v>0</v>
      </c>
      <c r="B454" s="22" t="n">
        <v>56005</v>
      </c>
      <c r="C454" s="22" t="s">
        <v>226</v>
      </c>
      <c r="D454" s="22" t="s">
        <v>3164</v>
      </c>
      <c r="E454" s="22" t="s">
        <v>1893</v>
      </c>
      <c r="F454" s="22" t="s">
        <v>2891</v>
      </c>
      <c r="G454" s="22" t="s">
        <v>2900</v>
      </c>
      <c r="H454" s="22" t="n">
        <v>1000785754</v>
      </c>
      <c r="T454" s="22" t="s">
        <v>2893</v>
      </c>
      <c r="U454" s="22" t="n">
        <v>1002</v>
      </c>
      <c r="V454" s="22" t="n">
        <v>1135</v>
      </c>
      <c r="W454" s="2" t="n">
        <v>2079</v>
      </c>
    </row>
    <row r="455" customFormat="false" ht="12.8" hidden="true" customHeight="false" outlineLevel="0" collapsed="false">
      <c r="A455" s="22" t="n">
        <v>0</v>
      </c>
      <c r="B455" s="22" t="n">
        <v>56025</v>
      </c>
      <c r="C455" s="22" t="s">
        <v>200</v>
      </c>
      <c r="D455" s="22" t="s">
        <v>2315</v>
      </c>
      <c r="E455" s="22" t="s">
        <v>877</v>
      </c>
      <c r="F455" s="22" t="s">
        <v>2781</v>
      </c>
      <c r="G455" s="22" t="s">
        <v>2900</v>
      </c>
      <c r="H455" s="22" t="n">
        <v>1005692408</v>
      </c>
      <c r="T455" s="22" t="s">
        <v>2896</v>
      </c>
      <c r="U455" s="22" t="n">
        <v>1002</v>
      </c>
      <c r="V455" s="22" t="n">
        <v>1135</v>
      </c>
      <c r="W455" s="2" t="n">
        <v>2079</v>
      </c>
    </row>
    <row r="456" customFormat="false" ht="12.8" hidden="true" customHeight="false" outlineLevel="0" collapsed="false">
      <c r="A456" s="22" t="n">
        <v>0</v>
      </c>
      <c r="B456" s="22" t="n">
        <v>56017</v>
      </c>
      <c r="C456" s="22" t="s">
        <v>1243</v>
      </c>
      <c r="D456" s="22" t="s">
        <v>196</v>
      </c>
      <c r="E456" s="22" t="s">
        <v>3173</v>
      </c>
      <c r="F456" s="22" t="s">
        <v>572</v>
      </c>
      <c r="G456" s="22" t="s">
        <v>2900</v>
      </c>
      <c r="H456" s="22" t="n">
        <v>1005717844</v>
      </c>
      <c r="T456" s="22" t="s">
        <v>2893</v>
      </c>
      <c r="U456" s="22" t="n">
        <v>1002</v>
      </c>
      <c r="V456" s="22" t="n">
        <v>1135</v>
      </c>
      <c r="W456" s="2" t="n">
        <v>2079</v>
      </c>
    </row>
    <row r="457" customFormat="false" ht="12.8" hidden="true" customHeight="false" outlineLevel="0" collapsed="false">
      <c r="A457" s="22" t="n">
        <v>0</v>
      </c>
      <c r="B457" s="22" t="n">
        <v>56016</v>
      </c>
      <c r="C457" s="22" t="s">
        <v>319</v>
      </c>
      <c r="D457" s="22" t="s">
        <v>2138</v>
      </c>
      <c r="E457" s="22" t="s">
        <v>118</v>
      </c>
      <c r="F457" s="22" t="s">
        <v>2805</v>
      </c>
      <c r="G457" s="22" t="s">
        <v>2900</v>
      </c>
      <c r="H457" s="22" t="n">
        <v>1005719534</v>
      </c>
      <c r="T457" s="22" t="s">
        <v>2893</v>
      </c>
      <c r="U457" s="22" t="n">
        <v>1002</v>
      </c>
      <c r="V457" s="22" t="n">
        <v>1135</v>
      </c>
      <c r="W457" s="2" t="n">
        <v>2079</v>
      </c>
    </row>
    <row r="458" customFormat="false" ht="12.8" hidden="true" customHeight="false" outlineLevel="0" collapsed="false">
      <c r="A458" s="22" t="n">
        <v>0</v>
      </c>
      <c r="B458" s="22" t="n">
        <v>56022</v>
      </c>
      <c r="C458" s="22" t="s">
        <v>305</v>
      </c>
      <c r="D458" s="22" t="s">
        <v>462</v>
      </c>
      <c r="E458" s="22" t="s">
        <v>2754</v>
      </c>
      <c r="G458" s="22" t="s">
        <v>2900</v>
      </c>
      <c r="H458" s="22" t="n">
        <v>1005753496</v>
      </c>
      <c r="T458" s="22" t="s">
        <v>2893</v>
      </c>
      <c r="U458" s="22" t="n">
        <v>1002</v>
      </c>
      <c r="V458" s="22" t="n">
        <v>1135</v>
      </c>
      <c r="W458" s="2" t="n">
        <v>2079</v>
      </c>
    </row>
    <row r="459" customFormat="false" ht="12.8" hidden="true" customHeight="false" outlineLevel="0" collapsed="false">
      <c r="A459" s="22" t="n">
        <v>0</v>
      </c>
      <c r="B459" s="22" t="n">
        <v>56034</v>
      </c>
      <c r="C459" s="22" t="s">
        <v>3174</v>
      </c>
      <c r="D459" s="22" t="s">
        <v>2622</v>
      </c>
      <c r="E459" s="22" t="s">
        <v>208</v>
      </c>
      <c r="F459" s="22" t="s">
        <v>2723</v>
      </c>
      <c r="G459" s="22" t="s">
        <v>2900</v>
      </c>
      <c r="H459" s="22" t="n">
        <v>1005815688</v>
      </c>
      <c r="T459" s="22" t="s">
        <v>2896</v>
      </c>
      <c r="U459" s="22" t="n">
        <v>1002</v>
      </c>
      <c r="V459" s="22" t="n">
        <v>1135</v>
      </c>
      <c r="W459" s="2" t="n">
        <v>2079</v>
      </c>
    </row>
    <row r="460" customFormat="false" ht="12.8" hidden="true" customHeight="false" outlineLevel="0" collapsed="false">
      <c r="A460" s="22" t="n">
        <v>0</v>
      </c>
      <c r="B460" s="22" t="n">
        <v>56033</v>
      </c>
      <c r="C460" s="22" t="s">
        <v>121</v>
      </c>
      <c r="D460" s="22" t="s">
        <v>1923</v>
      </c>
      <c r="E460" s="22" t="s">
        <v>2731</v>
      </c>
      <c r="G460" s="22" t="s">
        <v>2900</v>
      </c>
      <c r="H460" s="22" t="n">
        <v>1005911084</v>
      </c>
      <c r="T460" s="22" t="s">
        <v>2896</v>
      </c>
      <c r="U460" s="22" t="n">
        <v>1002</v>
      </c>
      <c r="V460" s="22" t="n">
        <v>1135</v>
      </c>
      <c r="W460" s="2" t="n">
        <v>2079</v>
      </c>
    </row>
    <row r="461" customFormat="false" ht="12.8" hidden="true" customHeight="false" outlineLevel="0" collapsed="false">
      <c r="A461" s="22" t="n">
        <v>0</v>
      </c>
      <c r="B461" s="22" t="n">
        <v>56012</v>
      </c>
      <c r="C461" s="22" t="s">
        <v>172</v>
      </c>
      <c r="D461" s="22" t="s">
        <v>729</v>
      </c>
      <c r="E461" s="22" t="s">
        <v>3175</v>
      </c>
      <c r="F461" s="22" t="s">
        <v>1406</v>
      </c>
      <c r="G461" s="22" t="s">
        <v>2900</v>
      </c>
      <c r="H461" s="22" t="n">
        <v>1005912362</v>
      </c>
      <c r="T461" s="22" t="s">
        <v>2896</v>
      </c>
      <c r="U461" s="22" t="n">
        <v>1002</v>
      </c>
      <c r="V461" s="22" t="n">
        <v>1135</v>
      </c>
      <c r="W461" s="2" t="n">
        <v>2079</v>
      </c>
    </row>
    <row r="462" customFormat="false" ht="12.8" hidden="true" customHeight="false" outlineLevel="0" collapsed="false">
      <c r="A462" s="22" t="n">
        <v>0</v>
      </c>
      <c r="B462" s="22" t="n">
        <v>56413</v>
      </c>
      <c r="C462" s="22" t="s">
        <v>3176</v>
      </c>
      <c r="D462" s="22" t="s">
        <v>1632</v>
      </c>
      <c r="E462" s="22" t="s">
        <v>528</v>
      </c>
      <c r="F462" s="22" t="s">
        <v>461</v>
      </c>
      <c r="G462" s="22" t="s">
        <v>2900</v>
      </c>
      <c r="H462" s="22" t="n">
        <v>1006119563</v>
      </c>
      <c r="T462" s="22" t="s">
        <v>2896</v>
      </c>
      <c r="U462" s="22" t="n">
        <v>1002</v>
      </c>
      <c r="V462" s="22" t="n">
        <v>1135</v>
      </c>
      <c r="W462" s="2" t="n">
        <v>2079</v>
      </c>
    </row>
    <row r="463" customFormat="false" ht="12.8" hidden="true" customHeight="false" outlineLevel="0" collapsed="false">
      <c r="A463" s="22" t="n">
        <v>0</v>
      </c>
      <c r="B463" s="22" t="n">
        <v>56019</v>
      </c>
      <c r="C463" s="22" t="s">
        <v>1224</v>
      </c>
      <c r="D463" s="22" t="s">
        <v>165</v>
      </c>
      <c r="E463" s="22" t="s">
        <v>170</v>
      </c>
      <c r="F463" s="22" t="s">
        <v>2269</v>
      </c>
      <c r="G463" s="22" t="s">
        <v>2900</v>
      </c>
      <c r="H463" s="22" t="n">
        <v>1006121362</v>
      </c>
      <c r="T463" s="22" t="s">
        <v>2896</v>
      </c>
      <c r="U463" s="22" t="n">
        <v>1002</v>
      </c>
      <c r="V463" s="22" t="n">
        <v>1135</v>
      </c>
      <c r="W463" s="2" t="n">
        <v>2079</v>
      </c>
    </row>
    <row r="464" customFormat="false" ht="12.8" hidden="true" customHeight="false" outlineLevel="0" collapsed="false">
      <c r="A464" s="22" t="n">
        <v>0</v>
      </c>
      <c r="B464" s="22" t="n">
        <v>56020</v>
      </c>
      <c r="C464" s="22" t="s">
        <v>313</v>
      </c>
      <c r="D464" s="22" t="s">
        <v>385</v>
      </c>
      <c r="E464" s="22" t="s">
        <v>3177</v>
      </c>
      <c r="G464" s="22" t="s">
        <v>2900</v>
      </c>
      <c r="H464" s="22" t="n">
        <v>1006147303</v>
      </c>
      <c r="T464" s="22" t="s">
        <v>2893</v>
      </c>
      <c r="U464" s="22" t="n">
        <v>1002</v>
      </c>
      <c r="V464" s="22" t="n">
        <v>1135</v>
      </c>
      <c r="W464" s="2" t="n">
        <v>2079</v>
      </c>
    </row>
    <row r="465" customFormat="false" ht="12.8" hidden="true" customHeight="false" outlineLevel="0" collapsed="false">
      <c r="A465" s="22" t="n">
        <v>0</v>
      </c>
      <c r="B465" s="22" t="n">
        <v>56026</v>
      </c>
      <c r="C465" s="22" t="s">
        <v>226</v>
      </c>
      <c r="D465" s="22" t="s">
        <v>1036</v>
      </c>
      <c r="E465" s="22" t="s">
        <v>118</v>
      </c>
      <c r="F465" s="22" t="s">
        <v>3178</v>
      </c>
      <c r="G465" s="22" t="s">
        <v>2900</v>
      </c>
      <c r="H465" s="22" t="n">
        <v>1006508796</v>
      </c>
      <c r="T465" s="22" t="s">
        <v>2893</v>
      </c>
      <c r="U465" s="22" t="n">
        <v>1002</v>
      </c>
      <c r="V465" s="22" t="n">
        <v>1135</v>
      </c>
      <c r="W465" s="2" t="n">
        <v>2079</v>
      </c>
    </row>
    <row r="466" customFormat="false" ht="12.8" hidden="true" customHeight="false" outlineLevel="0" collapsed="false">
      <c r="A466" s="22" t="n">
        <v>0</v>
      </c>
      <c r="B466" s="22" t="n">
        <v>56015</v>
      </c>
      <c r="C466" s="22" t="s">
        <v>319</v>
      </c>
      <c r="D466" s="22" t="s">
        <v>2942</v>
      </c>
      <c r="E466" s="22" t="s">
        <v>2781</v>
      </c>
      <c r="F466" s="22" t="s">
        <v>204</v>
      </c>
      <c r="G466" s="22" t="s">
        <v>2900</v>
      </c>
      <c r="H466" s="22" t="n">
        <v>1007411355</v>
      </c>
      <c r="T466" s="22" t="s">
        <v>2896</v>
      </c>
      <c r="U466" s="22" t="n">
        <v>1002</v>
      </c>
      <c r="V466" s="22" t="n">
        <v>1135</v>
      </c>
      <c r="W466" s="2" t="n">
        <v>2079</v>
      </c>
    </row>
    <row r="467" customFormat="false" ht="12.8" hidden="true" customHeight="false" outlineLevel="0" collapsed="false">
      <c r="A467" s="22" t="n">
        <v>0</v>
      </c>
      <c r="B467" s="22" t="n">
        <v>56206</v>
      </c>
      <c r="C467" s="22" t="s">
        <v>476</v>
      </c>
      <c r="D467" s="22" t="s">
        <v>355</v>
      </c>
      <c r="E467" s="22" t="s">
        <v>2165</v>
      </c>
      <c r="F467" s="22" t="s">
        <v>3179</v>
      </c>
      <c r="G467" s="22" t="s">
        <v>2900</v>
      </c>
      <c r="H467" s="22" t="n">
        <v>1058546363</v>
      </c>
      <c r="T467" s="22" t="s">
        <v>2893</v>
      </c>
      <c r="U467" s="22" t="n">
        <v>1002</v>
      </c>
      <c r="V467" s="22" t="n">
        <v>1135</v>
      </c>
      <c r="W467" s="2" t="n">
        <v>2079</v>
      </c>
    </row>
    <row r="468" customFormat="false" ht="12.8" hidden="true" customHeight="false" outlineLevel="0" collapsed="false">
      <c r="A468" s="22" t="n">
        <v>0</v>
      </c>
      <c r="B468" s="22" t="n">
        <v>56028</v>
      </c>
      <c r="C468" s="22" t="s">
        <v>1281</v>
      </c>
      <c r="D468" s="22" t="s">
        <v>2994</v>
      </c>
      <c r="E468" s="22" t="s">
        <v>898</v>
      </c>
      <c r="F468" s="22" t="s">
        <v>3180</v>
      </c>
      <c r="G468" s="22" t="s">
        <v>2900</v>
      </c>
      <c r="H468" s="22" t="n">
        <v>1070584466</v>
      </c>
      <c r="T468" s="22" t="s">
        <v>2896</v>
      </c>
      <c r="U468" s="22" t="n">
        <v>1002</v>
      </c>
      <c r="V468" s="22" t="n">
        <v>1135</v>
      </c>
      <c r="W468" s="2" t="n">
        <v>2079</v>
      </c>
    </row>
    <row r="469" customFormat="false" ht="12.8" hidden="true" customHeight="false" outlineLevel="0" collapsed="false">
      <c r="A469" s="22" t="n">
        <v>0</v>
      </c>
      <c r="B469" s="22" t="n">
        <v>56018</v>
      </c>
      <c r="C469" s="22" t="s">
        <v>3181</v>
      </c>
      <c r="D469" s="22" t="s">
        <v>3035</v>
      </c>
      <c r="E469" s="22" t="s">
        <v>1893</v>
      </c>
      <c r="F469" s="22" t="s">
        <v>3182</v>
      </c>
      <c r="G469" s="22" t="s">
        <v>2900</v>
      </c>
      <c r="H469" s="22" t="n">
        <v>1105460366</v>
      </c>
      <c r="T469" s="22" t="s">
        <v>2893</v>
      </c>
      <c r="U469" s="22" t="n">
        <v>1002</v>
      </c>
      <c r="V469" s="22" t="n">
        <v>1135</v>
      </c>
      <c r="W469" s="2" t="n">
        <v>2079</v>
      </c>
    </row>
    <row r="470" customFormat="false" ht="12.8" hidden="true" customHeight="false" outlineLevel="0" collapsed="false">
      <c r="A470" s="22" t="n">
        <v>0</v>
      </c>
      <c r="B470" s="22" t="n">
        <v>56024</v>
      </c>
      <c r="C470" s="22" t="s">
        <v>3183</v>
      </c>
      <c r="D470" s="22" t="s">
        <v>1112</v>
      </c>
      <c r="E470" s="22" t="s">
        <v>1267</v>
      </c>
      <c r="F470" s="22" t="s">
        <v>2679</v>
      </c>
      <c r="G470" s="22" t="s">
        <v>2900</v>
      </c>
      <c r="H470" s="22" t="n">
        <v>1105461475</v>
      </c>
      <c r="T470" s="22" t="s">
        <v>2893</v>
      </c>
      <c r="U470" s="22" t="n">
        <v>1002</v>
      </c>
      <c r="V470" s="22" t="n">
        <v>1135</v>
      </c>
      <c r="W470" s="2" t="n">
        <v>2079</v>
      </c>
    </row>
    <row r="471" customFormat="false" ht="12.8" hidden="true" customHeight="false" outlineLevel="0" collapsed="false">
      <c r="A471" s="22" t="n">
        <v>0</v>
      </c>
      <c r="B471" s="22" t="n">
        <v>56151</v>
      </c>
      <c r="C471" s="22" t="s">
        <v>746</v>
      </c>
      <c r="D471" s="22" t="s">
        <v>1659</v>
      </c>
      <c r="E471" s="22" t="s">
        <v>2160</v>
      </c>
      <c r="F471" s="22" t="s">
        <v>124</v>
      </c>
      <c r="G471" s="22" t="s">
        <v>2900</v>
      </c>
      <c r="H471" s="22" t="n">
        <v>1106632186</v>
      </c>
      <c r="T471" s="22" t="s">
        <v>2896</v>
      </c>
      <c r="U471" s="22" t="n">
        <v>1002</v>
      </c>
      <c r="V471" s="22" t="n">
        <v>1135</v>
      </c>
      <c r="W471" s="2" t="n">
        <v>2079</v>
      </c>
    </row>
    <row r="472" customFormat="false" ht="12.8" hidden="true" customHeight="false" outlineLevel="0" collapsed="false">
      <c r="A472" s="22" t="n">
        <v>0</v>
      </c>
      <c r="B472" s="22" t="n">
        <v>56157</v>
      </c>
      <c r="C472" s="22" t="s">
        <v>190</v>
      </c>
      <c r="D472" s="22" t="s">
        <v>408</v>
      </c>
      <c r="E472" s="22" t="s">
        <v>2669</v>
      </c>
      <c r="F472" s="22" t="s">
        <v>1656</v>
      </c>
      <c r="G472" s="22" t="s">
        <v>2900</v>
      </c>
      <c r="H472" s="22" t="n">
        <v>1106632373</v>
      </c>
      <c r="T472" s="22" t="s">
        <v>2893</v>
      </c>
      <c r="U472" s="22" t="n">
        <v>1002</v>
      </c>
      <c r="V472" s="22" t="n">
        <v>1135</v>
      </c>
      <c r="W472" s="2" t="n">
        <v>2079</v>
      </c>
    </row>
    <row r="473" customFormat="false" ht="12.8" hidden="true" customHeight="false" outlineLevel="0" collapsed="false">
      <c r="A473" s="22" t="n">
        <v>0</v>
      </c>
      <c r="B473" s="22" t="n">
        <v>56014</v>
      </c>
      <c r="C473" s="22" t="s">
        <v>1348</v>
      </c>
      <c r="D473" s="22" t="s">
        <v>1344</v>
      </c>
      <c r="E473" s="22" t="s">
        <v>416</v>
      </c>
      <c r="F473" s="22" t="s">
        <v>1406</v>
      </c>
      <c r="G473" s="22" t="s">
        <v>2900</v>
      </c>
      <c r="H473" s="22" t="n">
        <v>1106634404</v>
      </c>
      <c r="T473" s="22" t="s">
        <v>2896</v>
      </c>
      <c r="U473" s="22" t="n">
        <v>1002</v>
      </c>
      <c r="V473" s="22" t="n">
        <v>1135</v>
      </c>
      <c r="W473" s="2" t="n">
        <v>2079</v>
      </c>
    </row>
    <row r="474" customFormat="false" ht="12.8" hidden="true" customHeight="false" outlineLevel="0" collapsed="false">
      <c r="A474" s="22" t="n">
        <v>0</v>
      </c>
      <c r="B474" s="22" t="n">
        <v>56000</v>
      </c>
      <c r="C474" s="22" t="s">
        <v>543</v>
      </c>
      <c r="D474" s="22" t="s">
        <v>539</v>
      </c>
      <c r="E474" s="22" t="s">
        <v>207</v>
      </c>
      <c r="F474" s="22" t="s">
        <v>1235</v>
      </c>
      <c r="G474" s="22" t="s">
        <v>2900</v>
      </c>
      <c r="H474" s="22" t="n">
        <v>1107975450</v>
      </c>
      <c r="T474" s="22" t="s">
        <v>2896</v>
      </c>
      <c r="U474" s="22" t="n">
        <v>1002</v>
      </c>
      <c r="V474" s="22" t="n">
        <v>1135</v>
      </c>
      <c r="W474" s="2" t="n">
        <v>2079</v>
      </c>
    </row>
    <row r="475" customFormat="false" ht="12.8" hidden="true" customHeight="false" outlineLevel="0" collapsed="false">
      <c r="A475" s="22" t="n">
        <v>0</v>
      </c>
      <c r="B475" s="22" t="n">
        <v>56013</v>
      </c>
      <c r="C475" s="22" t="s">
        <v>1087</v>
      </c>
      <c r="D475" s="22" t="s">
        <v>308</v>
      </c>
      <c r="E475" s="22" t="s">
        <v>1893</v>
      </c>
      <c r="F475" s="22" t="s">
        <v>1647</v>
      </c>
      <c r="G475" s="22" t="s">
        <v>2900</v>
      </c>
      <c r="H475" s="22" t="n">
        <v>1110443313</v>
      </c>
      <c r="T475" s="22" t="s">
        <v>2893</v>
      </c>
      <c r="U475" s="22" t="n">
        <v>1002</v>
      </c>
      <c r="V475" s="22" t="n">
        <v>1135</v>
      </c>
      <c r="W475" s="2" t="n">
        <v>2079</v>
      </c>
    </row>
    <row r="476" customFormat="false" ht="12.8" hidden="true" customHeight="false" outlineLevel="0" collapsed="false">
      <c r="A476" s="22" t="n">
        <v>0</v>
      </c>
      <c r="B476" s="22" t="n">
        <v>56010</v>
      </c>
      <c r="C476" s="22" t="s">
        <v>539</v>
      </c>
      <c r="D476" s="22" t="s">
        <v>1256</v>
      </c>
      <c r="E476" s="22" t="s">
        <v>1267</v>
      </c>
      <c r="F476" s="22" t="s">
        <v>3184</v>
      </c>
      <c r="G476" s="22" t="s">
        <v>2900</v>
      </c>
      <c r="H476" s="22" t="n">
        <v>1110444757</v>
      </c>
      <c r="T476" s="22" t="s">
        <v>2893</v>
      </c>
      <c r="U476" s="22" t="n">
        <v>1002</v>
      </c>
      <c r="V476" s="22" t="n">
        <v>1135</v>
      </c>
      <c r="W476" s="2" t="n">
        <v>2079</v>
      </c>
    </row>
    <row r="477" customFormat="false" ht="12.8" hidden="true" customHeight="false" outlineLevel="0" collapsed="false">
      <c r="A477" s="22" t="n">
        <v>0</v>
      </c>
      <c r="B477" s="22" t="n">
        <v>56027</v>
      </c>
      <c r="C477" s="22" t="s">
        <v>1644</v>
      </c>
      <c r="D477" s="22" t="s">
        <v>2242</v>
      </c>
      <c r="E477" s="22" t="s">
        <v>3057</v>
      </c>
      <c r="F477" s="22" t="s">
        <v>225</v>
      </c>
      <c r="G477" s="22" t="s">
        <v>2900</v>
      </c>
      <c r="H477" s="22" t="n">
        <v>1110447561</v>
      </c>
      <c r="T477" s="22" t="s">
        <v>2893</v>
      </c>
      <c r="U477" s="22" t="n">
        <v>1002</v>
      </c>
      <c r="V477" s="22" t="n">
        <v>1135</v>
      </c>
      <c r="W477" s="2" t="n">
        <v>2079</v>
      </c>
    </row>
    <row r="478" customFormat="false" ht="12.8" hidden="true" customHeight="false" outlineLevel="0" collapsed="false">
      <c r="A478" s="22" t="n">
        <v>0</v>
      </c>
      <c r="B478" s="22" t="n">
        <v>56176</v>
      </c>
      <c r="C478" s="22" t="s">
        <v>900</v>
      </c>
      <c r="D478" s="22" t="s">
        <v>214</v>
      </c>
      <c r="E478" s="22" t="s">
        <v>2495</v>
      </c>
      <c r="F478" s="22" t="s">
        <v>572</v>
      </c>
      <c r="G478" s="22" t="s">
        <v>2900</v>
      </c>
      <c r="H478" s="22" t="n">
        <v>1110451293</v>
      </c>
      <c r="T478" s="22" t="s">
        <v>2893</v>
      </c>
      <c r="U478" s="22" t="n">
        <v>1002</v>
      </c>
      <c r="V478" s="22" t="n">
        <v>1135</v>
      </c>
      <c r="W478" s="2" t="n">
        <v>2079</v>
      </c>
    </row>
    <row r="479" customFormat="false" ht="12.8" hidden="true" customHeight="false" outlineLevel="0" collapsed="false">
      <c r="A479" s="22" t="n">
        <v>0</v>
      </c>
      <c r="B479" s="22" t="n">
        <v>56006</v>
      </c>
      <c r="C479" s="22" t="s">
        <v>2815</v>
      </c>
      <c r="D479" s="22" t="s">
        <v>3185</v>
      </c>
      <c r="E479" s="22" t="s">
        <v>2731</v>
      </c>
      <c r="F479" s="22" t="s">
        <v>2269</v>
      </c>
      <c r="G479" s="22" t="s">
        <v>2900</v>
      </c>
      <c r="H479" s="22" t="n">
        <v>1110460232</v>
      </c>
      <c r="T479" s="22" t="s">
        <v>2896</v>
      </c>
      <c r="U479" s="22" t="n">
        <v>1002</v>
      </c>
      <c r="V479" s="22" t="n">
        <v>1135</v>
      </c>
      <c r="W479" s="2" t="n">
        <v>2079</v>
      </c>
    </row>
    <row r="480" customFormat="false" ht="12.8" hidden="true" customHeight="false" outlineLevel="0" collapsed="false">
      <c r="A480" s="22" t="n">
        <v>0</v>
      </c>
      <c r="B480" s="22" t="n">
        <v>55680</v>
      </c>
      <c r="C480" s="22" t="s">
        <v>126</v>
      </c>
      <c r="D480" s="22" t="s">
        <v>1703</v>
      </c>
      <c r="E480" s="22" t="s">
        <v>2726</v>
      </c>
      <c r="F480" s="22" t="s">
        <v>551</v>
      </c>
      <c r="G480" s="22" t="s">
        <v>2915</v>
      </c>
      <c r="H480" s="22" t="s">
        <v>2725</v>
      </c>
      <c r="T480" s="22" t="s">
        <v>2896</v>
      </c>
      <c r="U480" s="22" t="n">
        <v>1002</v>
      </c>
      <c r="V480" s="22" t="n">
        <v>1135</v>
      </c>
      <c r="W480" s="2" t="n">
        <v>2079</v>
      </c>
    </row>
    <row r="481" customFormat="false" ht="12.8" hidden="true" customHeight="false" outlineLevel="0" collapsed="false">
      <c r="A481" s="22" t="n">
        <v>0</v>
      </c>
      <c r="B481" s="22" t="n">
        <v>56067</v>
      </c>
      <c r="C481" s="22" t="s">
        <v>1528</v>
      </c>
      <c r="D481" s="22" t="s">
        <v>833</v>
      </c>
      <c r="E481" s="22" t="s">
        <v>1614</v>
      </c>
      <c r="F481" s="22" t="s">
        <v>572</v>
      </c>
      <c r="G481" s="22" t="s">
        <v>2900</v>
      </c>
      <c r="H481" s="22" t="n">
        <v>1001097066</v>
      </c>
      <c r="T481" s="22" t="s">
        <v>2893</v>
      </c>
      <c r="U481" s="22" t="n">
        <v>1101</v>
      </c>
      <c r="V481" s="22" t="n">
        <v>1136</v>
      </c>
      <c r="W481" s="2" t="n">
        <v>2078</v>
      </c>
    </row>
    <row r="482" customFormat="false" ht="12.8" hidden="true" customHeight="false" outlineLevel="0" collapsed="false">
      <c r="A482" s="22" t="n">
        <v>0</v>
      </c>
      <c r="B482" s="22" t="n">
        <v>56057</v>
      </c>
      <c r="C482" s="22" t="s">
        <v>3186</v>
      </c>
      <c r="D482" s="22" t="s">
        <v>1197</v>
      </c>
      <c r="E482" s="22" t="s">
        <v>3101</v>
      </c>
      <c r="F482" s="22" t="s">
        <v>3161</v>
      </c>
      <c r="G482" s="22" t="s">
        <v>2900</v>
      </c>
      <c r="H482" s="22" t="n">
        <v>1001192494</v>
      </c>
      <c r="T482" s="22" t="s">
        <v>2893</v>
      </c>
      <c r="U482" s="22" t="n">
        <v>1101</v>
      </c>
      <c r="V482" s="22" t="n">
        <v>1136</v>
      </c>
      <c r="W482" s="2" t="n">
        <v>2078</v>
      </c>
    </row>
    <row r="483" customFormat="false" ht="12.8" hidden="true" customHeight="false" outlineLevel="0" collapsed="false">
      <c r="A483" s="22" t="n">
        <v>0</v>
      </c>
      <c r="B483" s="22" t="n">
        <v>56064</v>
      </c>
      <c r="C483" s="22" t="s">
        <v>226</v>
      </c>
      <c r="D483" s="22" t="s">
        <v>1478</v>
      </c>
      <c r="E483" s="22" t="s">
        <v>3187</v>
      </c>
      <c r="F483" s="22" t="s">
        <v>124</v>
      </c>
      <c r="G483" s="22" t="s">
        <v>2900</v>
      </c>
      <c r="H483" s="22" t="n">
        <v>1005713386</v>
      </c>
      <c r="T483" s="22" t="s">
        <v>2896</v>
      </c>
      <c r="U483" s="22" t="n">
        <v>1101</v>
      </c>
      <c r="V483" s="22" t="n">
        <v>1136</v>
      </c>
      <c r="W483" s="2" t="n">
        <v>2078</v>
      </c>
    </row>
    <row r="484" customFormat="false" ht="12.8" hidden="true" customHeight="false" outlineLevel="0" collapsed="false">
      <c r="A484" s="22" t="n">
        <v>0</v>
      </c>
      <c r="B484" s="22" t="n">
        <v>56070</v>
      </c>
      <c r="C484" s="22" t="s">
        <v>1265</v>
      </c>
      <c r="D484" s="22" t="s">
        <v>2228</v>
      </c>
      <c r="E484" s="22" t="s">
        <v>2922</v>
      </c>
      <c r="F484" s="22" t="s">
        <v>551</v>
      </c>
      <c r="G484" s="22" t="s">
        <v>2900</v>
      </c>
      <c r="H484" s="22" t="n">
        <v>1005714870</v>
      </c>
      <c r="T484" s="22" t="s">
        <v>2896</v>
      </c>
      <c r="U484" s="22" t="n">
        <v>1101</v>
      </c>
      <c r="V484" s="22" t="n">
        <v>1136</v>
      </c>
      <c r="W484" s="2" t="n">
        <v>2078</v>
      </c>
    </row>
    <row r="485" customFormat="false" ht="12.8" hidden="true" customHeight="false" outlineLevel="0" collapsed="false">
      <c r="A485" s="22" t="n">
        <v>0</v>
      </c>
      <c r="B485" s="22" t="n">
        <v>56030</v>
      </c>
      <c r="C485" s="22" t="s">
        <v>1389</v>
      </c>
      <c r="D485" s="22" t="s">
        <v>209</v>
      </c>
      <c r="E485" s="22" t="s">
        <v>3170</v>
      </c>
      <c r="F485" s="22" t="s">
        <v>999</v>
      </c>
      <c r="G485" s="22" t="s">
        <v>2900</v>
      </c>
      <c r="H485" s="22" t="n">
        <v>1005715821</v>
      </c>
      <c r="T485" s="22" t="s">
        <v>2893</v>
      </c>
      <c r="U485" s="22" t="n">
        <v>1101</v>
      </c>
      <c r="V485" s="22" t="n">
        <v>1136</v>
      </c>
      <c r="W485" s="2" t="n">
        <v>2078</v>
      </c>
    </row>
    <row r="486" customFormat="false" ht="12.8" hidden="true" customHeight="false" outlineLevel="0" collapsed="false">
      <c r="A486" s="22" t="n">
        <v>0</v>
      </c>
      <c r="B486" s="22" t="n">
        <v>56032</v>
      </c>
      <c r="C486" s="22" t="s">
        <v>222</v>
      </c>
      <c r="D486" s="22" t="s">
        <v>1105</v>
      </c>
      <c r="E486" s="22" t="s">
        <v>2465</v>
      </c>
      <c r="F486" s="22" t="s">
        <v>114</v>
      </c>
      <c r="G486" s="22" t="s">
        <v>2900</v>
      </c>
      <c r="H486" s="22" t="n">
        <v>1005717462</v>
      </c>
      <c r="T486" s="22" t="s">
        <v>2893</v>
      </c>
      <c r="U486" s="22" t="n">
        <v>1101</v>
      </c>
      <c r="V486" s="22" t="n">
        <v>1136</v>
      </c>
      <c r="W486" s="2" t="n">
        <v>2078</v>
      </c>
    </row>
    <row r="487" customFormat="false" ht="12.8" hidden="true" customHeight="false" outlineLevel="0" collapsed="false">
      <c r="A487" s="22" t="n">
        <v>0</v>
      </c>
      <c r="B487" s="22" t="n">
        <v>56045</v>
      </c>
      <c r="C487" s="22" t="s">
        <v>1086</v>
      </c>
      <c r="D487" s="22" t="s">
        <v>1081</v>
      </c>
      <c r="E487" s="22" t="s">
        <v>577</v>
      </c>
      <c r="F487" s="22" t="s">
        <v>198</v>
      </c>
      <c r="G487" s="22" t="s">
        <v>2900</v>
      </c>
      <c r="H487" s="22" t="n">
        <v>1005717785</v>
      </c>
      <c r="T487" s="22" t="s">
        <v>2893</v>
      </c>
      <c r="U487" s="22" t="n">
        <v>1101</v>
      </c>
      <c r="V487" s="22" t="n">
        <v>1136</v>
      </c>
      <c r="W487" s="2" t="n">
        <v>2078</v>
      </c>
    </row>
    <row r="488" customFormat="false" ht="12.8" hidden="true" customHeight="false" outlineLevel="0" collapsed="false">
      <c r="A488" s="22" t="n">
        <v>0</v>
      </c>
      <c r="B488" s="22" t="n">
        <v>56039</v>
      </c>
      <c r="C488" s="22" t="s">
        <v>1670</v>
      </c>
      <c r="E488" s="22" t="s">
        <v>3146</v>
      </c>
      <c r="F488" s="22" t="s">
        <v>1652</v>
      </c>
      <c r="G488" s="22" t="s">
        <v>2900</v>
      </c>
      <c r="H488" s="22" t="n">
        <v>1005718201</v>
      </c>
      <c r="T488" s="22" t="s">
        <v>2893</v>
      </c>
      <c r="U488" s="22" t="n">
        <v>1101</v>
      </c>
      <c r="V488" s="22" t="n">
        <v>1136</v>
      </c>
      <c r="W488" s="2" t="n">
        <v>2078</v>
      </c>
    </row>
    <row r="489" customFormat="false" ht="12.8" hidden="true" customHeight="false" outlineLevel="0" collapsed="false">
      <c r="A489" s="22" t="n">
        <v>0</v>
      </c>
      <c r="B489" s="22" t="n">
        <v>56050</v>
      </c>
      <c r="C489" s="22" t="s">
        <v>122</v>
      </c>
      <c r="D489" s="22" t="s">
        <v>1494</v>
      </c>
      <c r="E489" s="22" t="s">
        <v>558</v>
      </c>
      <c r="F489" s="22" t="s">
        <v>1406</v>
      </c>
      <c r="G489" s="22" t="s">
        <v>2900</v>
      </c>
      <c r="H489" s="22" t="n">
        <v>1005753209</v>
      </c>
      <c r="T489" s="22" t="s">
        <v>2896</v>
      </c>
      <c r="U489" s="22" t="n">
        <v>1101</v>
      </c>
      <c r="V489" s="22" t="n">
        <v>1136</v>
      </c>
      <c r="W489" s="2" t="n">
        <v>2078</v>
      </c>
    </row>
    <row r="490" customFormat="false" ht="12.8" hidden="true" customHeight="false" outlineLevel="0" collapsed="false">
      <c r="A490" s="22" t="n">
        <v>0</v>
      </c>
      <c r="B490" s="22" t="n">
        <v>56047</v>
      </c>
      <c r="C490" s="22" t="s">
        <v>340</v>
      </c>
      <c r="D490" s="22" t="s">
        <v>407</v>
      </c>
      <c r="E490" s="22" t="s">
        <v>123</v>
      </c>
      <c r="F490" s="22" t="s">
        <v>2269</v>
      </c>
      <c r="G490" s="22" t="s">
        <v>2900</v>
      </c>
      <c r="H490" s="22" t="n">
        <v>1005753584</v>
      </c>
      <c r="T490" s="22" t="s">
        <v>2896</v>
      </c>
      <c r="U490" s="22" t="n">
        <v>1101</v>
      </c>
      <c r="V490" s="22" t="n">
        <v>1136</v>
      </c>
      <c r="W490" s="2" t="n">
        <v>2078</v>
      </c>
    </row>
    <row r="491" customFormat="false" ht="12.8" hidden="true" customHeight="false" outlineLevel="0" collapsed="false">
      <c r="A491" s="22" t="n">
        <v>0</v>
      </c>
      <c r="B491" s="22" t="n">
        <v>56054</v>
      </c>
      <c r="C491" s="22" t="s">
        <v>1236</v>
      </c>
      <c r="D491" s="22" t="s">
        <v>209</v>
      </c>
      <c r="E491" s="22" t="s">
        <v>2958</v>
      </c>
      <c r="F491" s="22" t="s">
        <v>1235</v>
      </c>
      <c r="G491" s="22" t="s">
        <v>2900</v>
      </c>
      <c r="H491" s="22" t="n">
        <v>1005754198</v>
      </c>
      <c r="T491" s="22" t="s">
        <v>2896</v>
      </c>
      <c r="U491" s="22" t="n">
        <v>1101</v>
      </c>
      <c r="V491" s="22" t="n">
        <v>1136</v>
      </c>
      <c r="W491" s="2" t="n">
        <v>2078</v>
      </c>
    </row>
    <row r="492" customFormat="false" ht="12.8" hidden="true" customHeight="false" outlineLevel="0" collapsed="false">
      <c r="A492" s="22" t="n">
        <v>0</v>
      </c>
      <c r="B492" s="22" t="n">
        <v>56061</v>
      </c>
      <c r="C492" s="22" t="s">
        <v>1256</v>
      </c>
      <c r="D492" s="22" t="s">
        <v>1253</v>
      </c>
      <c r="E492" s="22" t="s">
        <v>118</v>
      </c>
      <c r="F492" s="22" t="s">
        <v>2805</v>
      </c>
      <c r="G492" s="22" t="s">
        <v>2900</v>
      </c>
      <c r="H492" s="22" t="n">
        <v>1005754854</v>
      </c>
      <c r="T492" s="22" t="s">
        <v>2893</v>
      </c>
      <c r="U492" s="22" t="n">
        <v>1101</v>
      </c>
      <c r="V492" s="22" t="n">
        <v>1136</v>
      </c>
      <c r="W492" s="2" t="n">
        <v>2078</v>
      </c>
    </row>
    <row r="493" customFormat="false" ht="12.8" hidden="true" customHeight="false" outlineLevel="0" collapsed="false">
      <c r="A493" s="22" t="n">
        <v>0</v>
      </c>
      <c r="B493" s="22" t="n">
        <v>56043</v>
      </c>
      <c r="C493" s="22" t="s">
        <v>948</v>
      </c>
      <c r="D493" s="22" t="s">
        <v>172</v>
      </c>
      <c r="E493" s="22" t="s">
        <v>2160</v>
      </c>
      <c r="F493" s="22" t="s">
        <v>2039</v>
      </c>
      <c r="G493" s="22" t="s">
        <v>2900</v>
      </c>
      <c r="H493" s="22" t="n">
        <v>1005755181</v>
      </c>
      <c r="T493" s="22" t="s">
        <v>2896</v>
      </c>
      <c r="U493" s="22" t="n">
        <v>1101</v>
      </c>
      <c r="V493" s="22" t="n">
        <v>1136</v>
      </c>
      <c r="W493" s="2" t="n">
        <v>2078</v>
      </c>
    </row>
    <row r="494" customFormat="false" ht="12.8" hidden="true" customHeight="false" outlineLevel="0" collapsed="false">
      <c r="A494" s="22" t="n">
        <v>0</v>
      </c>
      <c r="B494" s="22" t="n">
        <v>56044</v>
      </c>
      <c r="C494" s="22" t="s">
        <v>313</v>
      </c>
      <c r="D494" s="22" t="s">
        <v>226</v>
      </c>
      <c r="E494" s="22" t="s">
        <v>118</v>
      </c>
      <c r="F494" s="22" t="s">
        <v>2805</v>
      </c>
      <c r="G494" s="22" t="s">
        <v>2900</v>
      </c>
      <c r="H494" s="22" t="n">
        <v>1005911130</v>
      </c>
      <c r="T494" s="22" t="s">
        <v>2893</v>
      </c>
      <c r="U494" s="22" t="n">
        <v>1101</v>
      </c>
      <c r="V494" s="22" t="n">
        <v>1136</v>
      </c>
      <c r="W494" s="2" t="n">
        <v>2078</v>
      </c>
    </row>
    <row r="495" customFormat="false" ht="12.8" hidden="true" customHeight="false" outlineLevel="0" collapsed="false">
      <c r="A495" s="22" t="n">
        <v>0</v>
      </c>
      <c r="B495" s="22" t="n">
        <v>56053</v>
      </c>
      <c r="C495" s="22" t="s">
        <v>2393</v>
      </c>
      <c r="D495" s="22" t="s">
        <v>595</v>
      </c>
      <c r="E495" s="22" t="s">
        <v>3057</v>
      </c>
      <c r="F495" s="22" t="s">
        <v>3188</v>
      </c>
      <c r="G495" s="22" t="s">
        <v>2900</v>
      </c>
      <c r="H495" s="22" t="n">
        <v>1005911903</v>
      </c>
      <c r="T495" s="22" t="s">
        <v>2893</v>
      </c>
      <c r="U495" s="22" t="n">
        <v>1101</v>
      </c>
      <c r="V495" s="22" t="n">
        <v>1136</v>
      </c>
      <c r="W495" s="2" t="n">
        <v>2078</v>
      </c>
    </row>
    <row r="496" customFormat="false" ht="12.8" hidden="true" customHeight="false" outlineLevel="0" collapsed="false">
      <c r="A496" s="22" t="n">
        <v>0</v>
      </c>
      <c r="B496" s="22" t="n">
        <v>56029</v>
      </c>
      <c r="C496" s="22" t="s">
        <v>746</v>
      </c>
      <c r="D496" s="22" t="s">
        <v>582</v>
      </c>
      <c r="E496" s="22" t="s">
        <v>2675</v>
      </c>
      <c r="G496" s="22" t="s">
        <v>2900</v>
      </c>
      <c r="H496" s="22" t="n">
        <v>1005911951</v>
      </c>
      <c r="T496" s="22" t="s">
        <v>2896</v>
      </c>
      <c r="U496" s="22" t="n">
        <v>1101</v>
      </c>
      <c r="V496" s="22" t="n">
        <v>1136</v>
      </c>
      <c r="W496" s="2" t="n">
        <v>2078</v>
      </c>
    </row>
    <row r="497" customFormat="false" ht="12.8" hidden="true" customHeight="false" outlineLevel="0" collapsed="false">
      <c r="A497" s="22" t="n">
        <v>0</v>
      </c>
      <c r="B497" s="22" t="n">
        <v>56040</v>
      </c>
      <c r="C497" s="22" t="s">
        <v>190</v>
      </c>
      <c r="D497" s="22" t="s">
        <v>966</v>
      </c>
      <c r="E497" s="22" t="s">
        <v>1367</v>
      </c>
      <c r="F497" s="22" t="s">
        <v>3189</v>
      </c>
      <c r="G497" s="22" t="s">
        <v>2900</v>
      </c>
      <c r="H497" s="22" t="n">
        <v>1005912069</v>
      </c>
      <c r="T497" s="22" t="s">
        <v>2893</v>
      </c>
      <c r="U497" s="22" t="n">
        <v>1101</v>
      </c>
      <c r="V497" s="22" t="n">
        <v>1136</v>
      </c>
      <c r="W497" s="2" t="n">
        <v>2078</v>
      </c>
    </row>
    <row r="498" customFormat="false" ht="12.8" hidden="true" customHeight="false" outlineLevel="0" collapsed="false">
      <c r="A498" s="22" t="n">
        <v>0</v>
      </c>
      <c r="B498" s="22" t="n">
        <v>56063</v>
      </c>
      <c r="C498" s="22" t="s">
        <v>226</v>
      </c>
      <c r="D498" s="22" t="s">
        <v>1960</v>
      </c>
      <c r="E498" s="22" t="s">
        <v>2346</v>
      </c>
      <c r="F498" s="22" t="s">
        <v>1952</v>
      </c>
      <c r="G498" s="22" t="s">
        <v>2900</v>
      </c>
      <c r="H498" s="22" t="n">
        <v>1006007005</v>
      </c>
      <c r="T498" s="22" t="s">
        <v>2893</v>
      </c>
      <c r="U498" s="22" t="n">
        <v>1101</v>
      </c>
      <c r="V498" s="22" t="n">
        <v>1136</v>
      </c>
      <c r="W498" s="2" t="n">
        <v>2078</v>
      </c>
    </row>
    <row r="499" customFormat="false" ht="12.8" hidden="true" customHeight="false" outlineLevel="0" collapsed="false">
      <c r="A499" s="22" t="n">
        <v>0</v>
      </c>
      <c r="B499" s="22" t="n">
        <v>56055</v>
      </c>
      <c r="C499" s="22" t="s">
        <v>1389</v>
      </c>
      <c r="D499" s="22" t="s">
        <v>1265</v>
      </c>
      <c r="E499" s="22" t="s">
        <v>2190</v>
      </c>
      <c r="F499" s="22" t="s">
        <v>1228</v>
      </c>
      <c r="G499" s="22" t="s">
        <v>2900</v>
      </c>
      <c r="H499" s="22" t="n">
        <v>1006118722</v>
      </c>
      <c r="T499" s="22" t="s">
        <v>2896</v>
      </c>
      <c r="U499" s="22" t="n">
        <v>1101</v>
      </c>
      <c r="V499" s="22" t="n">
        <v>1136</v>
      </c>
      <c r="W499" s="2" t="n">
        <v>2078</v>
      </c>
    </row>
    <row r="500" customFormat="false" ht="12.8" hidden="true" customHeight="false" outlineLevel="0" collapsed="false">
      <c r="A500" s="22" t="n">
        <v>0</v>
      </c>
      <c r="B500" s="22" t="n">
        <v>56071</v>
      </c>
      <c r="C500" s="22" t="s">
        <v>1265</v>
      </c>
      <c r="D500" s="22" t="s">
        <v>1091</v>
      </c>
      <c r="E500" s="22" t="s">
        <v>922</v>
      </c>
      <c r="F500" s="22" t="s">
        <v>2912</v>
      </c>
      <c r="G500" s="22" t="s">
        <v>2900</v>
      </c>
      <c r="H500" s="22" t="n">
        <v>1006119506</v>
      </c>
      <c r="T500" s="22" t="s">
        <v>2896</v>
      </c>
      <c r="U500" s="22" t="n">
        <v>1101</v>
      </c>
      <c r="V500" s="22" t="n">
        <v>1136</v>
      </c>
      <c r="W500" s="2" t="n">
        <v>2078</v>
      </c>
    </row>
    <row r="501" customFormat="false" ht="12.8" hidden="true" customHeight="false" outlineLevel="0" collapsed="false">
      <c r="A501" s="22" t="n">
        <v>0</v>
      </c>
      <c r="B501" s="22" t="n">
        <v>56060</v>
      </c>
      <c r="C501" s="22" t="s">
        <v>1082</v>
      </c>
      <c r="D501" s="22" t="s">
        <v>1502</v>
      </c>
      <c r="E501" s="22" t="s">
        <v>551</v>
      </c>
      <c r="F501" s="22" t="s">
        <v>1830</v>
      </c>
      <c r="G501" s="22" t="s">
        <v>2900</v>
      </c>
      <c r="H501" s="22" t="n">
        <v>1006120284</v>
      </c>
      <c r="T501" s="22" t="s">
        <v>2896</v>
      </c>
      <c r="U501" s="22" t="n">
        <v>1101</v>
      </c>
      <c r="V501" s="22" t="n">
        <v>1136</v>
      </c>
      <c r="W501" s="2" t="n">
        <v>2078</v>
      </c>
    </row>
    <row r="502" customFormat="false" ht="12.8" hidden="true" customHeight="false" outlineLevel="0" collapsed="false">
      <c r="A502" s="22" t="n">
        <v>0</v>
      </c>
      <c r="B502" s="22" t="n">
        <v>56036</v>
      </c>
      <c r="C502" s="22" t="s">
        <v>3190</v>
      </c>
      <c r="D502" s="22" t="s">
        <v>1001</v>
      </c>
      <c r="E502" s="22" t="s">
        <v>1602</v>
      </c>
      <c r="F502" s="22" t="s">
        <v>204</v>
      </c>
      <c r="G502" s="22" t="s">
        <v>2900</v>
      </c>
      <c r="H502" s="22" t="n">
        <v>1006121642</v>
      </c>
      <c r="T502" s="22" t="s">
        <v>2896</v>
      </c>
      <c r="U502" s="22" t="n">
        <v>1101</v>
      </c>
      <c r="V502" s="22" t="n">
        <v>1136</v>
      </c>
      <c r="W502" s="2" t="n">
        <v>2078</v>
      </c>
    </row>
    <row r="503" customFormat="false" ht="12.8" hidden="true" customHeight="false" outlineLevel="0" collapsed="false">
      <c r="A503" s="22" t="n">
        <v>0</v>
      </c>
      <c r="B503" s="22" t="n">
        <v>56056</v>
      </c>
      <c r="C503" s="22" t="s">
        <v>3191</v>
      </c>
      <c r="D503" s="22" t="s">
        <v>1082</v>
      </c>
      <c r="E503" s="22" t="s">
        <v>1969</v>
      </c>
      <c r="F503" s="22" t="s">
        <v>999</v>
      </c>
      <c r="G503" s="22" t="s">
        <v>2900</v>
      </c>
      <c r="H503" s="22" t="n">
        <v>1006126902</v>
      </c>
      <c r="T503" s="22" t="s">
        <v>2893</v>
      </c>
      <c r="U503" s="22" t="n">
        <v>1101</v>
      </c>
      <c r="V503" s="22" t="n">
        <v>1136</v>
      </c>
      <c r="W503" s="2" t="n">
        <v>2078</v>
      </c>
    </row>
    <row r="504" customFormat="false" ht="12.8" hidden="true" customHeight="false" outlineLevel="0" collapsed="false">
      <c r="A504" s="22" t="n">
        <v>0</v>
      </c>
      <c r="B504" s="22" t="n">
        <v>56065</v>
      </c>
      <c r="C504" s="22" t="s">
        <v>1644</v>
      </c>
      <c r="D504" s="22" t="s">
        <v>1557</v>
      </c>
      <c r="E504" s="22" t="s">
        <v>844</v>
      </c>
      <c r="F504" s="22" t="s">
        <v>166</v>
      </c>
      <c r="G504" s="22" t="s">
        <v>2900</v>
      </c>
      <c r="H504" s="22" t="n">
        <v>1006126950</v>
      </c>
      <c r="T504" s="22" t="s">
        <v>2893</v>
      </c>
      <c r="U504" s="22" t="n">
        <v>1101</v>
      </c>
      <c r="V504" s="22" t="n">
        <v>1136</v>
      </c>
      <c r="W504" s="2" t="n">
        <v>2078</v>
      </c>
    </row>
    <row r="505" customFormat="false" ht="12.8" hidden="true" customHeight="false" outlineLevel="0" collapsed="false">
      <c r="A505" s="22" t="n">
        <v>0</v>
      </c>
      <c r="B505" s="22" t="n">
        <v>56066</v>
      </c>
      <c r="C505" s="22" t="s">
        <v>155</v>
      </c>
      <c r="D505" s="22" t="s">
        <v>1492</v>
      </c>
      <c r="E505" s="22" t="s">
        <v>3192</v>
      </c>
      <c r="F505" s="22" t="s">
        <v>528</v>
      </c>
      <c r="G505" s="22" t="s">
        <v>2900</v>
      </c>
      <c r="H505" s="22" t="n">
        <v>1007869714</v>
      </c>
      <c r="T505" s="22" t="s">
        <v>2896</v>
      </c>
      <c r="U505" s="22" t="n">
        <v>1101</v>
      </c>
      <c r="V505" s="22" t="n">
        <v>1136</v>
      </c>
      <c r="W505" s="2" t="n">
        <v>2078</v>
      </c>
    </row>
    <row r="506" customFormat="false" ht="12.8" hidden="true" customHeight="false" outlineLevel="0" collapsed="false">
      <c r="A506" s="22" t="n">
        <v>0</v>
      </c>
      <c r="B506" s="22" t="n">
        <v>56051</v>
      </c>
      <c r="C506" s="22" t="s">
        <v>1557</v>
      </c>
      <c r="D506" s="22" t="s">
        <v>178</v>
      </c>
      <c r="E506" s="22" t="s">
        <v>577</v>
      </c>
      <c r="F506" s="22" t="s">
        <v>820</v>
      </c>
      <c r="G506" s="22" t="s">
        <v>2900</v>
      </c>
      <c r="H506" s="22" t="n">
        <v>1104544243</v>
      </c>
      <c r="T506" s="22" t="s">
        <v>2893</v>
      </c>
      <c r="U506" s="22" t="n">
        <v>1101</v>
      </c>
      <c r="V506" s="22" t="n">
        <v>1136</v>
      </c>
      <c r="W506" s="2" t="n">
        <v>2078</v>
      </c>
    </row>
    <row r="507" customFormat="false" ht="12.8" hidden="true" customHeight="false" outlineLevel="0" collapsed="false">
      <c r="A507" s="22" t="n">
        <v>0</v>
      </c>
      <c r="B507" s="22" t="n">
        <v>56035</v>
      </c>
      <c r="C507" s="22" t="s">
        <v>193</v>
      </c>
      <c r="D507" s="22" t="s">
        <v>340</v>
      </c>
      <c r="E507" s="22" t="s">
        <v>118</v>
      </c>
      <c r="F507" s="22" t="s">
        <v>2805</v>
      </c>
      <c r="G507" s="22" t="s">
        <v>2900</v>
      </c>
      <c r="H507" s="22" t="n">
        <v>1105460034</v>
      </c>
      <c r="T507" s="22" t="s">
        <v>2893</v>
      </c>
      <c r="U507" s="22" t="n">
        <v>1101</v>
      </c>
      <c r="V507" s="22" t="n">
        <v>1136</v>
      </c>
      <c r="W507" s="2" t="n">
        <v>2078</v>
      </c>
    </row>
    <row r="508" customFormat="false" ht="12.8" hidden="true" customHeight="false" outlineLevel="0" collapsed="false">
      <c r="A508" s="22" t="n">
        <v>0</v>
      </c>
      <c r="B508" s="22" t="n">
        <v>56059</v>
      </c>
      <c r="C508" s="22" t="s">
        <v>775</v>
      </c>
      <c r="D508" s="22" t="s">
        <v>3193</v>
      </c>
      <c r="E508" s="22" t="s">
        <v>3194</v>
      </c>
      <c r="F508" s="22" t="s">
        <v>2805</v>
      </c>
      <c r="G508" s="22" t="s">
        <v>2900</v>
      </c>
      <c r="H508" s="22" t="n">
        <v>1106226003</v>
      </c>
      <c r="T508" s="22" t="s">
        <v>2893</v>
      </c>
      <c r="U508" s="22" t="n">
        <v>1101</v>
      </c>
      <c r="V508" s="22" t="n">
        <v>1136</v>
      </c>
      <c r="W508" s="2" t="n">
        <v>2078</v>
      </c>
    </row>
    <row r="509" customFormat="false" ht="12.8" hidden="true" customHeight="false" outlineLevel="0" collapsed="false">
      <c r="A509" s="22" t="n">
        <v>0</v>
      </c>
      <c r="B509" s="22" t="n">
        <v>56046</v>
      </c>
      <c r="C509" s="22" t="s">
        <v>340</v>
      </c>
      <c r="D509" s="22" t="s">
        <v>1512</v>
      </c>
      <c r="E509" s="22" t="s">
        <v>1247</v>
      </c>
      <c r="F509" s="22" t="s">
        <v>208</v>
      </c>
      <c r="G509" s="22" t="s">
        <v>2900</v>
      </c>
      <c r="H509" s="22" t="n">
        <v>1106226268</v>
      </c>
      <c r="T509" s="22" t="s">
        <v>2896</v>
      </c>
      <c r="U509" s="22" t="n">
        <v>1101</v>
      </c>
      <c r="V509" s="22" t="n">
        <v>1136</v>
      </c>
      <c r="W509" s="2" t="n">
        <v>2078</v>
      </c>
    </row>
    <row r="510" customFormat="false" ht="12.8" hidden="true" customHeight="false" outlineLevel="0" collapsed="false">
      <c r="A510" s="22" t="n">
        <v>0</v>
      </c>
      <c r="B510" s="22" t="n">
        <v>56042</v>
      </c>
      <c r="C510" s="22" t="s">
        <v>900</v>
      </c>
      <c r="D510" s="22" t="s">
        <v>775</v>
      </c>
      <c r="E510" s="22" t="s">
        <v>1102</v>
      </c>
      <c r="F510" s="22" t="s">
        <v>166</v>
      </c>
      <c r="G510" s="22" t="s">
        <v>2900</v>
      </c>
      <c r="H510" s="22" t="n">
        <v>1106770152</v>
      </c>
      <c r="T510" s="22" t="s">
        <v>2893</v>
      </c>
      <c r="U510" s="22" t="n">
        <v>1101</v>
      </c>
      <c r="V510" s="22" t="n">
        <v>1136</v>
      </c>
      <c r="W510" s="2" t="n">
        <v>2078</v>
      </c>
    </row>
    <row r="511" customFormat="false" ht="12.8" hidden="true" customHeight="false" outlineLevel="0" collapsed="false">
      <c r="A511" s="22" t="n">
        <v>0</v>
      </c>
      <c r="B511" s="22" t="n">
        <v>56069</v>
      </c>
      <c r="C511" s="22" t="s">
        <v>3195</v>
      </c>
      <c r="D511" s="22" t="s">
        <v>969</v>
      </c>
      <c r="E511" s="22" t="s">
        <v>316</v>
      </c>
      <c r="F511" s="22" t="s">
        <v>572</v>
      </c>
      <c r="G511" s="22" t="s">
        <v>2900</v>
      </c>
      <c r="H511" s="22" t="n">
        <v>1107974464</v>
      </c>
      <c r="T511" s="22" t="s">
        <v>2893</v>
      </c>
      <c r="U511" s="22" t="n">
        <v>1101</v>
      </c>
      <c r="V511" s="22" t="n">
        <v>1136</v>
      </c>
      <c r="W511" s="2" t="n">
        <v>2078</v>
      </c>
    </row>
    <row r="512" customFormat="false" ht="12.8" hidden="true" customHeight="false" outlineLevel="0" collapsed="false">
      <c r="A512" s="22" t="n">
        <v>0</v>
      </c>
      <c r="B512" s="22" t="n">
        <v>56041</v>
      </c>
      <c r="C512" s="22" t="s">
        <v>3196</v>
      </c>
      <c r="D512" s="22" t="s">
        <v>2988</v>
      </c>
      <c r="E512" s="22" t="s">
        <v>207</v>
      </c>
      <c r="F512" s="22" t="s">
        <v>2801</v>
      </c>
      <c r="G512" s="22" t="s">
        <v>2900</v>
      </c>
      <c r="H512" s="22" t="n">
        <v>1107974470</v>
      </c>
      <c r="T512" s="22" t="s">
        <v>2896</v>
      </c>
      <c r="U512" s="22" t="n">
        <v>1101</v>
      </c>
      <c r="V512" s="22" t="n">
        <v>1136</v>
      </c>
      <c r="W512" s="2" t="n">
        <v>2078</v>
      </c>
    </row>
    <row r="513" customFormat="false" ht="12.8" hidden="true" customHeight="false" outlineLevel="0" collapsed="false">
      <c r="A513" s="22" t="n">
        <v>0</v>
      </c>
      <c r="B513" s="22" t="n">
        <v>56048</v>
      </c>
      <c r="C513" s="22" t="s">
        <v>2905</v>
      </c>
      <c r="D513" s="22" t="s">
        <v>1082</v>
      </c>
      <c r="E513" s="22" t="s">
        <v>118</v>
      </c>
      <c r="F513" s="22" t="s">
        <v>2805</v>
      </c>
      <c r="G513" s="22" t="s">
        <v>2900</v>
      </c>
      <c r="H513" s="22" t="n">
        <v>1109069089</v>
      </c>
      <c r="T513" s="22" t="s">
        <v>2893</v>
      </c>
      <c r="U513" s="22" t="n">
        <v>1101</v>
      </c>
      <c r="V513" s="22" t="n">
        <v>1136</v>
      </c>
      <c r="W513" s="2" t="n">
        <v>2078</v>
      </c>
    </row>
    <row r="514" customFormat="false" ht="12.8" hidden="true" customHeight="false" outlineLevel="0" collapsed="false">
      <c r="A514" s="22" t="n">
        <v>0</v>
      </c>
      <c r="B514" s="22" t="n">
        <v>56049</v>
      </c>
      <c r="C514" s="22" t="s">
        <v>2905</v>
      </c>
      <c r="D514" s="22" t="s">
        <v>1082</v>
      </c>
      <c r="E514" s="22" t="s">
        <v>3197</v>
      </c>
      <c r="F514" s="22" t="s">
        <v>3198</v>
      </c>
      <c r="G514" s="22" t="s">
        <v>2900</v>
      </c>
      <c r="H514" s="22" t="n">
        <v>1109069090</v>
      </c>
      <c r="T514" s="22" t="s">
        <v>2893</v>
      </c>
      <c r="U514" s="22" t="n">
        <v>1101</v>
      </c>
      <c r="V514" s="22" t="n">
        <v>1136</v>
      </c>
      <c r="W514" s="2" t="n">
        <v>2078</v>
      </c>
    </row>
    <row r="515" customFormat="false" ht="12.8" hidden="true" customHeight="false" outlineLevel="0" collapsed="false">
      <c r="A515" s="22" t="n">
        <v>0</v>
      </c>
      <c r="B515" s="22" t="n">
        <v>56058</v>
      </c>
      <c r="C515" s="22" t="s">
        <v>182</v>
      </c>
      <c r="D515" s="22" t="s">
        <v>1574</v>
      </c>
      <c r="E515" s="22" t="s">
        <v>189</v>
      </c>
      <c r="F515" s="22" t="s">
        <v>2592</v>
      </c>
      <c r="G515" s="22" t="s">
        <v>2900</v>
      </c>
      <c r="H515" s="22" t="n">
        <v>1109520011</v>
      </c>
      <c r="T515" s="22" t="s">
        <v>2893</v>
      </c>
      <c r="U515" s="22" t="n">
        <v>1101</v>
      </c>
      <c r="V515" s="22" t="n">
        <v>1136</v>
      </c>
      <c r="W515" s="2" t="n">
        <v>2078</v>
      </c>
    </row>
    <row r="516" customFormat="false" ht="12.8" hidden="true" customHeight="false" outlineLevel="0" collapsed="false">
      <c r="A516" s="22" t="n">
        <v>0</v>
      </c>
      <c r="B516" s="22" t="n">
        <v>56052</v>
      </c>
      <c r="C516" s="22" t="s">
        <v>1281</v>
      </c>
      <c r="D516" s="22" t="s">
        <v>1224</v>
      </c>
      <c r="E516" s="22" t="s">
        <v>1893</v>
      </c>
      <c r="F516" s="22" t="s">
        <v>2592</v>
      </c>
      <c r="G516" s="22" t="s">
        <v>2900</v>
      </c>
      <c r="H516" s="22" t="n">
        <v>1110442094</v>
      </c>
      <c r="T516" s="22" t="s">
        <v>2893</v>
      </c>
      <c r="U516" s="22" t="n">
        <v>1101</v>
      </c>
      <c r="V516" s="22" t="n">
        <v>1136</v>
      </c>
      <c r="W516" s="2" t="n">
        <v>2078</v>
      </c>
    </row>
    <row r="517" customFormat="false" ht="12.8" hidden="true" customHeight="false" outlineLevel="0" collapsed="false">
      <c r="A517" s="22" t="n">
        <v>0</v>
      </c>
      <c r="B517" s="22" t="n">
        <v>56062</v>
      </c>
      <c r="C517" s="22" t="s">
        <v>226</v>
      </c>
      <c r="D517" s="22" t="s">
        <v>1265</v>
      </c>
      <c r="E517" s="22" t="s">
        <v>1893</v>
      </c>
      <c r="F517" s="22" t="s">
        <v>2436</v>
      </c>
      <c r="G517" s="22" t="s">
        <v>2900</v>
      </c>
      <c r="H517" s="22" t="n">
        <v>1110442424</v>
      </c>
      <c r="T517" s="22" t="s">
        <v>2893</v>
      </c>
      <c r="U517" s="22" t="n">
        <v>1101</v>
      </c>
      <c r="V517" s="22" t="n">
        <v>1136</v>
      </c>
      <c r="W517" s="2" t="n">
        <v>2078</v>
      </c>
    </row>
    <row r="518" customFormat="false" ht="12.8" hidden="true" customHeight="false" outlineLevel="0" collapsed="false">
      <c r="A518" s="22" t="n">
        <v>0</v>
      </c>
      <c r="B518" s="22" t="n">
        <v>56038</v>
      </c>
      <c r="C518" s="22" t="s">
        <v>3199</v>
      </c>
      <c r="D518" s="22" t="s">
        <v>1389</v>
      </c>
      <c r="E518" s="22" t="s">
        <v>3200</v>
      </c>
      <c r="F518" s="22" t="s">
        <v>2225</v>
      </c>
      <c r="G518" s="22" t="s">
        <v>2900</v>
      </c>
      <c r="H518" s="22" t="n">
        <v>1110444372</v>
      </c>
      <c r="T518" s="22" t="s">
        <v>2896</v>
      </c>
      <c r="U518" s="22" t="n">
        <v>1101</v>
      </c>
      <c r="V518" s="22" t="n">
        <v>1136</v>
      </c>
      <c r="W518" s="2" t="n">
        <v>2078</v>
      </c>
    </row>
    <row r="519" customFormat="false" ht="12.8" hidden="true" customHeight="false" outlineLevel="0" collapsed="false">
      <c r="A519" s="22" t="n">
        <v>0</v>
      </c>
      <c r="B519" s="22" t="n">
        <v>56072</v>
      </c>
      <c r="C519" s="22" t="s">
        <v>308</v>
      </c>
      <c r="D519" s="22" t="s">
        <v>313</v>
      </c>
      <c r="E519" s="22" t="s">
        <v>3201</v>
      </c>
      <c r="F519" s="22" t="s">
        <v>2675</v>
      </c>
      <c r="G519" s="22" t="s">
        <v>2900</v>
      </c>
      <c r="H519" s="22" t="n">
        <v>1110446136</v>
      </c>
      <c r="T519" s="22" t="s">
        <v>2896</v>
      </c>
      <c r="U519" s="22" t="n">
        <v>1101</v>
      </c>
      <c r="V519" s="22" t="n">
        <v>1136</v>
      </c>
      <c r="W519" s="2" t="n">
        <v>2078</v>
      </c>
    </row>
    <row r="520" customFormat="false" ht="12.8" hidden="true" customHeight="false" outlineLevel="0" collapsed="false">
      <c r="A520" s="22" t="n">
        <v>0</v>
      </c>
      <c r="B520" s="22" t="n">
        <v>56037</v>
      </c>
      <c r="C520" s="22" t="s">
        <v>516</v>
      </c>
      <c r="D520" s="22" t="s">
        <v>833</v>
      </c>
      <c r="E520" s="22" t="s">
        <v>2966</v>
      </c>
      <c r="F520" s="22" t="s">
        <v>1652</v>
      </c>
      <c r="G520" s="22" t="s">
        <v>2900</v>
      </c>
      <c r="H520" s="22" t="n">
        <v>1110464840</v>
      </c>
      <c r="T520" s="22" t="s">
        <v>2893</v>
      </c>
      <c r="U520" s="22" t="n">
        <v>1101</v>
      </c>
      <c r="V520" s="22" t="n">
        <v>1136</v>
      </c>
      <c r="W520" s="2" t="n">
        <v>2078</v>
      </c>
    </row>
    <row r="521" customFormat="false" ht="12.8" hidden="true" customHeight="false" outlineLevel="0" collapsed="false">
      <c r="A521" s="22" t="n">
        <v>0</v>
      </c>
      <c r="B521" s="22" t="n">
        <v>56031</v>
      </c>
      <c r="C521" s="22" t="s">
        <v>1122</v>
      </c>
      <c r="D521" s="22" t="s">
        <v>2183</v>
      </c>
      <c r="E521" s="22" t="s">
        <v>1421</v>
      </c>
      <c r="F521" s="22" t="s">
        <v>551</v>
      </c>
      <c r="G521" s="22" t="s">
        <v>2900</v>
      </c>
      <c r="H521" s="22" t="n">
        <v>1193518526</v>
      </c>
      <c r="T521" s="22" t="s">
        <v>2896</v>
      </c>
      <c r="U521" s="22" t="n">
        <v>1101</v>
      </c>
      <c r="V521" s="22" t="n">
        <v>1136</v>
      </c>
      <c r="W521" s="2" t="n">
        <v>2078</v>
      </c>
    </row>
    <row r="522" customFormat="false" ht="12.8" hidden="true" customHeight="false" outlineLevel="0" collapsed="false">
      <c r="A522" s="22" t="n">
        <v>0</v>
      </c>
      <c r="B522" s="22" t="n">
        <v>56155</v>
      </c>
      <c r="C522" s="22" t="s">
        <v>900</v>
      </c>
      <c r="E522" s="22" t="s">
        <v>482</v>
      </c>
      <c r="F522" s="22" t="s">
        <v>519</v>
      </c>
      <c r="G522" s="22" t="s">
        <v>3140</v>
      </c>
      <c r="H522" s="22" t="n">
        <v>65631849</v>
      </c>
      <c r="T522" s="22" t="s">
        <v>2893</v>
      </c>
      <c r="U522" s="22" t="s">
        <v>3202</v>
      </c>
      <c r="V522" s="22" t="n">
        <v>1128</v>
      </c>
      <c r="W522" s="2" t="n">
        <v>2075</v>
      </c>
    </row>
    <row r="523" customFormat="false" ht="12.8" hidden="true" customHeight="false" outlineLevel="0" collapsed="false">
      <c r="A523" s="22" t="n">
        <v>0</v>
      </c>
      <c r="B523" s="22" t="n">
        <v>55709</v>
      </c>
      <c r="C523" s="22" t="s">
        <v>775</v>
      </c>
      <c r="D523" s="22" t="s">
        <v>1341</v>
      </c>
      <c r="E523" s="22" t="s">
        <v>558</v>
      </c>
      <c r="F523" s="22" t="s">
        <v>2160</v>
      </c>
      <c r="G523" s="22" t="s">
        <v>2900</v>
      </c>
      <c r="H523" s="22" t="n">
        <v>1005123453</v>
      </c>
      <c r="T523" s="22" t="s">
        <v>2896</v>
      </c>
      <c r="U523" s="22" t="s">
        <v>3202</v>
      </c>
      <c r="V523" s="22" t="n">
        <v>1128</v>
      </c>
      <c r="W523" s="2" t="n">
        <v>2075</v>
      </c>
    </row>
    <row r="524" customFormat="false" ht="12.8" hidden="true" customHeight="false" outlineLevel="0" collapsed="false">
      <c r="A524" s="22" t="n">
        <v>0</v>
      </c>
      <c r="B524" s="22" t="n">
        <v>56389</v>
      </c>
      <c r="C524" s="22" t="s">
        <v>919</v>
      </c>
      <c r="D524" s="22" t="s">
        <v>1561</v>
      </c>
      <c r="E524" s="22" t="s">
        <v>207</v>
      </c>
      <c r="F524" s="22" t="s">
        <v>1830</v>
      </c>
      <c r="G524" s="22" t="s">
        <v>2900</v>
      </c>
      <c r="H524" s="22" t="n">
        <v>1006128189</v>
      </c>
      <c r="T524" s="22" t="s">
        <v>2896</v>
      </c>
      <c r="U524" s="22" t="s">
        <v>3202</v>
      </c>
      <c r="V524" s="22" t="n">
        <v>1128</v>
      </c>
      <c r="W524" s="2" t="n">
        <v>2075</v>
      </c>
    </row>
    <row r="525" customFormat="false" ht="12.8" hidden="true" customHeight="false" outlineLevel="0" collapsed="false">
      <c r="A525" s="22" t="n">
        <v>0</v>
      </c>
      <c r="B525" s="22" t="n">
        <v>56210</v>
      </c>
      <c r="C525" s="22" t="s">
        <v>206</v>
      </c>
      <c r="D525" s="22" t="s">
        <v>1105</v>
      </c>
      <c r="E525" s="22" t="s">
        <v>147</v>
      </c>
      <c r="F525" s="22" t="s">
        <v>2067</v>
      </c>
      <c r="G525" s="22" t="s">
        <v>3140</v>
      </c>
      <c r="H525" s="22" t="n">
        <v>1036840510</v>
      </c>
      <c r="T525" s="22" t="s">
        <v>2896</v>
      </c>
      <c r="U525" s="22" t="s">
        <v>3202</v>
      </c>
      <c r="V525" s="22" t="n">
        <v>1128</v>
      </c>
      <c r="W525" s="2" t="n">
        <v>2075</v>
      </c>
    </row>
    <row r="526" customFormat="false" ht="12.8" hidden="true" customHeight="false" outlineLevel="0" collapsed="false">
      <c r="A526" s="22" t="n">
        <v>0</v>
      </c>
      <c r="B526" s="22" t="n">
        <v>56322</v>
      </c>
      <c r="C526" s="22" t="s">
        <v>341</v>
      </c>
      <c r="D526" s="22" t="s">
        <v>2439</v>
      </c>
      <c r="E526" s="22" t="s">
        <v>3203</v>
      </c>
      <c r="F526" s="22" t="s">
        <v>3012</v>
      </c>
      <c r="G526" s="22" t="s">
        <v>2900</v>
      </c>
      <c r="H526" s="22" t="n">
        <v>1104934461</v>
      </c>
      <c r="T526" s="22" t="s">
        <v>2893</v>
      </c>
      <c r="U526" s="22" t="s">
        <v>3202</v>
      </c>
      <c r="V526" s="22" t="n">
        <v>1128</v>
      </c>
      <c r="W526" s="2" t="n">
        <v>2075</v>
      </c>
    </row>
    <row r="527" customFormat="false" ht="12.8" hidden="true" customHeight="false" outlineLevel="0" collapsed="false">
      <c r="A527" s="22" t="n">
        <v>0</v>
      </c>
      <c r="B527" s="22" t="n">
        <v>56329</v>
      </c>
      <c r="C527" s="22" t="s">
        <v>3204</v>
      </c>
      <c r="D527" s="22" t="s">
        <v>763</v>
      </c>
      <c r="E527" s="22" t="s">
        <v>2190</v>
      </c>
      <c r="F527" s="22" t="s">
        <v>3054</v>
      </c>
      <c r="G527" s="22" t="s">
        <v>2900</v>
      </c>
      <c r="H527" s="22" t="n">
        <v>1107975563</v>
      </c>
      <c r="T527" s="22" t="s">
        <v>2896</v>
      </c>
      <c r="U527" s="22" t="s">
        <v>3202</v>
      </c>
      <c r="V527" s="22" t="n">
        <v>1128</v>
      </c>
      <c r="W527" s="2" t="n">
        <v>2075</v>
      </c>
    </row>
    <row r="528" customFormat="false" ht="12.8" hidden="true" customHeight="false" outlineLevel="0" collapsed="false">
      <c r="A528" s="22" t="n">
        <v>0</v>
      </c>
      <c r="B528" s="22" t="n">
        <v>56378</v>
      </c>
      <c r="C528" s="22" t="s">
        <v>1631</v>
      </c>
      <c r="D528" s="22" t="s">
        <v>222</v>
      </c>
      <c r="E528" s="22" t="s">
        <v>2891</v>
      </c>
      <c r="G528" s="22" t="s">
        <v>2900</v>
      </c>
      <c r="H528" s="22" t="n">
        <v>1109380621</v>
      </c>
      <c r="T528" s="22" t="s">
        <v>2893</v>
      </c>
      <c r="U528" s="22" t="s">
        <v>3202</v>
      </c>
      <c r="V528" s="22" t="n">
        <v>1128</v>
      </c>
      <c r="W528" s="2" t="n">
        <v>2075</v>
      </c>
    </row>
    <row r="529" customFormat="false" ht="12.8" hidden="true" customHeight="false" outlineLevel="0" collapsed="false">
      <c r="A529" s="22" t="n">
        <v>0</v>
      </c>
      <c r="B529" s="22" t="n">
        <v>56187</v>
      </c>
      <c r="C529" s="22" t="s">
        <v>955</v>
      </c>
      <c r="D529" s="22" t="s">
        <v>1638</v>
      </c>
      <c r="E529" s="22" t="s">
        <v>1228</v>
      </c>
      <c r="F529" s="22" t="s">
        <v>1121</v>
      </c>
      <c r="G529" s="22" t="s">
        <v>2900</v>
      </c>
      <c r="H529" s="22" t="n">
        <v>1110443737</v>
      </c>
      <c r="T529" s="22" t="s">
        <v>2896</v>
      </c>
      <c r="U529" s="22" t="s">
        <v>3202</v>
      </c>
      <c r="V529" s="22" t="n">
        <v>1128</v>
      </c>
      <c r="W529" s="2" t="n">
        <v>2075</v>
      </c>
    </row>
    <row r="530" customFormat="false" ht="12.8" hidden="true" customHeight="false" outlineLevel="0" collapsed="false">
      <c r="A530" s="22" t="n">
        <v>0</v>
      </c>
      <c r="B530" s="22" t="n">
        <v>55681</v>
      </c>
      <c r="C530" s="22" t="s">
        <v>1082</v>
      </c>
      <c r="D530" s="22" t="s">
        <v>1422</v>
      </c>
      <c r="E530" s="22" t="s">
        <v>406</v>
      </c>
      <c r="G530" s="22" t="s">
        <v>2915</v>
      </c>
      <c r="H530" s="22" t="s">
        <v>2728</v>
      </c>
      <c r="T530" s="22" t="s">
        <v>2893</v>
      </c>
      <c r="U530" s="22" t="s">
        <v>3202</v>
      </c>
      <c r="V530" s="22" t="n">
        <v>1128</v>
      </c>
      <c r="W530" s="2" t="n">
        <v>2075</v>
      </c>
    </row>
    <row r="531" customFormat="false" ht="12.8" hidden="true" customHeight="false" outlineLevel="0" collapsed="false">
      <c r="A531" s="22" t="n">
        <v>0</v>
      </c>
      <c r="B531" s="22" t="n">
        <v>56307</v>
      </c>
      <c r="C531" s="22" t="s">
        <v>1081</v>
      </c>
      <c r="D531" s="22" t="s">
        <v>172</v>
      </c>
      <c r="E531" s="22" t="s">
        <v>2795</v>
      </c>
      <c r="F531" s="22" t="s">
        <v>2675</v>
      </c>
      <c r="G531" s="22" t="s">
        <v>2900</v>
      </c>
      <c r="H531" s="22" t="n">
        <v>1005715460</v>
      </c>
      <c r="T531" s="22" t="s">
        <v>2896</v>
      </c>
      <c r="U531" s="22" t="s">
        <v>3202</v>
      </c>
      <c r="V531" s="22" t="n">
        <v>1128</v>
      </c>
      <c r="W531" s="2" t="n">
        <v>2075</v>
      </c>
    </row>
    <row r="532" customFormat="false" ht="12.8" hidden="true" customHeight="false" outlineLevel="0" collapsed="false">
      <c r="A532" s="22" t="n">
        <v>0</v>
      </c>
      <c r="B532" s="22" t="n">
        <v>56397</v>
      </c>
      <c r="C532" s="22" t="s">
        <v>1557</v>
      </c>
      <c r="D532" s="22" t="s">
        <v>2583</v>
      </c>
      <c r="E532" s="22" t="s">
        <v>558</v>
      </c>
      <c r="F532" s="22" t="s">
        <v>461</v>
      </c>
      <c r="G532" s="22" t="s">
        <v>3205</v>
      </c>
      <c r="H532" s="22" t="n">
        <v>1006120584</v>
      </c>
      <c r="T532" s="22" t="s">
        <v>2896</v>
      </c>
      <c r="U532" s="22" t="s">
        <v>3202</v>
      </c>
      <c r="V532" s="22" t="n">
        <v>1128</v>
      </c>
      <c r="W532" s="2" t="n">
        <v>2075</v>
      </c>
    </row>
    <row r="533" customFormat="false" ht="12.8" hidden="true" customHeight="false" outlineLevel="0" collapsed="false">
      <c r="A533" s="22" t="n">
        <v>0</v>
      </c>
      <c r="B533" s="22" t="n">
        <v>56295</v>
      </c>
      <c r="C533" s="22" t="s">
        <v>1600</v>
      </c>
      <c r="D533" s="22" t="s">
        <v>160</v>
      </c>
      <c r="E533" s="22" t="s">
        <v>2165</v>
      </c>
      <c r="F533" s="22" t="s">
        <v>2000</v>
      </c>
      <c r="G533" s="22" t="s">
        <v>2900</v>
      </c>
      <c r="H533" s="22" t="n">
        <v>1006126969</v>
      </c>
      <c r="T533" s="22" t="s">
        <v>2893</v>
      </c>
      <c r="U533" s="22" t="s">
        <v>3202</v>
      </c>
      <c r="V533" s="22" t="n">
        <v>1128</v>
      </c>
      <c r="W533" s="2" t="n">
        <v>2075</v>
      </c>
    </row>
    <row r="534" customFormat="false" ht="12.8" hidden="true" customHeight="false" outlineLevel="0" collapsed="false">
      <c r="A534" s="22" t="n">
        <v>0</v>
      </c>
      <c r="B534" s="22" t="n">
        <v>56363</v>
      </c>
      <c r="C534" s="22" t="s">
        <v>3206</v>
      </c>
      <c r="D534" s="22" t="s">
        <v>3207</v>
      </c>
      <c r="E534" s="22" t="s">
        <v>3058</v>
      </c>
      <c r="F534" s="22" t="s">
        <v>204</v>
      </c>
      <c r="G534" s="22" t="s">
        <v>2899</v>
      </c>
      <c r="H534" s="22" t="n">
        <v>1006845337</v>
      </c>
      <c r="T534" s="22" t="s">
        <v>2896</v>
      </c>
      <c r="U534" s="22" t="s">
        <v>3202</v>
      </c>
      <c r="V534" s="22" t="n">
        <v>1128</v>
      </c>
      <c r="W534" s="2" t="n">
        <v>2075</v>
      </c>
    </row>
    <row r="535" customFormat="false" ht="12.8" hidden="true" customHeight="false" outlineLevel="0" collapsed="false">
      <c r="A535" s="22" t="n">
        <v>0</v>
      </c>
      <c r="B535" s="22" t="n">
        <v>56333</v>
      </c>
      <c r="C535" s="22" t="s">
        <v>3022</v>
      </c>
      <c r="D535" s="22" t="s">
        <v>3023</v>
      </c>
      <c r="E535" s="22" t="s">
        <v>3208</v>
      </c>
      <c r="F535" s="22" t="s">
        <v>2891</v>
      </c>
      <c r="G535" s="22" t="s">
        <v>2900</v>
      </c>
      <c r="H535" s="22" t="n">
        <v>1110174903</v>
      </c>
      <c r="T535" s="22" t="s">
        <v>2893</v>
      </c>
      <c r="U535" s="22" t="s">
        <v>3202</v>
      </c>
      <c r="V535" s="22" t="n">
        <v>1128</v>
      </c>
      <c r="W535" s="2" t="n">
        <v>2075</v>
      </c>
    </row>
    <row r="536" customFormat="false" ht="12.8" hidden="true" customHeight="false" outlineLevel="0" collapsed="false">
      <c r="A536" s="22" t="n">
        <v>0</v>
      </c>
      <c r="B536" s="22" t="n">
        <v>56282</v>
      </c>
      <c r="C536" s="22" t="s">
        <v>1550</v>
      </c>
      <c r="D536" s="22" t="s">
        <v>833</v>
      </c>
      <c r="E536" s="22" t="s">
        <v>1406</v>
      </c>
      <c r="G536" s="22" t="s">
        <v>2900</v>
      </c>
      <c r="H536" s="22" t="n">
        <v>1110446220</v>
      </c>
      <c r="T536" s="22" t="s">
        <v>2896</v>
      </c>
      <c r="U536" s="22" t="s">
        <v>3202</v>
      </c>
      <c r="V536" s="22" t="n">
        <v>1128</v>
      </c>
      <c r="W536" s="2" t="n">
        <v>2075</v>
      </c>
    </row>
    <row r="537" customFormat="false" ht="12.8" hidden="true" customHeight="false" outlineLevel="0" collapsed="false">
      <c r="A537" s="22" t="n">
        <v>0</v>
      </c>
      <c r="B537" s="22" t="n">
        <v>56384</v>
      </c>
      <c r="C537" s="22" t="s">
        <v>2457</v>
      </c>
      <c r="D537" s="22" t="s">
        <v>1376</v>
      </c>
      <c r="E537" s="22" t="s">
        <v>3209</v>
      </c>
      <c r="F537" s="22" t="s">
        <v>317</v>
      </c>
      <c r="G537" s="22" t="s">
        <v>2899</v>
      </c>
      <c r="H537" s="22" t="n">
        <v>1114874984</v>
      </c>
      <c r="T537" s="22" t="s">
        <v>2893</v>
      </c>
      <c r="U537" s="22" t="s">
        <v>3202</v>
      </c>
      <c r="V537" s="22" t="n">
        <v>1128</v>
      </c>
      <c r="W537" s="2" t="n">
        <v>2075</v>
      </c>
    </row>
    <row r="538" customFormat="false" ht="12.8" hidden="true" customHeight="false" outlineLevel="0" collapsed="false">
      <c r="A538" s="22" t="n">
        <v>0</v>
      </c>
      <c r="B538" s="22" t="n">
        <v>56344</v>
      </c>
      <c r="C538" s="22" t="s">
        <v>3031</v>
      </c>
      <c r="D538" s="22" t="s">
        <v>1963</v>
      </c>
      <c r="E538" s="22" t="s">
        <v>1656</v>
      </c>
      <c r="F538" s="22" t="s">
        <v>2825</v>
      </c>
      <c r="G538" s="22" t="s">
        <v>3006</v>
      </c>
      <c r="H538" s="22" t="n">
        <v>1006126805</v>
      </c>
      <c r="T538" s="22" t="s">
        <v>2893</v>
      </c>
      <c r="U538" s="22" t="s">
        <v>3202</v>
      </c>
      <c r="V538" s="22" t="n">
        <v>1128</v>
      </c>
      <c r="W538" s="2" t="n">
        <v>2075</v>
      </c>
    </row>
    <row r="539" customFormat="false" ht="12.8" hidden="true" customHeight="false" outlineLevel="0" collapsed="false">
      <c r="A539" s="22" t="n">
        <v>0</v>
      </c>
      <c r="B539" s="22" t="n">
        <v>56388</v>
      </c>
      <c r="C539" s="22" t="s">
        <v>1389</v>
      </c>
      <c r="D539" s="22" t="s">
        <v>368</v>
      </c>
      <c r="E539" s="22" t="s">
        <v>1616</v>
      </c>
      <c r="F539" s="22" t="s">
        <v>3210</v>
      </c>
      <c r="G539" s="22" t="s">
        <v>3140</v>
      </c>
      <c r="H539" s="22" t="n">
        <v>14139135</v>
      </c>
      <c r="T539" s="22" t="s">
        <v>2896</v>
      </c>
      <c r="U539" s="22" t="s">
        <v>3211</v>
      </c>
      <c r="V539" s="22" t="n">
        <v>1129</v>
      </c>
      <c r="W539" s="2" t="n">
        <v>2076</v>
      </c>
    </row>
    <row r="540" customFormat="false" ht="12.8" hidden="true" customHeight="false" outlineLevel="0" collapsed="false">
      <c r="A540" s="22" t="n">
        <v>0</v>
      </c>
      <c r="B540" s="22" t="n">
        <v>56425</v>
      </c>
      <c r="C540" s="22" t="s">
        <v>3212</v>
      </c>
      <c r="D540" s="22" t="s">
        <v>1422</v>
      </c>
      <c r="E540" s="22" t="s">
        <v>2160</v>
      </c>
      <c r="F540" s="22" t="s">
        <v>2416</v>
      </c>
      <c r="G540" s="22" t="s">
        <v>2900</v>
      </c>
      <c r="H540" s="22" t="n">
        <v>1000326219</v>
      </c>
      <c r="T540" s="22" t="s">
        <v>2896</v>
      </c>
      <c r="U540" s="22" t="s">
        <v>3211</v>
      </c>
      <c r="V540" s="22" t="n">
        <v>1129</v>
      </c>
      <c r="W540" s="2" t="n">
        <v>2076</v>
      </c>
    </row>
    <row r="541" customFormat="false" ht="12.8" hidden="true" customHeight="false" outlineLevel="0" collapsed="false">
      <c r="A541" s="22" t="n">
        <v>0</v>
      </c>
      <c r="B541" s="22" t="n">
        <v>56134</v>
      </c>
      <c r="C541" s="22" t="s">
        <v>3213</v>
      </c>
      <c r="D541" s="22" t="s">
        <v>226</v>
      </c>
      <c r="E541" s="22" t="s">
        <v>1367</v>
      </c>
      <c r="F541" s="22" t="s">
        <v>578</v>
      </c>
      <c r="G541" s="22" t="s">
        <v>2900</v>
      </c>
      <c r="H541" s="22" t="n">
        <v>1002524875</v>
      </c>
      <c r="T541" s="22" t="s">
        <v>2893</v>
      </c>
      <c r="U541" s="22" t="s">
        <v>3211</v>
      </c>
      <c r="V541" s="22" t="n">
        <v>1129</v>
      </c>
      <c r="W541" s="2" t="n">
        <v>2076</v>
      </c>
    </row>
    <row r="542" customFormat="false" ht="12.8" hidden="true" customHeight="false" outlineLevel="0" collapsed="false">
      <c r="A542" s="22" t="n">
        <v>0</v>
      </c>
      <c r="B542" s="22" t="n">
        <v>56317</v>
      </c>
      <c r="C542" s="22" t="s">
        <v>2417</v>
      </c>
      <c r="D542" s="22" t="s">
        <v>214</v>
      </c>
      <c r="E542" s="22" t="s">
        <v>1367</v>
      </c>
      <c r="F542" s="22" t="s">
        <v>3214</v>
      </c>
      <c r="G542" s="22" t="s">
        <v>2900</v>
      </c>
      <c r="H542" s="22" t="n">
        <v>1003807992</v>
      </c>
      <c r="T542" s="22" t="s">
        <v>2893</v>
      </c>
      <c r="U542" s="22" t="s">
        <v>3211</v>
      </c>
      <c r="V542" s="22" t="n">
        <v>1129</v>
      </c>
      <c r="W542" s="2" t="n">
        <v>2076</v>
      </c>
    </row>
    <row r="543" customFormat="false" ht="12.8" hidden="true" customHeight="false" outlineLevel="0" collapsed="false">
      <c r="A543" s="22" t="n">
        <v>0</v>
      </c>
      <c r="B543" s="22" t="n">
        <v>56412</v>
      </c>
      <c r="C543" s="22" t="s">
        <v>3191</v>
      </c>
      <c r="D543" s="22" t="s">
        <v>1512</v>
      </c>
      <c r="E543" s="22" t="s">
        <v>483</v>
      </c>
      <c r="F543" s="22" t="s">
        <v>118</v>
      </c>
      <c r="G543" s="22" t="s">
        <v>2900</v>
      </c>
      <c r="H543" s="22" t="n">
        <v>1003893389</v>
      </c>
      <c r="T543" s="22" t="s">
        <v>2893</v>
      </c>
      <c r="U543" s="22" t="s">
        <v>3211</v>
      </c>
      <c r="V543" s="22" t="n">
        <v>1129</v>
      </c>
      <c r="W543" s="2" t="n">
        <v>2076</v>
      </c>
    </row>
    <row r="544" customFormat="false" ht="12.8" hidden="true" customHeight="false" outlineLevel="0" collapsed="false">
      <c r="A544" s="22" t="n">
        <v>0</v>
      </c>
      <c r="B544" s="22" t="n">
        <v>56136</v>
      </c>
      <c r="C544" s="22" t="s">
        <v>1143</v>
      </c>
      <c r="D544" s="22" t="s">
        <v>962</v>
      </c>
      <c r="E544" s="22" t="s">
        <v>208</v>
      </c>
      <c r="F544" s="22" t="s">
        <v>2067</v>
      </c>
      <c r="G544" s="22" t="s">
        <v>2900</v>
      </c>
      <c r="H544" s="22" t="n">
        <v>1005714384</v>
      </c>
      <c r="T544" s="22" t="s">
        <v>2896</v>
      </c>
      <c r="U544" s="22" t="s">
        <v>3211</v>
      </c>
      <c r="V544" s="22" t="n">
        <v>1129</v>
      </c>
      <c r="W544" s="2" t="n">
        <v>2076</v>
      </c>
    </row>
    <row r="545" customFormat="false" ht="12.8" hidden="true" customHeight="false" outlineLevel="0" collapsed="false">
      <c r="A545" s="22" t="n">
        <v>0</v>
      </c>
      <c r="B545" s="22" t="n">
        <v>55703</v>
      </c>
      <c r="C545" s="22" t="s">
        <v>1554</v>
      </c>
      <c r="D545" s="22" t="s">
        <v>763</v>
      </c>
      <c r="E545" s="22" t="s">
        <v>1400</v>
      </c>
      <c r="F545" s="22" t="s">
        <v>551</v>
      </c>
      <c r="G545" s="22" t="s">
        <v>2900</v>
      </c>
      <c r="H545" s="22" t="n">
        <v>1005714747</v>
      </c>
      <c r="T545" s="22" t="s">
        <v>2896</v>
      </c>
      <c r="U545" s="22" t="s">
        <v>3211</v>
      </c>
      <c r="V545" s="22" t="n">
        <v>1129</v>
      </c>
      <c r="W545" s="2" t="n">
        <v>2076</v>
      </c>
    </row>
    <row r="546" customFormat="false" ht="12.8" hidden="true" customHeight="false" outlineLevel="0" collapsed="false">
      <c r="A546" s="22" t="n">
        <v>0</v>
      </c>
      <c r="B546" s="22" t="n">
        <v>56130</v>
      </c>
      <c r="C546" s="22" t="s">
        <v>512</v>
      </c>
      <c r="D546" s="22" t="s">
        <v>2503</v>
      </c>
      <c r="E546" s="22" t="s">
        <v>207</v>
      </c>
      <c r="F546" s="22" t="s">
        <v>147</v>
      </c>
      <c r="G546" s="22" t="s">
        <v>2900</v>
      </c>
      <c r="H546" s="22" t="n">
        <v>1005716824</v>
      </c>
      <c r="T546" s="22" t="s">
        <v>2896</v>
      </c>
      <c r="U546" s="22" t="s">
        <v>3211</v>
      </c>
      <c r="V546" s="22" t="n">
        <v>1129</v>
      </c>
      <c r="W546" s="2" t="n">
        <v>2076</v>
      </c>
    </row>
    <row r="547" customFormat="false" ht="12.8" hidden="true" customHeight="false" outlineLevel="0" collapsed="false">
      <c r="A547" s="22" t="n">
        <v>0</v>
      </c>
      <c r="B547" s="22" t="n">
        <v>56132</v>
      </c>
      <c r="C547" s="22" t="s">
        <v>1348</v>
      </c>
      <c r="E547" s="22" t="s">
        <v>2411</v>
      </c>
      <c r="F547" s="22" t="s">
        <v>1652</v>
      </c>
      <c r="G547" s="22" t="s">
        <v>2900</v>
      </c>
      <c r="H547" s="22" t="n">
        <v>1005716985</v>
      </c>
      <c r="T547" s="22" t="s">
        <v>2893</v>
      </c>
      <c r="U547" s="22" t="s">
        <v>3211</v>
      </c>
      <c r="V547" s="22" t="n">
        <v>1129</v>
      </c>
      <c r="W547" s="2" t="n">
        <v>2076</v>
      </c>
    </row>
    <row r="548" customFormat="false" ht="12.8" hidden="true" customHeight="false" outlineLevel="0" collapsed="false">
      <c r="A548" s="22" t="n">
        <v>0</v>
      </c>
      <c r="B548" s="22" t="n">
        <v>56411</v>
      </c>
      <c r="C548" s="22" t="s">
        <v>1087</v>
      </c>
      <c r="D548" s="22" t="s">
        <v>2457</v>
      </c>
      <c r="E548" s="22" t="s">
        <v>551</v>
      </c>
      <c r="F548" s="22" t="s">
        <v>204</v>
      </c>
      <c r="G548" s="22" t="s">
        <v>2900</v>
      </c>
      <c r="H548" s="22" t="n">
        <v>1005718644</v>
      </c>
      <c r="T548" s="22" t="s">
        <v>2896</v>
      </c>
      <c r="U548" s="22" t="s">
        <v>3211</v>
      </c>
      <c r="V548" s="22" t="n">
        <v>1129</v>
      </c>
      <c r="W548" s="2" t="n">
        <v>2076</v>
      </c>
    </row>
    <row r="549" customFormat="false" ht="12.8" hidden="true" customHeight="false" outlineLevel="0" collapsed="false">
      <c r="A549" s="22" t="n">
        <v>0</v>
      </c>
      <c r="B549" s="22" t="n">
        <v>56305</v>
      </c>
      <c r="C549" s="22" t="s">
        <v>512</v>
      </c>
      <c r="D549" s="22" t="s">
        <v>2503</v>
      </c>
      <c r="E549" s="22" t="s">
        <v>2785</v>
      </c>
      <c r="F549" s="22" t="s">
        <v>1699</v>
      </c>
      <c r="G549" s="22" t="s">
        <v>3140</v>
      </c>
      <c r="H549" s="22" t="n">
        <v>1005719374</v>
      </c>
      <c r="T549" s="22" t="s">
        <v>2896</v>
      </c>
      <c r="U549" s="22" t="s">
        <v>3211</v>
      </c>
      <c r="V549" s="22" t="n">
        <v>1129</v>
      </c>
      <c r="W549" s="2" t="n">
        <v>2076</v>
      </c>
    </row>
    <row r="550" customFormat="false" ht="12.8" hidden="true" customHeight="false" outlineLevel="0" collapsed="false">
      <c r="A550" s="22" t="n">
        <v>0</v>
      </c>
      <c r="B550" s="22" t="n">
        <v>56129</v>
      </c>
      <c r="C550" s="22" t="s">
        <v>729</v>
      </c>
      <c r="D550" s="22" t="s">
        <v>3215</v>
      </c>
      <c r="E550" s="22" t="s">
        <v>482</v>
      </c>
      <c r="F550" s="22" t="s">
        <v>483</v>
      </c>
      <c r="G550" s="22" t="s">
        <v>3140</v>
      </c>
      <c r="H550" s="22" t="n">
        <v>1005752678</v>
      </c>
      <c r="T550" s="22" t="s">
        <v>2893</v>
      </c>
      <c r="U550" s="22" t="s">
        <v>3211</v>
      </c>
      <c r="V550" s="22" t="n">
        <v>1129</v>
      </c>
      <c r="W550" s="2" t="n">
        <v>2076</v>
      </c>
    </row>
    <row r="551" customFormat="false" ht="12.8" hidden="true" customHeight="false" outlineLevel="0" collapsed="false">
      <c r="A551" s="22" t="n">
        <v>0</v>
      </c>
      <c r="B551" s="22" t="n">
        <v>56133</v>
      </c>
      <c r="C551" s="22" t="s">
        <v>919</v>
      </c>
      <c r="D551" s="22" t="s">
        <v>355</v>
      </c>
      <c r="E551" s="22" t="s">
        <v>384</v>
      </c>
      <c r="F551" s="22" t="s">
        <v>3216</v>
      </c>
      <c r="G551" s="22" t="s">
        <v>2900</v>
      </c>
      <c r="H551" s="22" t="n">
        <v>1005754417</v>
      </c>
      <c r="T551" s="22" t="s">
        <v>2896</v>
      </c>
      <c r="U551" s="22" t="s">
        <v>3211</v>
      </c>
      <c r="V551" s="22" t="n">
        <v>1129</v>
      </c>
      <c r="W551" s="2" t="n">
        <v>2076</v>
      </c>
    </row>
    <row r="552" customFormat="false" ht="12.8" hidden="true" customHeight="false" outlineLevel="0" collapsed="false">
      <c r="A552" s="22" t="n">
        <v>0</v>
      </c>
      <c r="B552" s="22" t="n">
        <v>56359</v>
      </c>
      <c r="C552" s="22" t="s">
        <v>126</v>
      </c>
      <c r="D552" s="22" t="s">
        <v>3217</v>
      </c>
      <c r="E552" s="22" t="s">
        <v>3218</v>
      </c>
      <c r="G552" s="22" t="s">
        <v>2900</v>
      </c>
      <c r="H552" s="22" t="n">
        <v>1006086780</v>
      </c>
      <c r="T552" s="22" t="s">
        <v>2896</v>
      </c>
      <c r="U552" s="22" t="s">
        <v>3211</v>
      </c>
      <c r="V552" s="22" t="n">
        <v>1129</v>
      </c>
      <c r="W552" s="2" t="n">
        <v>2076</v>
      </c>
    </row>
    <row r="553" customFormat="false" ht="12.8" hidden="true" customHeight="false" outlineLevel="0" collapsed="false">
      <c r="A553" s="22" t="n">
        <v>0</v>
      </c>
      <c r="B553" s="22" t="n">
        <v>56135</v>
      </c>
      <c r="C553" s="22" t="s">
        <v>196</v>
      </c>
      <c r="D553" s="22" t="s">
        <v>3219</v>
      </c>
      <c r="E553" s="22" t="s">
        <v>3220</v>
      </c>
      <c r="F553" s="22" t="s">
        <v>3221</v>
      </c>
      <c r="G553" s="22" t="s">
        <v>3140</v>
      </c>
      <c r="H553" s="22" t="n">
        <v>1006119247</v>
      </c>
      <c r="T553" s="22" t="s">
        <v>2893</v>
      </c>
      <c r="U553" s="22" t="s">
        <v>3211</v>
      </c>
      <c r="V553" s="22" t="n">
        <v>1129</v>
      </c>
      <c r="W553" s="2" t="n">
        <v>2076</v>
      </c>
    </row>
    <row r="554" customFormat="false" ht="12.8" hidden="true" customHeight="false" outlineLevel="0" collapsed="false">
      <c r="A554" s="22" t="n">
        <v>0</v>
      </c>
      <c r="B554" s="22" t="n">
        <v>56138</v>
      </c>
      <c r="C554" s="22" t="s">
        <v>1638</v>
      </c>
      <c r="D554" s="22" t="s">
        <v>155</v>
      </c>
      <c r="E554" s="22" t="s">
        <v>1602</v>
      </c>
      <c r="F554" s="22" t="s">
        <v>204</v>
      </c>
      <c r="G554" s="22" t="s">
        <v>2900</v>
      </c>
      <c r="H554" s="22" t="n">
        <v>1006122245</v>
      </c>
      <c r="T554" s="22" t="s">
        <v>2896</v>
      </c>
      <c r="U554" s="22" t="s">
        <v>3211</v>
      </c>
      <c r="V554" s="22" t="n">
        <v>1129</v>
      </c>
      <c r="W554" s="2" t="n">
        <v>2076</v>
      </c>
    </row>
    <row r="555" customFormat="false" ht="12.8" hidden="true" customHeight="false" outlineLevel="0" collapsed="false">
      <c r="A555" s="22" t="n">
        <v>0</v>
      </c>
      <c r="B555" s="22" t="n">
        <v>56128</v>
      </c>
      <c r="C555" s="22" t="s">
        <v>595</v>
      </c>
      <c r="D555" s="22" t="s">
        <v>3222</v>
      </c>
      <c r="E555" s="22" t="s">
        <v>2958</v>
      </c>
      <c r="F555" s="22" t="s">
        <v>1406</v>
      </c>
      <c r="G555" s="22" t="s">
        <v>2900</v>
      </c>
      <c r="H555" s="22" t="n">
        <v>1006123240</v>
      </c>
      <c r="T555" s="22" t="s">
        <v>2896</v>
      </c>
      <c r="U555" s="22" t="s">
        <v>3211</v>
      </c>
      <c r="V555" s="22" t="n">
        <v>1129</v>
      </c>
      <c r="W555" s="2" t="n">
        <v>2076</v>
      </c>
    </row>
    <row r="556" customFormat="false" ht="12.8" hidden="true" customHeight="false" outlineLevel="0" collapsed="false">
      <c r="A556" s="22" t="n">
        <v>0</v>
      </c>
      <c r="B556" s="22" t="n">
        <v>56137</v>
      </c>
      <c r="C556" s="22" t="s">
        <v>1143</v>
      </c>
      <c r="D556" s="22" t="s">
        <v>1122</v>
      </c>
      <c r="E556" s="22" t="s">
        <v>118</v>
      </c>
      <c r="F556" s="22" t="s">
        <v>2805</v>
      </c>
      <c r="G556" s="22" t="s">
        <v>2900</v>
      </c>
      <c r="H556" s="22" t="n">
        <v>1006124483</v>
      </c>
      <c r="T556" s="22" t="s">
        <v>2893</v>
      </c>
      <c r="U556" s="22" t="s">
        <v>3211</v>
      </c>
      <c r="V556" s="22" t="n">
        <v>1129</v>
      </c>
      <c r="W556" s="2" t="n">
        <v>2076</v>
      </c>
    </row>
    <row r="557" customFormat="false" ht="12.8" hidden="true" customHeight="false" outlineLevel="0" collapsed="false">
      <c r="A557" s="22" t="n">
        <v>0</v>
      </c>
      <c r="B557" s="22" t="n">
        <v>56394</v>
      </c>
      <c r="C557" s="22" t="s">
        <v>2530</v>
      </c>
      <c r="D557" s="22" t="s">
        <v>3223</v>
      </c>
      <c r="E557" s="22" t="s">
        <v>3224</v>
      </c>
      <c r="F557" s="22" t="s">
        <v>2991</v>
      </c>
      <c r="G557" s="22" t="s">
        <v>2900</v>
      </c>
      <c r="H557" s="22" t="n">
        <v>1006159444</v>
      </c>
      <c r="T557" s="22" t="s">
        <v>2893</v>
      </c>
      <c r="U557" s="22" t="s">
        <v>3211</v>
      </c>
      <c r="V557" s="22" t="n">
        <v>1129</v>
      </c>
      <c r="W557" s="2" t="n">
        <v>2076</v>
      </c>
    </row>
    <row r="558" customFormat="false" ht="12.8" hidden="true" customHeight="false" outlineLevel="0" collapsed="false">
      <c r="A558" s="22" t="n">
        <v>0</v>
      </c>
      <c r="B558" s="22" t="n">
        <v>56125</v>
      </c>
      <c r="C558" s="22" t="s">
        <v>308</v>
      </c>
      <c r="D558" s="22" t="s">
        <v>341</v>
      </c>
      <c r="E558" s="22" t="s">
        <v>1367</v>
      </c>
      <c r="F558" s="22" t="s">
        <v>317</v>
      </c>
      <c r="G558" s="22" t="s">
        <v>2900</v>
      </c>
      <c r="H558" s="22" t="n">
        <v>1007165392</v>
      </c>
      <c r="T558" s="22" t="s">
        <v>2893</v>
      </c>
      <c r="U558" s="22" t="s">
        <v>3211</v>
      </c>
      <c r="V558" s="22" t="n">
        <v>1129</v>
      </c>
      <c r="W558" s="2" t="n">
        <v>2076</v>
      </c>
    </row>
    <row r="559" customFormat="false" ht="12.8" hidden="true" customHeight="false" outlineLevel="0" collapsed="false">
      <c r="A559" s="22" t="n">
        <v>0</v>
      </c>
      <c r="B559" s="22" t="n">
        <v>56126</v>
      </c>
      <c r="C559" s="22" t="s">
        <v>3225</v>
      </c>
      <c r="D559" s="22" t="s">
        <v>920</v>
      </c>
      <c r="E559" s="22" t="s">
        <v>3226</v>
      </c>
      <c r="F559" s="22" t="s">
        <v>317</v>
      </c>
      <c r="G559" s="22" t="s">
        <v>2900</v>
      </c>
      <c r="H559" s="22" t="n">
        <v>1026552860</v>
      </c>
      <c r="T559" s="22" t="s">
        <v>2893</v>
      </c>
      <c r="U559" s="22" t="s">
        <v>3211</v>
      </c>
      <c r="V559" s="22" t="n">
        <v>1129</v>
      </c>
      <c r="W559" s="2" t="n">
        <v>2076</v>
      </c>
    </row>
    <row r="560" customFormat="false" ht="12.8" hidden="true" customHeight="false" outlineLevel="0" collapsed="false">
      <c r="A560" s="22" t="n">
        <v>0</v>
      </c>
      <c r="B560" s="22" t="n">
        <v>56131</v>
      </c>
      <c r="C560" s="22" t="s">
        <v>214</v>
      </c>
      <c r="D560" s="22" t="s">
        <v>3227</v>
      </c>
      <c r="E560" s="22" t="s">
        <v>906</v>
      </c>
      <c r="F560" s="22" t="s">
        <v>551</v>
      </c>
      <c r="G560" s="22" t="s">
        <v>3140</v>
      </c>
      <c r="H560" s="22" t="n">
        <v>1110579189</v>
      </c>
      <c r="T560" s="22" t="s">
        <v>2896</v>
      </c>
      <c r="U560" s="22" t="s">
        <v>3211</v>
      </c>
      <c r="V560" s="22" t="n">
        <v>1129</v>
      </c>
      <c r="W560" s="2" t="n">
        <v>2076</v>
      </c>
    </row>
    <row r="561" customFormat="false" ht="12.8" hidden="true" customHeight="false" outlineLevel="0" collapsed="false">
      <c r="A561" s="22" t="n">
        <v>0</v>
      </c>
      <c r="B561" s="22" t="n">
        <v>56114</v>
      </c>
      <c r="C561" s="22" t="s">
        <v>1867</v>
      </c>
      <c r="D561" s="22" t="s">
        <v>1348</v>
      </c>
      <c r="E561" s="22" t="s">
        <v>1893</v>
      </c>
      <c r="F561" s="22" t="s">
        <v>2592</v>
      </c>
      <c r="G561" s="22" t="s">
        <v>3140</v>
      </c>
      <c r="H561" s="22" t="n">
        <v>1110585832</v>
      </c>
      <c r="T561" s="22" t="s">
        <v>2893</v>
      </c>
      <c r="U561" s="22" t="s">
        <v>3211</v>
      </c>
      <c r="V561" s="22" t="n">
        <v>1129</v>
      </c>
      <c r="W561" s="2" t="n">
        <v>2076</v>
      </c>
    </row>
    <row r="562" customFormat="false" ht="12.8" hidden="true" customHeight="false" outlineLevel="0" collapsed="false">
      <c r="A562" s="22" t="n">
        <v>0</v>
      </c>
      <c r="B562" s="22" t="n">
        <v>56431</v>
      </c>
      <c r="C562" s="22" t="s">
        <v>160</v>
      </c>
      <c r="D562" s="22" t="s">
        <v>3228</v>
      </c>
      <c r="E562" s="22" t="s">
        <v>207</v>
      </c>
      <c r="F562" s="22" t="s">
        <v>1830</v>
      </c>
      <c r="G562" s="22" t="s">
        <v>3140</v>
      </c>
      <c r="H562" s="22" t="n">
        <v>1110587773</v>
      </c>
      <c r="T562" s="22" t="s">
        <v>2896</v>
      </c>
      <c r="U562" s="22" t="s">
        <v>3211</v>
      </c>
      <c r="V562" s="22" t="n">
        <v>1129</v>
      </c>
      <c r="W562" s="2" t="n">
        <v>2076</v>
      </c>
    </row>
    <row r="563" customFormat="false" ht="12.8" hidden="true" customHeight="false" outlineLevel="0" collapsed="false">
      <c r="A563" s="22" t="n">
        <v>0</v>
      </c>
      <c r="B563" s="22" t="n">
        <v>56127</v>
      </c>
      <c r="C563" s="22" t="s">
        <v>3229</v>
      </c>
      <c r="D563" s="22" t="s">
        <v>3230</v>
      </c>
      <c r="E563" s="22" t="s">
        <v>3231</v>
      </c>
      <c r="F563" s="22" t="s">
        <v>3232</v>
      </c>
      <c r="G563" s="22" t="s">
        <v>2900</v>
      </c>
      <c r="H563" s="22" t="n">
        <v>1193103957</v>
      </c>
      <c r="T563" s="22" t="s">
        <v>2896</v>
      </c>
      <c r="U563" s="22" t="s">
        <v>3211</v>
      </c>
      <c r="V563" s="22" t="n">
        <v>1129</v>
      </c>
      <c r="W563" s="2" t="n">
        <v>2076</v>
      </c>
    </row>
    <row r="564" customFormat="false" ht="12.8" hidden="true" customHeight="false" outlineLevel="0" collapsed="false">
      <c r="A564" s="22" t="n">
        <v>0</v>
      </c>
      <c r="B564" s="22" t="n">
        <v>56405</v>
      </c>
      <c r="C564" s="22" t="s">
        <v>117</v>
      </c>
      <c r="D564" s="22" t="s">
        <v>1831</v>
      </c>
      <c r="E564" s="22" t="s">
        <v>2958</v>
      </c>
      <c r="F564" s="22" t="s">
        <v>461</v>
      </c>
      <c r="G564" s="22" t="s">
        <v>3140</v>
      </c>
      <c r="H564" s="22" t="n">
        <v>1234645335</v>
      </c>
      <c r="T564" s="22" t="s">
        <v>2896</v>
      </c>
      <c r="U564" s="22" t="s">
        <v>3211</v>
      </c>
      <c r="V564" s="22" t="n">
        <v>1129</v>
      </c>
      <c r="W564" s="2" t="n">
        <v>2076</v>
      </c>
    </row>
    <row r="565" customFormat="false" ht="12.8" hidden="true" customHeight="false" outlineLevel="0" collapsed="false">
      <c r="A565" s="22" t="n">
        <v>0</v>
      </c>
      <c r="B565" s="22" t="n">
        <v>55720</v>
      </c>
      <c r="C565" s="22" t="s">
        <v>728</v>
      </c>
      <c r="D565" s="22" t="s">
        <v>2819</v>
      </c>
      <c r="E565" s="22" t="s">
        <v>2817</v>
      </c>
      <c r="F565" s="22" t="s">
        <v>2818</v>
      </c>
      <c r="G565" s="22" t="s">
        <v>2900</v>
      </c>
      <c r="H565" s="22" t="n">
        <v>95081901741</v>
      </c>
      <c r="T565" s="22" t="s">
        <v>2896</v>
      </c>
      <c r="U565" s="22" t="s">
        <v>3211</v>
      </c>
      <c r="V565" s="22" t="n">
        <v>1129</v>
      </c>
      <c r="W565" s="2" t="n">
        <v>2076</v>
      </c>
    </row>
    <row r="566" customFormat="false" ht="12.8" hidden="true" customHeight="false" outlineLevel="0" collapsed="false">
      <c r="A566" s="22" t="n">
        <v>0</v>
      </c>
      <c r="B566" s="22" t="n">
        <v>55716</v>
      </c>
      <c r="C566" s="22" t="s">
        <v>1196</v>
      </c>
      <c r="D566" s="22" t="s">
        <v>2039</v>
      </c>
      <c r="E566" s="22" t="s">
        <v>809</v>
      </c>
      <c r="F566" s="22" t="s">
        <v>228</v>
      </c>
      <c r="G566" s="22" t="s">
        <v>2900</v>
      </c>
      <c r="H566" s="22" t="n">
        <v>95121706459</v>
      </c>
      <c r="T566" s="22" t="s">
        <v>2893</v>
      </c>
      <c r="U566" s="22" t="s">
        <v>3211</v>
      </c>
      <c r="V566" s="22" t="n">
        <v>1129</v>
      </c>
      <c r="W566" s="2" t="n">
        <v>2076</v>
      </c>
    </row>
    <row r="567" customFormat="false" ht="12.8" hidden="true" customHeight="false" outlineLevel="0" collapsed="false">
      <c r="A567" s="22" t="n">
        <v>0</v>
      </c>
      <c r="B567" s="22" t="n">
        <v>55708</v>
      </c>
      <c r="C567" s="22" t="s">
        <v>190</v>
      </c>
      <c r="D567" s="22" t="s">
        <v>2797</v>
      </c>
      <c r="E567" s="22" t="s">
        <v>118</v>
      </c>
      <c r="F567" s="22" t="s">
        <v>1419</v>
      </c>
      <c r="G567" s="22" t="s">
        <v>2900</v>
      </c>
      <c r="H567" s="22" t="n">
        <v>99072510719</v>
      </c>
      <c r="T567" s="22" t="s">
        <v>2893</v>
      </c>
      <c r="U567" s="22" t="s">
        <v>3211</v>
      </c>
      <c r="V567" s="22" t="n">
        <v>1129</v>
      </c>
      <c r="W567" s="2" t="n">
        <v>2076</v>
      </c>
    </row>
    <row r="568" customFormat="false" ht="12.8" hidden="true" customHeight="false" outlineLevel="0" collapsed="false">
      <c r="A568" s="22" t="n">
        <v>0</v>
      </c>
      <c r="B568" s="22" t="n">
        <v>56442</v>
      </c>
      <c r="C568" s="22" t="s">
        <v>3233</v>
      </c>
      <c r="D568" s="22" t="s">
        <v>3234</v>
      </c>
      <c r="E568" s="22" t="s">
        <v>2202</v>
      </c>
      <c r="F568" s="22" t="s">
        <v>1652</v>
      </c>
      <c r="G568" s="22" t="s">
        <v>3006</v>
      </c>
      <c r="H568" s="22" t="n">
        <v>1074808481</v>
      </c>
      <c r="T568" s="22" t="s">
        <v>2893</v>
      </c>
      <c r="U568" s="22" t="s">
        <v>3211</v>
      </c>
      <c r="V568" s="22" t="n">
        <v>1129</v>
      </c>
      <c r="W568" s="2" t="n">
        <v>2076</v>
      </c>
    </row>
    <row r="569" customFormat="false" ht="12.8" hidden="true" customHeight="false" outlineLevel="0" collapsed="false">
      <c r="A569" s="22" t="n">
        <v>0</v>
      </c>
      <c r="B569" s="22" t="n">
        <v>55694</v>
      </c>
      <c r="C569" s="22" t="s">
        <v>948</v>
      </c>
      <c r="D569" s="22" t="s">
        <v>1800</v>
      </c>
      <c r="E569" s="22" t="s">
        <v>565</v>
      </c>
      <c r="G569" s="22" t="s">
        <v>3235</v>
      </c>
      <c r="H569" s="22" t="n">
        <v>970605</v>
      </c>
      <c r="T569" s="22" t="s">
        <v>2896</v>
      </c>
      <c r="U569" s="22" t="s">
        <v>3236</v>
      </c>
      <c r="V569" s="22" t="n">
        <v>1130</v>
      </c>
      <c r="W569" s="2" t="n">
        <v>2072</v>
      </c>
    </row>
    <row r="570" customFormat="false" ht="12.8" hidden="true" customHeight="false" outlineLevel="0" collapsed="false">
      <c r="A570" s="22" t="n">
        <v>0</v>
      </c>
      <c r="B570" s="22" t="n">
        <v>55718</v>
      </c>
      <c r="C570" s="22" t="s">
        <v>1127</v>
      </c>
      <c r="D570" s="22" t="s">
        <v>193</v>
      </c>
      <c r="E570" s="22" t="s">
        <v>147</v>
      </c>
      <c r="F570" s="22" t="s">
        <v>528</v>
      </c>
      <c r="G570" s="22" t="s">
        <v>2900</v>
      </c>
      <c r="H570" s="22" t="n">
        <v>1000596023</v>
      </c>
      <c r="T570" s="22" t="s">
        <v>2896</v>
      </c>
      <c r="U570" s="22" t="s">
        <v>3236</v>
      </c>
      <c r="V570" s="22" t="n">
        <v>1130</v>
      </c>
      <c r="W570" s="2" t="n">
        <v>2072</v>
      </c>
    </row>
    <row r="571" customFormat="false" ht="12.8" hidden="true" customHeight="false" outlineLevel="0" collapsed="false">
      <c r="A571" s="22" t="n">
        <v>0</v>
      </c>
      <c r="B571" s="22" t="n">
        <v>56313</v>
      </c>
      <c r="C571" s="22" t="s">
        <v>2712</v>
      </c>
      <c r="D571" s="22" t="s">
        <v>1019</v>
      </c>
      <c r="E571" s="22" t="s">
        <v>3237</v>
      </c>
      <c r="F571" s="22" t="s">
        <v>2067</v>
      </c>
      <c r="G571" s="22" t="s">
        <v>2900</v>
      </c>
      <c r="H571" s="22" t="n">
        <v>1001083692</v>
      </c>
      <c r="T571" s="22" t="s">
        <v>2896</v>
      </c>
      <c r="U571" s="22" t="s">
        <v>3236</v>
      </c>
      <c r="V571" s="22" t="n">
        <v>1130</v>
      </c>
      <c r="W571" s="2" t="n">
        <v>2072</v>
      </c>
    </row>
    <row r="572" customFormat="false" ht="12.8" hidden="true" customHeight="false" outlineLevel="0" collapsed="false">
      <c r="A572" s="22" t="n">
        <v>0</v>
      </c>
      <c r="B572" s="22" t="n">
        <v>56393</v>
      </c>
      <c r="C572" s="22" t="s">
        <v>755</v>
      </c>
      <c r="D572" s="22" t="s">
        <v>151</v>
      </c>
      <c r="E572" s="22" t="s">
        <v>1893</v>
      </c>
      <c r="F572" s="22" t="s">
        <v>1652</v>
      </c>
      <c r="G572" s="22" t="s">
        <v>2900</v>
      </c>
      <c r="H572" s="22" t="n">
        <v>1003521294</v>
      </c>
      <c r="T572" s="22" t="s">
        <v>2893</v>
      </c>
      <c r="U572" s="22" t="s">
        <v>3236</v>
      </c>
      <c r="V572" s="22" t="n">
        <v>1130</v>
      </c>
      <c r="W572" s="2" t="n">
        <v>2072</v>
      </c>
    </row>
    <row r="573" customFormat="false" ht="12.8" hidden="true" customHeight="false" outlineLevel="0" collapsed="false">
      <c r="A573" s="22" t="n">
        <v>0</v>
      </c>
      <c r="B573" s="22" t="n">
        <v>55662</v>
      </c>
      <c r="C573" s="22" t="s">
        <v>1122</v>
      </c>
      <c r="D573" s="22" t="s">
        <v>2183</v>
      </c>
      <c r="E573" s="22" t="s">
        <v>207</v>
      </c>
      <c r="F573" s="22" t="s">
        <v>2675</v>
      </c>
      <c r="G573" s="22" t="s">
        <v>3140</v>
      </c>
      <c r="H573" s="22" t="n">
        <v>1005690793</v>
      </c>
      <c r="T573" s="22" t="s">
        <v>2896</v>
      </c>
      <c r="U573" s="22" t="s">
        <v>3236</v>
      </c>
      <c r="V573" s="22" t="n">
        <v>1130</v>
      </c>
      <c r="W573" s="2" t="n">
        <v>2072</v>
      </c>
    </row>
    <row r="574" customFormat="false" ht="12.8" hidden="true" customHeight="false" outlineLevel="0" collapsed="false">
      <c r="A574" s="22" t="n">
        <v>0</v>
      </c>
      <c r="B574" s="22" t="n">
        <v>56312</v>
      </c>
      <c r="C574" s="22" t="s">
        <v>214</v>
      </c>
      <c r="E574" s="22" t="s">
        <v>1647</v>
      </c>
      <c r="F574" s="22" t="s">
        <v>317</v>
      </c>
      <c r="G574" s="22" t="s">
        <v>2900</v>
      </c>
      <c r="H574" s="22" t="n">
        <v>1005692202</v>
      </c>
      <c r="T574" s="22" t="s">
        <v>2893</v>
      </c>
      <c r="U574" s="22" t="s">
        <v>3236</v>
      </c>
      <c r="V574" s="22" t="n">
        <v>1130</v>
      </c>
      <c r="W574" s="2" t="n">
        <v>2072</v>
      </c>
    </row>
    <row r="575" customFormat="false" ht="12.8" hidden="true" customHeight="false" outlineLevel="0" collapsed="false">
      <c r="A575" s="22" t="n">
        <v>0</v>
      </c>
      <c r="B575" s="22" t="n">
        <v>56376</v>
      </c>
      <c r="C575" s="22" t="s">
        <v>512</v>
      </c>
      <c r="D575" s="22" t="s">
        <v>2503</v>
      </c>
      <c r="E575" s="22" t="s">
        <v>2669</v>
      </c>
      <c r="F575" s="22" t="s">
        <v>2825</v>
      </c>
      <c r="G575" s="22" t="s">
        <v>2900</v>
      </c>
      <c r="H575" s="22" t="n">
        <v>1005713952</v>
      </c>
      <c r="T575" s="22" t="s">
        <v>2893</v>
      </c>
      <c r="U575" s="22" t="s">
        <v>3236</v>
      </c>
      <c r="V575" s="22" t="n">
        <v>1130</v>
      </c>
      <c r="W575" s="2" t="n">
        <v>2072</v>
      </c>
    </row>
    <row r="576" customFormat="false" ht="12.8" hidden="true" customHeight="false" outlineLevel="0" collapsed="false">
      <c r="A576" s="22" t="n">
        <v>0</v>
      </c>
      <c r="B576" s="22" t="n">
        <v>55712</v>
      </c>
      <c r="C576" s="22" t="s">
        <v>845</v>
      </c>
      <c r="D576" s="22" t="s">
        <v>476</v>
      </c>
      <c r="E576" s="22" t="s">
        <v>2804</v>
      </c>
      <c r="F576" s="22" t="s">
        <v>2805</v>
      </c>
      <c r="G576" s="22" t="s">
        <v>2900</v>
      </c>
      <c r="H576" s="22" t="n">
        <v>1005718689</v>
      </c>
      <c r="T576" s="22" t="s">
        <v>2893</v>
      </c>
      <c r="U576" s="22" t="s">
        <v>3236</v>
      </c>
      <c r="V576" s="22" t="n">
        <v>1130</v>
      </c>
      <c r="W576" s="2" t="n">
        <v>2072</v>
      </c>
    </row>
    <row r="577" customFormat="false" ht="12.8" hidden="true" customHeight="false" outlineLevel="0" collapsed="false">
      <c r="A577" s="22" t="n">
        <v>0</v>
      </c>
      <c r="B577" s="22" t="n">
        <v>56441</v>
      </c>
      <c r="C577" s="22" t="s">
        <v>947</v>
      </c>
      <c r="D577" s="22" t="s">
        <v>1127</v>
      </c>
      <c r="E577" s="22" t="s">
        <v>3238</v>
      </c>
      <c r="F577" s="22" t="s">
        <v>3239</v>
      </c>
      <c r="G577" s="22" t="s">
        <v>3140</v>
      </c>
      <c r="H577" s="22" t="n">
        <v>1005849213</v>
      </c>
      <c r="T577" s="22" t="s">
        <v>2896</v>
      </c>
      <c r="U577" s="22" t="s">
        <v>3236</v>
      </c>
      <c r="V577" s="22" t="n">
        <v>1130</v>
      </c>
      <c r="W577" s="2" t="n">
        <v>2072</v>
      </c>
    </row>
    <row r="578" customFormat="false" ht="12.8" hidden="true" customHeight="false" outlineLevel="0" collapsed="false">
      <c r="A578" s="22" t="n">
        <v>0</v>
      </c>
      <c r="B578" s="22" t="n">
        <v>56238</v>
      </c>
      <c r="C578" s="22" t="s">
        <v>3240</v>
      </c>
      <c r="D578" s="22" t="s">
        <v>3241</v>
      </c>
      <c r="E578" s="22" t="s">
        <v>367</v>
      </c>
      <c r="F578" s="22" t="s">
        <v>1095</v>
      </c>
      <c r="G578" s="22" t="s">
        <v>2900</v>
      </c>
      <c r="H578" s="22" t="n">
        <v>1005856237</v>
      </c>
      <c r="T578" s="22" t="s">
        <v>2896</v>
      </c>
      <c r="U578" s="22" t="s">
        <v>3236</v>
      </c>
      <c r="V578" s="22" t="n">
        <v>1130</v>
      </c>
      <c r="W578" s="2" t="n">
        <v>2072</v>
      </c>
    </row>
    <row r="579" customFormat="false" ht="12.8" hidden="true" customHeight="false" outlineLevel="0" collapsed="false">
      <c r="A579" s="22" t="n">
        <v>0</v>
      </c>
      <c r="B579" s="22" t="n">
        <v>55702</v>
      </c>
      <c r="C579" s="22" t="s">
        <v>2786</v>
      </c>
      <c r="D579" s="22" t="s">
        <v>775</v>
      </c>
      <c r="E579" s="22" t="s">
        <v>2785</v>
      </c>
      <c r="F579" s="22" t="s">
        <v>1235</v>
      </c>
      <c r="G579" s="22" t="s">
        <v>2900</v>
      </c>
      <c r="H579" s="22" t="n">
        <v>1005912798</v>
      </c>
      <c r="T579" s="22" t="s">
        <v>2896</v>
      </c>
      <c r="U579" s="22" t="s">
        <v>3236</v>
      </c>
      <c r="V579" s="22" t="n">
        <v>1130</v>
      </c>
      <c r="W579" s="2" t="n">
        <v>2072</v>
      </c>
    </row>
    <row r="580" customFormat="false" ht="12.8" hidden="true" customHeight="false" outlineLevel="0" collapsed="false">
      <c r="A580" s="22" t="n">
        <v>0</v>
      </c>
      <c r="B580" s="22" t="n">
        <v>55667</v>
      </c>
      <c r="C580" s="22" t="s">
        <v>2685</v>
      </c>
      <c r="D580" s="22" t="s">
        <v>1007</v>
      </c>
      <c r="E580" s="22" t="s">
        <v>2512</v>
      </c>
      <c r="F580" s="22" t="s">
        <v>2261</v>
      </c>
      <c r="G580" s="22" t="s">
        <v>3140</v>
      </c>
      <c r="H580" s="22" t="n">
        <v>1005995150</v>
      </c>
      <c r="T580" s="22" t="s">
        <v>2893</v>
      </c>
      <c r="U580" s="22" t="s">
        <v>3236</v>
      </c>
      <c r="V580" s="22" t="n">
        <v>1130</v>
      </c>
      <c r="W580" s="2" t="n">
        <v>2072</v>
      </c>
    </row>
    <row r="581" customFormat="false" ht="12.8" hidden="true" customHeight="false" outlineLevel="0" collapsed="false">
      <c r="A581" s="22" t="n">
        <v>0</v>
      </c>
      <c r="B581" s="22" t="n">
        <v>56440</v>
      </c>
      <c r="C581" s="22" t="s">
        <v>3242</v>
      </c>
      <c r="D581" s="22" t="s">
        <v>3243</v>
      </c>
      <c r="E581" s="22" t="s">
        <v>1602</v>
      </c>
      <c r="F581" s="22" t="s">
        <v>1830</v>
      </c>
      <c r="G581" s="22" t="s">
        <v>2900</v>
      </c>
      <c r="H581" s="22" t="n">
        <v>1005995402</v>
      </c>
      <c r="T581" s="22" t="s">
        <v>2896</v>
      </c>
      <c r="U581" s="22" t="s">
        <v>3236</v>
      </c>
      <c r="V581" s="22" t="n">
        <v>1130</v>
      </c>
      <c r="W581" s="2" t="n">
        <v>2072</v>
      </c>
    </row>
    <row r="582" customFormat="false" ht="12.8" hidden="true" customHeight="false" outlineLevel="0" collapsed="false">
      <c r="A582" s="22" t="n">
        <v>0</v>
      </c>
      <c r="B582" s="22" t="n">
        <v>56239</v>
      </c>
      <c r="C582" s="22" t="s">
        <v>833</v>
      </c>
      <c r="D582" s="22" t="s">
        <v>368</v>
      </c>
      <c r="E582" s="22" t="s">
        <v>2924</v>
      </c>
      <c r="F582" s="22" t="s">
        <v>2891</v>
      </c>
      <c r="G582" s="22" t="s">
        <v>2900</v>
      </c>
      <c r="H582" s="22" t="n">
        <v>1006120163</v>
      </c>
      <c r="T582" s="22" t="s">
        <v>2893</v>
      </c>
      <c r="U582" s="22" t="s">
        <v>3236</v>
      </c>
      <c r="V582" s="22" t="n">
        <v>1130</v>
      </c>
      <c r="W582" s="2" t="n">
        <v>2072</v>
      </c>
    </row>
    <row r="583" customFormat="false" ht="12.8" hidden="true" customHeight="false" outlineLevel="0" collapsed="false">
      <c r="A583" s="22" t="n">
        <v>0</v>
      </c>
      <c r="B583" s="22" t="n">
        <v>56321</v>
      </c>
      <c r="C583" s="22" t="s">
        <v>340</v>
      </c>
      <c r="D583" s="22" t="s">
        <v>3244</v>
      </c>
      <c r="E583" s="22" t="s">
        <v>1791</v>
      </c>
      <c r="F583" s="22" t="s">
        <v>317</v>
      </c>
      <c r="G583" s="22" t="s">
        <v>3140</v>
      </c>
      <c r="H583" s="22" t="n">
        <v>1006122189</v>
      </c>
      <c r="T583" s="22" t="s">
        <v>2893</v>
      </c>
      <c r="U583" s="22" t="s">
        <v>3236</v>
      </c>
      <c r="V583" s="22" t="n">
        <v>1130</v>
      </c>
      <c r="W583" s="2" t="n">
        <v>2072</v>
      </c>
    </row>
    <row r="584" customFormat="false" ht="12.8" hidden="true" customHeight="false" outlineLevel="0" collapsed="false">
      <c r="A584" s="22" t="n">
        <v>0</v>
      </c>
      <c r="B584" s="22" t="n">
        <v>56209</v>
      </c>
      <c r="C584" s="22" t="s">
        <v>2068</v>
      </c>
      <c r="D584" s="22" t="s">
        <v>517</v>
      </c>
      <c r="E584" s="22" t="s">
        <v>207</v>
      </c>
      <c r="F584" s="22" t="s">
        <v>2067</v>
      </c>
      <c r="G584" s="22" t="s">
        <v>2900</v>
      </c>
      <c r="H584" s="22" t="n">
        <v>1006123194</v>
      </c>
      <c r="T584" s="22" t="s">
        <v>2896</v>
      </c>
      <c r="U584" s="22" t="s">
        <v>3236</v>
      </c>
      <c r="V584" s="22" t="n">
        <v>1130</v>
      </c>
      <c r="W584" s="2" t="n">
        <v>2072</v>
      </c>
    </row>
    <row r="585" customFormat="false" ht="12.8" hidden="true" customHeight="false" outlineLevel="0" collapsed="false">
      <c r="A585" s="22" t="n">
        <v>0</v>
      </c>
      <c r="B585" s="22" t="n">
        <v>56197</v>
      </c>
      <c r="C585" s="22" t="s">
        <v>216</v>
      </c>
      <c r="D585" s="22" t="s">
        <v>476</v>
      </c>
      <c r="E585" s="22" t="s">
        <v>2958</v>
      </c>
      <c r="F585" s="22" t="s">
        <v>1085</v>
      </c>
      <c r="G585" s="22" t="s">
        <v>2900</v>
      </c>
      <c r="H585" s="22" t="n">
        <v>1006123937</v>
      </c>
      <c r="T585" s="22" t="s">
        <v>2896</v>
      </c>
      <c r="U585" s="22" t="s">
        <v>3236</v>
      </c>
      <c r="V585" s="22" t="n">
        <v>1130</v>
      </c>
      <c r="W585" s="2" t="n">
        <v>2072</v>
      </c>
    </row>
    <row r="586" customFormat="false" ht="12.8" hidden="true" customHeight="false" outlineLevel="0" collapsed="false">
      <c r="A586" s="22" t="n">
        <v>0</v>
      </c>
      <c r="B586" s="22" t="n">
        <v>56364</v>
      </c>
      <c r="C586" s="22" t="s">
        <v>3206</v>
      </c>
      <c r="D586" s="22" t="s">
        <v>3207</v>
      </c>
      <c r="E586" s="22" t="s">
        <v>3245</v>
      </c>
      <c r="F586" s="22" t="s">
        <v>3246</v>
      </c>
      <c r="G586" s="22" t="s">
        <v>2900</v>
      </c>
      <c r="H586" s="22" t="n">
        <v>1006844779</v>
      </c>
      <c r="T586" s="22" t="s">
        <v>2893</v>
      </c>
      <c r="U586" s="22" t="s">
        <v>3236</v>
      </c>
      <c r="V586" s="22" t="n">
        <v>1130</v>
      </c>
      <c r="W586" s="2" t="n">
        <v>2072</v>
      </c>
    </row>
    <row r="587" customFormat="false" ht="12.8" hidden="true" customHeight="false" outlineLevel="0" collapsed="false">
      <c r="A587" s="22" t="n">
        <v>0</v>
      </c>
      <c r="B587" s="22" t="n">
        <v>56371</v>
      </c>
      <c r="C587" s="22" t="s">
        <v>1281</v>
      </c>
      <c r="D587" s="22" t="s">
        <v>1224</v>
      </c>
      <c r="E587" s="22" t="s">
        <v>551</v>
      </c>
      <c r="F587" s="22" t="s">
        <v>1830</v>
      </c>
      <c r="G587" s="22" t="s">
        <v>3140</v>
      </c>
      <c r="H587" s="22" t="n">
        <v>1007405723</v>
      </c>
      <c r="T587" s="22" t="s">
        <v>2896</v>
      </c>
      <c r="U587" s="22" t="s">
        <v>3236</v>
      </c>
      <c r="V587" s="22" t="n">
        <v>1130</v>
      </c>
      <c r="W587" s="2" t="n">
        <v>2072</v>
      </c>
    </row>
    <row r="588" customFormat="false" ht="12.8" hidden="true" customHeight="false" outlineLevel="0" collapsed="false">
      <c r="A588" s="22" t="n">
        <v>0</v>
      </c>
      <c r="B588" s="22" t="n">
        <v>55665</v>
      </c>
      <c r="C588" s="22" t="s">
        <v>2231</v>
      </c>
      <c r="D588" s="22" t="s">
        <v>319</v>
      </c>
      <c r="E588" s="22" t="s">
        <v>2165</v>
      </c>
      <c r="F588" s="22" t="s">
        <v>1065</v>
      </c>
      <c r="G588" s="22" t="s">
        <v>3140</v>
      </c>
      <c r="H588" s="22" t="n">
        <v>1007414384</v>
      </c>
      <c r="T588" s="22" t="s">
        <v>2893</v>
      </c>
      <c r="U588" s="22" t="s">
        <v>3236</v>
      </c>
      <c r="V588" s="22" t="n">
        <v>1130</v>
      </c>
      <c r="W588" s="2" t="n">
        <v>2072</v>
      </c>
    </row>
    <row r="589" customFormat="false" ht="12.8" hidden="true" customHeight="false" outlineLevel="0" collapsed="false">
      <c r="A589" s="22" t="n">
        <v>0</v>
      </c>
      <c r="B589" s="22" t="n">
        <v>55661</v>
      </c>
      <c r="C589" s="22" t="s">
        <v>1265</v>
      </c>
      <c r="D589" s="22" t="s">
        <v>2673</v>
      </c>
      <c r="E589" s="22" t="s">
        <v>461</v>
      </c>
      <c r="G589" s="22" t="s">
        <v>3140</v>
      </c>
      <c r="H589" s="22" t="n">
        <v>1007530944</v>
      </c>
      <c r="T589" s="22" t="s">
        <v>2896</v>
      </c>
      <c r="U589" s="22" t="s">
        <v>3236</v>
      </c>
      <c r="V589" s="22" t="n">
        <v>1130</v>
      </c>
      <c r="W589" s="2" t="n">
        <v>2072</v>
      </c>
    </row>
    <row r="590" customFormat="false" ht="12.8" hidden="true" customHeight="false" outlineLevel="0" collapsed="false">
      <c r="A590" s="22" t="n">
        <v>0</v>
      </c>
      <c r="B590" s="22" t="n">
        <v>56266</v>
      </c>
      <c r="C590" s="22" t="s">
        <v>1389</v>
      </c>
      <c r="D590" s="22" t="s">
        <v>1007</v>
      </c>
      <c r="E590" s="22" t="s">
        <v>1228</v>
      </c>
      <c r="F590" s="22" t="s">
        <v>1273</v>
      </c>
      <c r="G590" s="22" t="s">
        <v>2900</v>
      </c>
      <c r="H590" s="22" t="n">
        <v>1007831977</v>
      </c>
      <c r="T590" s="22" t="s">
        <v>2896</v>
      </c>
      <c r="U590" s="22" t="s">
        <v>3236</v>
      </c>
      <c r="V590" s="22" t="n">
        <v>1130</v>
      </c>
      <c r="W590" s="2" t="n">
        <v>2072</v>
      </c>
    </row>
    <row r="591" customFormat="false" ht="12.8" hidden="true" customHeight="false" outlineLevel="0" collapsed="false">
      <c r="A591" s="22" t="n">
        <v>0</v>
      </c>
      <c r="B591" s="22" t="n">
        <v>56323</v>
      </c>
      <c r="C591" s="22" t="s">
        <v>840</v>
      </c>
      <c r="D591" s="22" t="s">
        <v>193</v>
      </c>
      <c r="E591" s="22" t="s">
        <v>2958</v>
      </c>
      <c r="F591" s="22" t="s">
        <v>1095</v>
      </c>
      <c r="G591" s="22" t="s">
        <v>2900</v>
      </c>
      <c r="H591" s="22" t="n">
        <v>1105462777</v>
      </c>
      <c r="T591" s="22" t="s">
        <v>2896</v>
      </c>
      <c r="U591" s="22" t="s">
        <v>3236</v>
      </c>
      <c r="V591" s="22" t="n">
        <v>1130</v>
      </c>
      <c r="W591" s="2" t="n">
        <v>2072</v>
      </c>
    </row>
    <row r="592" customFormat="false" ht="12.8" hidden="true" customHeight="false" outlineLevel="0" collapsed="false">
      <c r="A592" s="22" t="n">
        <v>0</v>
      </c>
      <c r="B592" s="22" t="n">
        <v>56291</v>
      </c>
      <c r="C592" s="22" t="s">
        <v>1237</v>
      </c>
      <c r="D592" s="22" t="s">
        <v>326</v>
      </c>
      <c r="E592" s="22" t="s">
        <v>3247</v>
      </c>
      <c r="F592" s="22" t="s">
        <v>1400</v>
      </c>
      <c r="G592" s="22" t="s">
        <v>2900</v>
      </c>
      <c r="H592" s="22" t="n">
        <v>1110481742</v>
      </c>
      <c r="T592" s="22" t="s">
        <v>2896</v>
      </c>
      <c r="U592" s="22" t="s">
        <v>3236</v>
      </c>
      <c r="V592" s="22" t="n">
        <v>1130</v>
      </c>
      <c r="W592" s="2" t="n">
        <v>2072</v>
      </c>
    </row>
    <row r="593" customFormat="false" ht="12.8" hidden="true" customHeight="false" outlineLevel="0" collapsed="false">
      <c r="A593" s="22" t="n">
        <v>0</v>
      </c>
      <c r="B593" s="22" t="n">
        <v>56301</v>
      </c>
      <c r="C593" s="22" t="s">
        <v>833</v>
      </c>
      <c r="D593" s="22" t="s">
        <v>169</v>
      </c>
      <c r="E593" s="22" t="s">
        <v>374</v>
      </c>
      <c r="F593" s="22" t="s">
        <v>1400</v>
      </c>
      <c r="G593" s="22" t="s">
        <v>3140</v>
      </c>
      <c r="H593" s="22" t="n">
        <v>1110546945</v>
      </c>
      <c r="T593" s="22" t="s">
        <v>2896</v>
      </c>
      <c r="U593" s="22" t="s">
        <v>3236</v>
      </c>
      <c r="V593" s="22" t="n">
        <v>1130</v>
      </c>
      <c r="W593" s="2" t="n">
        <v>2072</v>
      </c>
    </row>
    <row r="594" customFormat="false" ht="12.8" hidden="true" customHeight="false" outlineLevel="0" collapsed="false">
      <c r="A594" s="22" t="n">
        <v>0</v>
      </c>
      <c r="B594" s="22" t="n">
        <v>56406</v>
      </c>
      <c r="C594" s="22" t="s">
        <v>341</v>
      </c>
      <c r="D594" s="22" t="s">
        <v>484</v>
      </c>
      <c r="E594" s="22" t="s">
        <v>2518</v>
      </c>
      <c r="F594" s="22" t="s">
        <v>1235</v>
      </c>
      <c r="G594" s="22" t="s">
        <v>3140</v>
      </c>
      <c r="H594" s="22" t="n">
        <v>1110557913</v>
      </c>
      <c r="T594" s="22" t="s">
        <v>2893</v>
      </c>
      <c r="U594" s="22" t="s">
        <v>3236</v>
      </c>
      <c r="V594" s="22" t="n">
        <v>1130</v>
      </c>
      <c r="W594" s="2" t="n">
        <v>2072</v>
      </c>
    </row>
    <row r="595" customFormat="false" ht="12.8" hidden="true" customHeight="false" outlineLevel="0" collapsed="false">
      <c r="A595" s="22" t="n">
        <v>0</v>
      </c>
      <c r="B595" s="22" t="n">
        <v>56218</v>
      </c>
      <c r="C595" s="22" t="s">
        <v>2986</v>
      </c>
      <c r="D595" s="22" t="s">
        <v>1106</v>
      </c>
      <c r="E595" s="22" t="s">
        <v>2512</v>
      </c>
      <c r="F595" s="22" t="s">
        <v>3248</v>
      </c>
      <c r="G595" s="22" t="s">
        <v>3140</v>
      </c>
      <c r="H595" s="22" t="n">
        <v>1110563851</v>
      </c>
      <c r="T595" s="22" t="s">
        <v>2893</v>
      </c>
      <c r="U595" s="22" t="s">
        <v>3236</v>
      </c>
      <c r="V595" s="22" t="n">
        <v>1130</v>
      </c>
      <c r="W595" s="2" t="n">
        <v>2072</v>
      </c>
    </row>
    <row r="596" customFormat="false" ht="12.8" hidden="true" customHeight="false" outlineLevel="0" collapsed="false">
      <c r="A596" s="22" t="n">
        <v>0</v>
      </c>
      <c r="B596" s="22" t="n">
        <v>56247</v>
      </c>
      <c r="C596" s="22" t="s">
        <v>1553</v>
      </c>
      <c r="D596" s="22" t="s">
        <v>160</v>
      </c>
      <c r="E596" s="22" t="s">
        <v>1625</v>
      </c>
      <c r="F596" s="22" t="s">
        <v>1235</v>
      </c>
      <c r="G596" s="22" t="s">
        <v>3140</v>
      </c>
      <c r="H596" s="22" t="n">
        <v>1110573166</v>
      </c>
      <c r="T596" s="22" t="s">
        <v>2896</v>
      </c>
      <c r="U596" s="22" t="s">
        <v>3236</v>
      </c>
      <c r="V596" s="22" t="n">
        <v>1130</v>
      </c>
      <c r="W596" s="2" t="n">
        <v>2072</v>
      </c>
    </row>
    <row r="597" customFormat="false" ht="12.8" hidden="true" customHeight="false" outlineLevel="0" collapsed="false">
      <c r="A597" s="22" t="n">
        <v>0</v>
      </c>
      <c r="B597" s="22" t="n">
        <v>56423</v>
      </c>
      <c r="C597" s="22" t="s">
        <v>560</v>
      </c>
      <c r="D597" s="22" t="s">
        <v>385</v>
      </c>
      <c r="E597" s="22" t="s">
        <v>1367</v>
      </c>
      <c r="F597" s="22" t="s">
        <v>1741</v>
      </c>
      <c r="G597" s="22" t="s">
        <v>3140</v>
      </c>
      <c r="H597" s="22" t="n">
        <v>1110580725</v>
      </c>
      <c r="T597" s="22" t="s">
        <v>2893</v>
      </c>
      <c r="U597" s="22" t="s">
        <v>3236</v>
      </c>
      <c r="V597" s="22" t="n">
        <v>1130</v>
      </c>
      <c r="W597" s="2" t="n">
        <v>2072</v>
      </c>
    </row>
    <row r="598" customFormat="false" ht="12.8" hidden="true" customHeight="false" outlineLevel="0" collapsed="false">
      <c r="A598" s="22" t="n">
        <v>0</v>
      </c>
      <c r="B598" s="22" t="n">
        <v>56385</v>
      </c>
      <c r="C598" s="22" t="s">
        <v>3249</v>
      </c>
      <c r="D598" s="22" t="s">
        <v>951</v>
      </c>
      <c r="E598" s="22" t="s">
        <v>3250</v>
      </c>
      <c r="F598" s="22" t="s">
        <v>1952</v>
      </c>
      <c r="G598" s="22" t="s">
        <v>3140</v>
      </c>
      <c r="H598" s="22" t="n">
        <v>1110588678</v>
      </c>
      <c r="T598" s="22" t="s">
        <v>2893</v>
      </c>
      <c r="U598" s="22" t="s">
        <v>3236</v>
      </c>
      <c r="V598" s="22" t="n">
        <v>1130</v>
      </c>
      <c r="W598" s="2" t="n">
        <v>2072</v>
      </c>
    </row>
    <row r="599" customFormat="false" ht="12.8" hidden="true" customHeight="false" outlineLevel="0" collapsed="false">
      <c r="A599" s="22" t="n">
        <v>0</v>
      </c>
      <c r="B599" s="22" t="n">
        <v>55700</v>
      </c>
      <c r="C599" s="22" t="s">
        <v>1001</v>
      </c>
      <c r="D599" s="22" t="s">
        <v>1265</v>
      </c>
      <c r="E599" s="22" t="s">
        <v>1392</v>
      </c>
      <c r="F599" s="22" t="s">
        <v>2781</v>
      </c>
      <c r="G599" s="22" t="s">
        <v>2900</v>
      </c>
      <c r="H599" s="22" t="n">
        <v>99060511906</v>
      </c>
      <c r="T599" s="22" t="s">
        <v>2896</v>
      </c>
      <c r="U599" s="22" t="s">
        <v>3236</v>
      </c>
      <c r="V599" s="22" t="n">
        <v>1130</v>
      </c>
      <c r="W599" s="2" t="n">
        <v>2072</v>
      </c>
    </row>
    <row r="600" customFormat="false" ht="12.8" hidden="true" customHeight="false" outlineLevel="0" collapsed="false">
      <c r="A600" s="22" t="n">
        <v>0</v>
      </c>
      <c r="B600" s="22" t="n">
        <v>55685</v>
      </c>
      <c r="C600" s="22" t="s">
        <v>160</v>
      </c>
      <c r="D600" s="22" t="s">
        <v>479</v>
      </c>
      <c r="E600" s="22" t="s">
        <v>208</v>
      </c>
      <c r="F600" s="22" t="s">
        <v>1035</v>
      </c>
      <c r="G600" s="22" t="s">
        <v>2915</v>
      </c>
      <c r="H600" s="22" t="s">
        <v>2740</v>
      </c>
      <c r="T600" s="22" t="s">
        <v>2896</v>
      </c>
      <c r="U600" s="22" t="s">
        <v>3236</v>
      </c>
      <c r="V600" s="22" t="n">
        <v>1130</v>
      </c>
      <c r="W600" s="2" t="n">
        <v>2072</v>
      </c>
    </row>
    <row r="601" customFormat="false" ht="12.8" hidden="true" customHeight="false" outlineLevel="0" collapsed="false">
      <c r="A601" s="22" t="n">
        <v>0</v>
      </c>
      <c r="B601" s="22" t="n">
        <v>55670</v>
      </c>
      <c r="C601" s="22" t="s">
        <v>1106</v>
      </c>
      <c r="D601" s="22" t="s">
        <v>463</v>
      </c>
      <c r="E601" s="22" t="s">
        <v>999</v>
      </c>
      <c r="F601" s="22" t="s">
        <v>2692</v>
      </c>
      <c r="G601" s="22" t="s">
        <v>2915</v>
      </c>
      <c r="H601" s="22" t="s">
        <v>2691</v>
      </c>
      <c r="T601" s="22" t="s">
        <v>2893</v>
      </c>
      <c r="U601" s="22" t="s">
        <v>3236</v>
      </c>
      <c r="V601" s="22" t="n">
        <v>1130</v>
      </c>
      <c r="W601" s="2" t="n">
        <v>2072</v>
      </c>
    </row>
    <row r="602" customFormat="false" ht="12.8" hidden="true" customHeight="false" outlineLevel="0" collapsed="false">
      <c r="A602" s="22" t="n">
        <v>0</v>
      </c>
      <c r="B602" s="22" t="n">
        <v>56395</v>
      </c>
      <c r="C602" s="22" t="s">
        <v>355</v>
      </c>
      <c r="D602" s="22" t="s">
        <v>3251</v>
      </c>
      <c r="E602" s="22" t="s">
        <v>3252</v>
      </c>
      <c r="F602" s="22" t="s">
        <v>208</v>
      </c>
      <c r="G602" s="22" t="s">
        <v>3006</v>
      </c>
      <c r="H602" s="22" t="n">
        <v>1110596258</v>
      </c>
      <c r="T602" s="22" t="s">
        <v>2896</v>
      </c>
      <c r="U602" s="22" t="s">
        <v>3236</v>
      </c>
      <c r="V602" s="22" t="n">
        <v>1130</v>
      </c>
      <c r="W602" s="2" t="n">
        <v>2072</v>
      </c>
    </row>
    <row r="603" customFormat="false" ht="12.8" hidden="true" customHeight="false" outlineLevel="0" collapsed="false">
      <c r="A603" s="22" t="n">
        <v>0</v>
      </c>
      <c r="B603" s="22" t="n">
        <v>56369</v>
      </c>
      <c r="C603" s="22" t="s">
        <v>2660</v>
      </c>
      <c r="D603" s="22" t="s">
        <v>2527</v>
      </c>
      <c r="E603" s="22" t="s">
        <v>1602</v>
      </c>
      <c r="F603" s="22" t="s">
        <v>3253</v>
      </c>
      <c r="G603" s="22" t="s">
        <v>2900</v>
      </c>
      <c r="H603" s="22" t="n">
        <v>1005712895</v>
      </c>
      <c r="T603" s="22" t="s">
        <v>2896</v>
      </c>
      <c r="U603" s="22" t="s">
        <v>3254</v>
      </c>
      <c r="V603" s="22" t="n">
        <v>1132</v>
      </c>
      <c r="W603" s="2" t="n">
        <v>2077</v>
      </c>
    </row>
    <row r="604" customFormat="false" ht="12.8" hidden="true" customHeight="false" outlineLevel="0" collapsed="false">
      <c r="A604" s="22" t="n">
        <v>0</v>
      </c>
      <c r="B604" s="22" t="n">
        <v>55664</v>
      </c>
      <c r="C604" s="22" t="s">
        <v>2680</v>
      </c>
      <c r="D604" s="22" t="s">
        <v>2681</v>
      </c>
      <c r="E604" s="22" t="s">
        <v>2236</v>
      </c>
      <c r="F604" s="22" t="s">
        <v>2679</v>
      </c>
      <c r="G604" s="22" t="s">
        <v>3140</v>
      </c>
      <c r="H604" s="22" t="n">
        <v>1005754553</v>
      </c>
      <c r="T604" s="22" t="s">
        <v>2893</v>
      </c>
      <c r="U604" s="22" t="s">
        <v>3254</v>
      </c>
      <c r="V604" s="22" t="n">
        <v>1132</v>
      </c>
      <c r="W604" s="2" t="n">
        <v>2077</v>
      </c>
    </row>
    <row r="605" customFormat="false" ht="12.8" hidden="true" customHeight="false" outlineLevel="0" collapsed="false">
      <c r="A605" s="22" t="n">
        <v>0</v>
      </c>
      <c r="B605" s="22" t="n">
        <v>56320</v>
      </c>
      <c r="C605" s="22" t="s">
        <v>219</v>
      </c>
      <c r="D605" s="22" t="s">
        <v>1037</v>
      </c>
      <c r="E605" s="22" t="s">
        <v>3255</v>
      </c>
      <c r="F605" s="22" t="s">
        <v>1400</v>
      </c>
      <c r="G605" s="22" t="s">
        <v>2900</v>
      </c>
      <c r="H605" s="22" t="n">
        <v>1006124224</v>
      </c>
      <c r="T605" s="22" t="s">
        <v>2896</v>
      </c>
      <c r="U605" s="22" t="s">
        <v>3254</v>
      </c>
      <c r="V605" s="22" t="n">
        <v>1132</v>
      </c>
      <c r="W605" s="2" t="n">
        <v>2077</v>
      </c>
    </row>
    <row r="606" customFormat="false" ht="12.8" hidden="true" customHeight="false" outlineLevel="0" collapsed="false">
      <c r="A606" s="22" t="n">
        <v>0</v>
      </c>
      <c r="B606" s="22" t="n">
        <v>56220</v>
      </c>
      <c r="C606" s="22" t="s">
        <v>833</v>
      </c>
      <c r="D606" s="22" t="s">
        <v>856</v>
      </c>
      <c r="E606" s="22" t="s">
        <v>551</v>
      </c>
      <c r="F606" s="22" t="s">
        <v>1830</v>
      </c>
      <c r="G606" s="22" t="s">
        <v>2900</v>
      </c>
      <c r="H606" s="22" t="n">
        <v>1006127502</v>
      </c>
      <c r="T606" s="22" t="s">
        <v>2896</v>
      </c>
      <c r="U606" s="22" t="s">
        <v>3254</v>
      </c>
      <c r="V606" s="22" t="n">
        <v>1132</v>
      </c>
      <c r="W606" s="2" t="n">
        <v>2077</v>
      </c>
    </row>
    <row r="607" customFormat="false" ht="12.8" hidden="true" customHeight="false" outlineLevel="0" collapsed="false">
      <c r="A607" s="22" t="n">
        <v>0</v>
      </c>
      <c r="B607" s="22" t="n">
        <v>56350</v>
      </c>
      <c r="C607" s="22" t="s">
        <v>168</v>
      </c>
      <c r="D607" s="22" t="s">
        <v>856</v>
      </c>
      <c r="E607" s="22" t="s">
        <v>370</v>
      </c>
      <c r="F607" s="22" t="s">
        <v>1738</v>
      </c>
      <c r="G607" s="22" t="s">
        <v>2900</v>
      </c>
      <c r="H607" s="22" t="n">
        <v>1007159198</v>
      </c>
      <c r="T607" s="22" t="s">
        <v>2893</v>
      </c>
      <c r="U607" s="22" t="s">
        <v>3254</v>
      </c>
      <c r="V607" s="22" t="n">
        <v>1132</v>
      </c>
      <c r="W607" s="2" t="n">
        <v>2077</v>
      </c>
    </row>
    <row r="608" customFormat="false" ht="12.8" hidden="true" customHeight="false" outlineLevel="0" collapsed="false">
      <c r="A608" s="22" t="n">
        <v>0</v>
      </c>
      <c r="B608" s="22" t="n">
        <v>56386</v>
      </c>
      <c r="C608" s="22" t="s">
        <v>3256</v>
      </c>
      <c r="D608" s="22" t="s">
        <v>226</v>
      </c>
      <c r="E608" s="22" t="s">
        <v>207</v>
      </c>
      <c r="F608" s="22" t="s">
        <v>204</v>
      </c>
      <c r="G608" s="22" t="s">
        <v>2900</v>
      </c>
      <c r="H608" s="22" t="n">
        <v>1025141478</v>
      </c>
      <c r="T608" s="22" t="s">
        <v>2896</v>
      </c>
      <c r="U608" s="22" t="s">
        <v>3254</v>
      </c>
      <c r="V608" s="22" t="n">
        <v>1132</v>
      </c>
      <c r="W608" s="2" t="n">
        <v>2077</v>
      </c>
    </row>
    <row r="609" customFormat="false" ht="12.8" hidden="true" customHeight="false" outlineLevel="0" collapsed="false">
      <c r="A609" s="22" t="n">
        <v>0</v>
      </c>
      <c r="B609" s="22" t="n">
        <v>56330</v>
      </c>
      <c r="C609" s="22" t="s">
        <v>1831</v>
      </c>
      <c r="D609" s="22" t="s">
        <v>1152</v>
      </c>
      <c r="E609" s="22" t="s">
        <v>118</v>
      </c>
      <c r="F609" s="22" t="s">
        <v>2805</v>
      </c>
      <c r="G609" s="22" t="s">
        <v>2900</v>
      </c>
      <c r="H609" s="22" t="n">
        <v>1104544207</v>
      </c>
      <c r="T609" s="22" t="s">
        <v>2893</v>
      </c>
      <c r="U609" s="22" t="s">
        <v>3254</v>
      </c>
      <c r="V609" s="22" t="n">
        <v>1132</v>
      </c>
      <c r="W609" s="2" t="n">
        <v>2077</v>
      </c>
    </row>
    <row r="610" customFormat="false" ht="12.8" hidden="true" customHeight="false" outlineLevel="0" collapsed="false">
      <c r="A610" s="22" t="n">
        <v>0</v>
      </c>
      <c r="B610" s="22" t="n">
        <v>56215</v>
      </c>
      <c r="C610" s="22" t="s">
        <v>200</v>
      </c>
      <c r="D610" s="22" t="s">
        <v>134</v>
      </c>
      <c r="E610" s="22" t="s">
        <v>3257</v>
      </c>
      <c r="F610" s="22" t="s">
        <v>1647</v>
      </c>
      <c r="G610" s="22" t="s">
        <v>2900</v>
      </c>
      <c r="H610" s="22" t="n">
        <v>1105460773</v>
      </c>
      <c r="T610" s="22" t="s">
        <v>2893</v>
      </c>
      <c r="U610" s="22" t="s">
        <v>3254</v>
      </c>
      <c r="V610" s="22" t="n">
        <v>1132</v>
      </c>
      <c r="W610" s="2" t="n">
        <v>2077</v>
      </c>
    </row>
    <row r="611" customFormat="false" ht="12.8" hidden="true" customHeight="false" outlineLevel="0" collapsed="false">
      <c r="A611" s="22" t="n">
        <v>0</v>
      </c>
      <c r="B611" s="22" t="n">
        <v>56421</v>
      </c>
      <c r="C611" s="22" t="s">
        <v>476</v>
      </c>
      <c r="D611" s="22" t="s">
        <v>112</v>
      </c>
      <c r="E611" s="22" t="s">
        <v>3258</v>
      </c>
      <c r="F611" s="22" t="s">
        <v>3259</v>
      </c>
      <c r="G611" s="22" t="s">
        <v>2900</v>
      </c>
      <c r="H611" s="22" t="n">
        <v>1110442297</v>
      </c>
      <c r="T611" s="22" t="s">
        <v>2893</v>
      </c>
      <c r="U611" s="22" t="s">
        <v>3254</v>
      </c>
      <c r="V611" s="22" t="n">
        <v>1132</v>
      </c>
      <c r="W611" s="2" t="n">
        <v>2077</v>
      </c>
    </row>
    <row r="612" customFormat="false" ht="12.8" hidden="true" customHeight="false" outlineLevel="0" collapsed="false">
      <c r="A612" s="22" t="n">
        <v>0</v>
      </c>
      <c r="B612" s="22" t="n">
        <v>56211</v>
      </c>
      <c r="C612" s="22" t="s">
        <v>1127</v>
      </c>
      <c r="D612" s="22" t="s">
        <v>1040</v>
      </c>
      <c r="E612" s="22" t="s">
        <v>2190</v>
      </c>
      <c r="F612" s="22" t="s">
        <v>1235</v>
      </c>
      <c r="G612" s="22" t="s">
        <v>2900</v>
      </c>
      <c r="H612" s="22" t="n">
        <v>1110443407</v>
      </c>
      <c r="T612" s="22" t="s">
        <v>2896</v>
      </c>
      <c r="U612" s="22" t="s">
        <v>3254</v>
      </c>
      <c r="V612" s="22" t="n">
        <v>1132</v>
      </c>
      <c r="W612" s="2" t="n">
        <v>2077</v>
      </c>
    </row>
    <row r="613" customFormat="false" ht="12.8" hidden="true" customHeight="false" outlineLevel="0" collapsed="false">
      <c r="A613" s="22" t="n">
        <v>0</v>
      </c>
      <c r="B613" s="22" t="n">
        <v>56432</v>
      </c>
      <c r="C613" s="22" t="s">
        <v>2337</v>
      </c>
      <c r="D613" s="22" t="s">
        <v>1237</v>
      </c>
      <c r="E613" s="22" t="s">
        <v>2907</v>
      </c>
      <c r="F613" s="22" t="s">
        <v>317</v>
      </c>
      <c r="G613" s="22" t="s">
        <v>2900</v>
      </c>
      <c r="H613" s="22" t="n">
        <v>1110443438</v>
      </c>
      <c r="T613" s="22" t="s">
        <v>2893</v>
      </c>
      <c r="U613" s="22" t="s">
        <v>3254</v>
      </c>
      <c r="V613" s="22" t="n">
        <v>1132</v>
      </c>
      <c r="W613" s="2" t="n">
        <v>2077</v>
      </c>
    </row>
    <row r="614" customFormat="false" ht="12.8" hidden="true" customHeight="false" outlineLevel="0" collapsed="false">
      <c r="A614" s="22" t="n">
        <v>0</v>
      </c>
      <c r="B614" s="22" t="n">
        <v>56427</v>
      </c>
      <c r="C614" s="22" t="s">
        <v>172</v>
      </c>
      <c r="D614" s="22" t="s">
        <v>2631</v>
      </c>
      <c r="E614" s="22" t="s">
        <v>2190</v>
      </c>
      <c r="F614" s="22" t="s">
        <v>542</v>
      </c>
      <c r="G614" s="22" t="s">
        <v>2900</v>
      </c>
      <c r="H614" s="22" t="n">
        <v>1110469454</v>
      </c>
      <c r="T614" s="22" t="s">
        <v>2896</v>
      </c>
      <c r="U614" s="22" t="s">
        <v>3254</v>
      </c>
      <c r="V614" s="22" t="n">
        <v>1132</v>
      </c>
      <c r="W614" s="2" t="n">
        <v>2077</v>
      </c>
    </row>
    <row r="615" customFormat="false" ht="12.8" hidden="true" customHeight="false" outlineLevel="0" collapsed="false">
      <c r="A615" s="22" t="n">
        <v>0</v>
      </c>
      <c r="B615" s="22" t="n">
        <v>56444</v>
      </c>
      <c r="C615" s="22" t="s">
        <v>3260</v>
      </c>
      <c r="D615" s="22" t="s">
        <v>1087</v>
      </c>
      <c r="E615" s="22" t="s">
        <v>2190</v>
      </c>
      <c r="F615" s="22" t="s">
        <v>3261</v>
      </c>
      <c r="G615" s="22" t="s">
        <v>2900</v>
      </c>
      <c r="H615" s="22" t="n">
        <v>1110486293</v>
      </c>
      <c r="T615" s="22" t="s">
        <v>2896</v>
      </c>
      <c r="U615" s="22" t="s">
        <v>3254</v>
      </c>
      <c r="V615" s="22" t="n">
        <v>1132</v>
      </c>
      <c r="W615" s="2" t="n">
        <v>2077</v>
      </c>
    </row>
    <row r="616" customFormat="false" ht="12.8" hidden="true" customHeight="false" outlineLevel="0" collapsed="false">
      <c r="A616" s="22" t="n">
        <v>0</v>
      </c>
      <c r="B616" s="22" t="n">
        <v>56391</v>
      </c>
      <c r="C616" s="22" t="s">
        <v>3262</v>
      </c>
      <c r="E616" s="22" t="s">
        <v>1616</v>
      </c>
      <c r="F616" s="22" t="s">
        <v>2731</v>
      </c>
      <c r="G616" s="22" t="s">
        <v>3140</v>
      </c>
      <c r="H616" s="22" t="n">
        <v>1110506453</v>
      </c>
      <c r="T616" s="22" t="s">
        <v>2896</v>
      </c>
      <c r="U616" s="22" t="s">
        <v>3254</v>
      </c>
      <c r="V616" s="22" t="n">
        <v>1132</v>
      </c>
      <c r="W616" s="2" t="n">
        <v>2077</v>
      </c>
    </row>
    <row r="617" customFormat="false" ht="12.8" hidden="true" customHeight="false" outlineLevel="0" collapsed="false">
      <c r="A617" s="22" t="n">
        <v>0</v>
      </c>
      <c r="B617" s="22" t="n">
        <v>56382</v>
      </c>
      <c r="C617" s="22" t="s">
        <v>728</v>
      </c>
      <c r="D617" s="22" t="s">
        <v>3263</v>
      </c>
      <c r="E617" s="22" t="s">
        <v>3264</v>
      </c>
      <c r="F617" s="22" t="s">
        <v>3265</v>
      </c>
      <c r="G617" s="22" t="s">
        <v>3140</v>
      </c>
      <c r="H617" s="22" t="n">
        <v>1110590749</v>
      </c>
      <c r="T617" s="22" t="s">
        <v>2893</v>
      </c>
      <c r="U617" s="22" t="s">
        <v>3254</v>
      </c>
      <c r="V617" s="22" t="n">
        <v>1132</v>
      </c>
      <c r="W617" s="2" t="n">
        <v>2077</v>
      </c>
    </row>
    <row r="618" customFormat="false" ht="12.8" hidden="true" customHeight="false" outlineLevel="0" collapsed="false">
      <c r="A618" s="22" t="n">
        <v>0</v>
      </c>
      <c r="B618" s="22" t="n">
        <v>56372</v>
      </c>
      <c r="C618" s="22" t="s">
        <v>581</v>
      </c>
      <c r="D618" s="22" t="s">
        <v>1670</v>
      </c>
      <c r="E618" s="22" t="s">
        <v>3266</v>
      </c>
      <c r="F618" s="22" t="s">
        <v>3267</v>
      </c>
      <c r="G618" s="22" t="s">
        <v>3140</v>
      </c>
      <c r="H618" s="22" t="n">
        <v>1110592407</v>
      </c>
      <c r="T618" s="22" t="s">
        <v>2893</v>
      </c>
      <c r="U618" s="22" t="s">
        <v>3254</v>
      </c>
      <c r="V618" s="22" t="n">
        <v>1132</v>
      </c>
      <c r="W618" s="2" t="n">
        <v>2077</v>
      </c>
    </row>
    <row r="619" customFormat="false" ht="12.8" hidden="true" customHeight="false" outlineLevel="0" collapsed="false">
      <c r="A619" s="22" t="n">
        <v>0</v>
      </c>
      <c r="B619" s="22" t="n">
        <v>56154</v>
      </c>
      <c r="C619" s="22" t="s">
        <v>226</v>
      </c>
      <c r="D619" s="22" t="s">
        <v>479</v>
      </c>
      <c r="E619" s="22" t="s">
        <v>367</v>
      </c>
      <c r="F619" s="22" t="s">
        <v>2922</v>
      </c>
      <c r="G619" s="22" t="s">
        <v>2900</v>
      </c>
      <c r="H619" s="22" t="n">
        <v>1193509656</v>
      </c>
      <c r="T619" s="22" t="s">
        <v>2896</v>
      </c>
      <c r="U619" s="22" t="s">
        <v>3254</v>
      </c>
      <c r="V619" s="22" t="n">
        <v>1132</v>
      </c>
      <c r="W619" s="2" t="n">
        <v>2077</v>
      </c>
    </row>
    <row r="620" customFormat="false" ht="12.8" hidden="true" customHeight="false" outlineLevel="0" collapsed="false">
      <c r="A620" s="22" t="n">
        <v>0</v>
      </c>
      <c r="B620" s="22" t="n">
        <v>55714</v>
      </c>
      <c r="C620" s="22" t="s">
        <v>226</v>
      </c>
      <c r="D620" s="22" t="s">
        <v>340</v>
      </c>
      <c r="E620" s="22" t="s">
        <v>227</v>
      </c>
      <c r="F620" s="22" t="s">
        <v>225</v>
      </c>
      <c r="G620" s="22" t="s">
        <v>2900</v>
      </c>
      <c r="H620" s="22" t="n">
        <v>98060656096</v>
      </c>
      <c r="T620" s="22" t="s">
        <v>2893</v>
      </c>
      <c r="U620" s="22" t="s">
        <v>3254</v>
      </c>
      <c r="V620" s="22" t="n">
        <v>1132</v>
      </c>
      <c r="W620" s="2" t="n">
        <v>2077</v>
      </c>
    </row>
    <row r="621" customFormat="false" ht="12.8" hidden="true" customHeight="false" outlineLevel="0" collapsed="false">
      <c r="A621" s="22" t="n">
        <v>0</v>
      </c>
      <c r="B621" s="22" t="n">
        <v>56332</v>
      </c>
      <c r="C621" s="22" t="s">
        <v>789</v>
      </c>
      <c r="D621" s="22" t="s">
        <v>1281</v>
      </c>
      <c r="E621" s="22" t="s">
        <v>189</v>
      </c>
      <c r="F621" s="22" t="s">
        <v>3268</v>
      </c>
      <c r="G621" s="22" t="s">
        <v>2900</v>
      </c>
      <c r="H621" s="22" t="n">
        <v>1104935740</v>
      </c>
      <c r="T621" s="22" t="s">
        <v>2893</v>
      </c>
      <c r="U621" s="22" t="s">
        <v>3254</v>
      </c>
      <c r="V621" s="22" t="n">
        <v>1132</v>
      </c>
      <c r="W621" s="2" t="n">
        <v>2077</v>
      </c>
    </row>
    <row r="622" customFormat="false" ht="12.8" hidden="true" customHeight="false" outlineLevel="0" collapsed="false">
      <c r="A622" s="22" t="n">
        <v>0</v>
      </c>
      <c r="B622" s="22" t="n">
        <v>56439</v>
      </c>
      <c r="C622" s="22" t="s">
        <v>2337</v>
      </c>
      <c r="D622" s="22" t="s">
        <v>2648</v>
      </c>
      <c r="E622" s="22" t="s">
        <v>207</v>
      </c>
      <c r="F622" s="22" t="s">
        <v>2675</v>
      </c>
      <c r="G622" s="22" t="s">
        <v>2923</v>
      </c>
      <c r="H622" s="22" t="n">
        <v>1110465170</v>
      </c>
      <c r="U622" s="32" t="s">
        <v>3254</v>
      </c>
      <c r="V622" s="22" t="n">
        <v>1132</v>
      </c>
      <c r="W622" s="2" t="n">
        <v>2077</v>
      </c>
    </row>
    <row r="623" customFormat="false" ht="12.8" hidden="true" customHeight="false" outlineLevel="0" collapsed="false">
      <c r="A623" s="22" t="n">
        <v>0</v>
      </c>
      <c r="B623" s="22" t="n">
        <v>56443</v>
      </c>
      <c r="C623" s="22" t="s">
        <v>2646</v>
      </c>
      <c r="D623" s="22" t="s">
        <v>1338</v>
      </c>
      <c r="E623" s="22" t="s">
        <v>3269</v>
      </c>
      <c r="F623" s="22" t="s">
        <v>999</v>
      </c>
      <c r="G623" s="22" t="s">
        <v>2923</v>
      </c>
      <c r="H623" s="22" t="n">
        <v>1005718045</v>
      </c>
      <c r="U623" s="32" t="s">
        <v>3254</v>
      </c>
      <c r="V623" s="22" t="n">
        <v>1132</v>
      </c>
      <c r="W623" s="2" t="n">
        <v>2077</v>
      </c>
    </row>
    <row r="624" customFormat="false" ht="12.8" hidden="true" customHeight="false" outlineLevel="0" collapsed="false">
      <c r="A624" s="22" t="n">
        <v>0</v>
      </c>
      <c r="B624" s="22" t="n">
        <v>56204</v>
      </c>
      <c r="C624" s="22" t="s">
        <v>1632</v>
      </c>
      <c r="E624" s="22" t="s">
        <v>1979</v>
      </c>
      <c r="F624" s="22" t="s">
        <v>1488</v>
      </c>
      <c r="G624" s="22" t="s">
        <v>3140</v>
      </c>
      <c r="H624" s="22" t="n">
        <v>65747521</v>
      </c>
      <c r="T624" s="22" t="s">
        <v>2893</v>
      </c>
      <c r="U624" s="22" t="s">
        <v>3270</v>
      </c>
      <c r="V624" s="22" t="n">
        <v>1132</v>
      </c>
      <c r="W624" s="2" t="n">
        <v>2108</v>
      </c>
    </row>
    <row r="625" customFormat="false" ht="12.8" hidden="true" customHeight="false" outlineLevel="0" collapsed="false">
      <c r="A625" s="22" t="n">
        <v>0</v>
      </c>
      <c r="B625" s="22" t="n">
        <v>56177</v>
      </c>
      <c r="C625" s="22" t="s">
        <v>1249</v>
      </c>
      <c r="D625" s="22" t="s">
        <v>1682</v>
      </c>
      <c r="E625" s="22" t="s">
        <v>844</v>
      </c>
      <c r="F625" s="22" t="s">
        <v>166</v>
      </c>
      <c r="G625" s="22" t="s">
        <v>2900</v>
      </c>
      <c r="H625" s="22" t="n">
        <v>1000493506</v>
      </c>
      <c r="T625" s="22" t="s">
        <v>2893</v>
      </c>
      <c r="U625" s="22" t="s">
        <v>3270</v>
      </c>
      <c r="V625" s="22" t="n">
        <v>1132</v>
      </c>
      <c r="W625" s="2" t="n">
        <v>2108</v>
      </c>
    </row>
    <row r="626" customFormat="false" ht="12.8" hidden="true" customHeight="false" outlineLevel="0" collapsed="false">
      <c r="A626" s="22" t="n">
        <v>0</v>
      </c>
      <c r="B626" s="22" t="n">
        <v>56438</v>
      </c>
      <c r="C626" s="22" t="s">
        <v>160</v>
      </c>
      <c r="D626" s="22" t="s">
        <v>955</v>
      </c>
      <c r="E626" s="22" t="s">
        <v>3161</v>
      </c>
      <c r="F626" s="22" t="s">
        <v>2891</v>
      </c>
      <c r="G626" s="22" t="s">
        <v>2900</v>
      </c>
      <c r="H626" s="22" t="n">
        <v>1005713499</v>
      </c>
      <c r="T626" s="22" t="s">
        <v>2893</v>
      </c>
      <c r="U626" s="22" t="s">
        <v>3270</v>
      </c>
      <c r="V626" s="22" t="n">
        <v>1132</v>
      </c>
      <c r="W626" s="2" t="n">
        <v>2108</v>
      </c>
    </row>
    <row r="627" customFormat="false" ht="12.8" hidden="true" customHeight="false" outlineLevel="0" collapsed="false">
      <c r="A627" s="22" t="n">
        <v>0</v>
      </c>
      <c r="B627" s="22" t="n">
        <v>56075</v>
      </c>
      <c r="C627" s="22" t="s">
        <v>121</v>
      </c>
      <c r="D627" s="22" t="s">
        <v>1341</v>
      </c>
      <c r="E627" s="22" t="s">
        <v>1651</v>
      </c>
      <c r="F627" s="22" t="s">
        <v>3271</v>
      </c>
      <c r="G627" s="22" t="s">
        <v>3140</v>
      </c>
      <c r="H627" s="22" t="n">
        <v>1005715524</v>
      </c>
      <c r="T627" s="22" t="s">
        <v>2893</v>
      </c>
      <c r="U627" s="22" t="s">
        <v>3270</v>
      </c>
      <c r="V627" s="22" t="n">
        <v>1132</v>
      </c>
      <c r="W627" s="2" t="n">
        <v>2108</v>
      </c>
    </row>
    <row r="628" customFormat="false" ht="12.8" hidden="true" customHeight="false" outlineLevel="0" collapsed="false">
      <c r="A628" s="22" t="n">
        <v>0</v>
      </c>
      <c r="B628" s="22" t="n">
        <v>56161</v>
      </c>
      <c r="C628" s="22" t="s">
        <v>1600</v>
      </c>
      <c r="D628" s="22" t="s">
        <v>539</v>
      </c>
      <c r="E628" s="22" t="s">
        <v>3272</v>
      </c>
      <c r="F628" s="22" t="s">
        <v>3099</v>
      </c>
      <c r="G628" s="22" t="s">
        <v>2900</v>
      </c>
      <c r="H628" s="22" t="n">
        <v>1005717271</v>
      </c>
      <c r="T628" s="22" t="s">
        <v>2896</v>
      </c>
      <c r="U628" s="22" t="s">
        <v>3270</v>
      </c>
      <c r="V628" s="22" t="n">
        <v>1132</v>
      </c>
      <c r="W628" s="2" t="n">
        <v>2108</v>
      </c>
    </row>
    <row r="629" customFormat="false" ht="12.8" hidden="true" customHeight="false" outlineLevel="0" collapsed="false">
      <c r="A629" s="22" t="n">
        <v>0</v>
      </c>
      <c r="B629" s="22" t="n">
        <v>56352</v>
      </c>
      <c r="C629" s="22" t="s">
        <v>552</v>
      </c>
      <c r="D629" s="22" t="s">
        <v>1561</v>
      </c>
      <c r="E629" s="22" t="s">
        <v>528</v>
      </c>
      <c r="F629" s="22" t="s">
        <v>1830</v>
      </c>
      <c r="G629" s="22" t="s">
        <v>2900</v>
      </c>
      <c r="H629" s="22" t="n">
        <v>1005814622</v>
      </c>
      <c r="T629" s="22" t="s">
        <v>2896</v>
      </c>
      <c r="U629" s="22" t="s">
        <v>3270</v>
      </c>
      <c r="V629" s="22" t="n">
        <v>1132</v>
      </c>
      <c r="W629" s="2" t="n">
        <v>2108</v>
      </c>
    </row>
    <row r="630" customFormat="false" ht="12.8" hidden="true" customHeight="false" outlineLevel="0" collapsed="false">
      <c r="A630" s="22" t="n">
        <v>0</v>
      </c>
      <c r="B630" s="22" t="n">
        <v>56342</v>
      </c>
      <c r="C630" s="22" t="s">
        <v>3273</v>
      </c>
      <c r="D630" s="22" t="s">
        <v>1963</v>
      </c>
      <c r="E630" s="22" t="s">
        <v>2190</v>
      </c>
      <c r="F630" s="22" t="s">
        <v>2067</v>
      </c>
      <c r="G630" s="22" t="s">
        <v>2900</v>
      </c>
      <c r="H630" s="22" t="n">
        <v>1007423161</v>
      </c>
      <c r="T630" s="22" t="s">
        <v>2896</v>
      </c>
      <c r="U630" s="22" t="s">
        <v>3270</v>
      </c>
      <c r="V630" s="22" t="n">
        <v>1132</v>
      </c>
      <c r="W630" s="2" t="n">
        <v>2108</v>
      </c>
    </row>
    <row r="631" customFormat="false" ht="12.8" hidden="true" customHeight="false" outlineLevel="0" collapsed="false">
      <c r="A631" s="22" t="n">
        <v>0</v>
      </c>
      <c r="B631" s="22" t="n">
        <v>56418</v>
      </c>
      <c r="C631" s="22" t="s">
        <v>1087</v>
      </c>
      <c r="D631" s="22" t="s">
        <v>2119</v>
      </c>
      <c r="E631" s="22" t="s">
        <v>2656</v>
      </c>
      <c r="G631" s="22" t="s">
        <v>2899</v>
      </c>
      <c r="H631" s="22" t="n">
        <v>1104935369</v>
      </c>
      <c r="T631" s="22" t="s">
        <v>2893</v>
      </c>
      <c r="U631" s="22" t="s">
        <v>3270</v>
      </c>
      <c r="V631" s="22" t="n">
        <v>1132</v>
      </c>
      <c r="W631" s="2" t="n">
        <v>2108</v>
      </c>
    </row>
    <row r="632" customFormat="false" ht="12.8" hidden="true" customHeight="false" outlineLevel="0" collapsed="false">
      <c r="A632" s="22" t="n">
        <v>0</v>
      </c>
      <c r="B632" s="22" t="n">
        <v>56254</v>
      </c>
      <c r="C632" s="22" t="s">
        <v>3274</v>
      </c>
      <c r="D632" s="22" t="s">
        <v>900</v>
      </c>
      <c r="E632" s="22" t="s">
        <v>118</v>
      </c>
      <c r="F632" s="22" t="s">
        <v>1969</v>
      </c>
      <c r="G632" s="22" t="s">
        <v>2900</v>
      </c>
      <c r="H632" s="22" t="n">
        <v>1106632020</v>
      </c>
      <c r="T632" s="22" t="s">
        <v>2893</v>
      </c>
      <c r="U632" s="22" t="s">
        <v>3270</v>
      </c>
      <c r="V632" s="22" t="n">
        <v>1132</v>
      </c>
      <c r="W632" s="2" t="n">
        <v>2108</v>
      </c>
    </row>
    <row r="633" customFormat="false" ht="12.8" hidden="true" customHeight="false" outlineLevel="0" collapsed="false">
      <c r="A633" s="22" t="n">
        <v>0</v>
      </c>
      <c r="B633" s="22" t="n">
        <v>56255</v>
      </c>
      <c r="C633" s="22" t="s">
        <v>1734</v>
      </c>
      <c r="E633" s="22" t="s">
        <v>228</v>
      </c>
      <c r="G633" s="22" t="s">
        <v>2900</v>
      </c>
      <c r="H633" s="22" t="n">
        <v>1110172818</v>
      </c>
      <c r="T633" s="22" t="s">
        <v>2893</v>
      </c>
      <c r="U633" s="22" t="s">
        <v>3270</v>
      </c>
      <c r="V633" s="22" t="n">
        <v>1132</v>
      </c>
      <c r="W633" s="2" t="n">
        <v>2108</v>
      </c>
    </row>
    <row r="634" customFormat="false" ht="12.8" hidden="true" customHeight="false" outlineLevel="0" collapsed="false">
      <c r="A634" s="22" t="n">
        <v>0</v>
      </c>
      <c r="B634" s="22" t="n">
        <v>56420</v>
      </c>
      <c r="C634" s="22" t="s">
        <v>226</v>
      </c>
      <c r="D634" s="22" t="s">
        <v>476</v>
      </c>
      <c r="E634" s="22" t="s">
        <v>118</v>
      </c>
      <c r="F634" s="22" t="s">
        <v>166</v>
      </c>
      <c r="G634" s="22" t="s">
        <v>2900</v>
      </c>
      <c r="H634" s="22" t="n">
        <v>1110442296</v>
      </c>
      <c r="T634" s="22" t="s">
        <v>2893</v>
      </c>
      <c r="U634" s="22" t="s">
        <v>3270</v>
      </c>
      <c r="V634" s="22" t="n">
        <v>1132</v>
      </c>
      <c r="W634" s="2" t="n">
        <v>2108</v>
      </c>
    </row>
    <row r="635" customFormat="false" ht="12.8" hidden="true" customHeight="false" outlineLevel="0" collapsed="false">
      <c r="A635" s="22" t="n">
        <v>0</v>
      </c>
      <c r="B635" s="22" t="n">
        <v>56294</v>
      </c>
      <c r="C635" s="22" t="s">
        <v>418</v>
      </c>
      <c r="D635" s="22" t="s">
        <v>155</v>
      </c>
      <c r="E635" s="22" t="s">
        <v>207</v>
      </c>
      <c r="F635" s="22" t="s">
        <v>2675</v>
      </c>
      <c r="G635" s="22" t="s">
        <v>2900</v>
      </c>
      <c r="H635" s="22" t="n">
        <v>1110450252</v>
      </c>
      <c r="T635" s="22" t="s">
        <v>2896</v>
      </c>
      <c r="U635" s="22" t="s">
        <v>3270</v>
      </c>
      <c r="V635" s="22" t="n">
        <v>1132</v>
      </c>
      <c r="W635" s="2" t="n">
        <v>2108</v>
      </c>
    </row>
    <row r="636" customFormat="false" ht="12.8" hidden="true" customHeight="false" outlineLevel="0" collapsed="false">
      <c r="A636" s="22" t="n">
        <v>0</v>
      </c>
      <c r="B636" s="22" t="n">
        <v>56390</v>
      </c>
      <c r="C636" s="22" t="s">
        <v>3275</v>
      </c>
      <c r="D636" s="22" t="s">
        <v>840</v>
      </c>
      <c r="E636" s="22" t="s">
        <v>915</v>
      </c>
      <c r="F636" s="22" t="s">
        <v>551</v>
      </c>
      <c r="G636" s="22" t="s">
        <v>3140</v>
      </c>
      <c r="H636" s="22" t="n">
        <v>1110475187</v>
      </c>
      <c r="T636" s="22" t="s">
        <v>2896</v>
      </c>
      <c r="U636" s="22" t="s">
        <v>3270</v>
      </c>
      <c r="V636" s="22" t="n">
        <v>1132</v>
      </c>
      <c r="W636" s="2" t="n">
        <v>2108</v>
      </c>
    </row>
    <row r="637" customFormat="false" ht="12.8" hidden="true" customHeight="false" outlineLevel="0" collapsed="false">
      <c r="A637" s="22" t="n">
        <v>0</v>
      </c>
      <c r="B637" s="22" t="n">
        <v>56073</v>
      </c>
      <c r="C637" s="22" t="s">
        <v>3276</v>
      </c>
      <c r="D637" s="22" t="s">
        <v>1867</v>
      </c>
      <c r="E637" s="22" t="s">
        <v>3277</v>
      </c>
      <c r="F637" s="22" t="s">
        <v>3278</v>
      </c>
      <c r="G637" s="22" t="s">
        <v>3140</v>
      </c>
      <c r="H637" s="22" t="n">
        <v>1110595130</v>
      </c>
      <c r="T637" s="22" t="s">
        <v>2896</v>
      </c>
      <c r="U637" s="22" t="s">
        <v>3270</v>
      </c>
      <c r="V637" s="22" t="n">
        <v>1132</v>
      </c>
      <c r="W637" s="2" t="n">
        <v>2108</v>
      </c>
    </row>
    <row r="638" customFormat="false" ht="12.8" hidden="true" customHeight="false" outlineLevel="0" collapsed="false">
      <c r="A638" s="22" t="n">
        <v>0</v>
      </c>
      <c r="B638" s="22" t="n">
        <v>55710</v>
      </c>
      <c r="C638" s="22" t="s">
        <v>160</v>
      </c>
      <c r="D638" s="22" t="s">
        <v>955</v>
      </c>
      <c r="E638" s="22" t="s">
        <v>1602</v>
      </c>
      <c r="F638" s="22" t="s">
        <v>204</v>
      </c>
      <c r="G638" s="22" t="s">
        <v>2900</v>
      </c>
      <c r="H638" s="22" t="n">
        <v>97031810322</v>
      </c>
      <c r="T638" s="22" t="s">
        <v>2896</v>
      </c>
      <c r="U638" s="22" t="s">
        <v>3270</v>
      </c>
      <c r="V638" s="22" t="n">
        <v>1132</v>
      </c>
      <c r="W638" s="2" t="n">
        <v>2108</v>
      </c>
    </row>
    <row r="639" customFormat="false" ht="12.8" hidden="true" customHeight="false" outlineLevel="0" collapsed="false">
      <c r="A639" s="22" t="n">
        <v>0</v>
      </c>
      <c r="B639" s="22" t="n">
        <v>55707</v>
      </c>
      <c r="C639" s="22" t="s">
        <v>1037</v>
      </c>
      <c r="D639" s="22" t="s">
        <v>313</v>
      </c>
      <c r="E639" s="22" t="s">
        <v>2795</v>
      </c>
      <c r="F639" s="22" t="s">
        <v>2675</v>
      </c>
      <c r="G639" s="22" t="s">
        <v>2900</v>
      </c>
      <c r="H639" s="22" t="n">
        <v>98041661380</v>
      </c>
      <c r="T639" s="22" t="s">
        <v>2896</v>
      </c>
      <c r="U639" s="22" t="s">
        <v>3270</v>
      </c>
      <c r="V639" s="22" t="n">
        <v>1132</v>
      </c>
      <c r="W639" s="2" t="n">
        <v>2108</v>
      </c>
    </row>
    <row r="640" customFormat="false" ht="12.8" hidden="true" customHeight="false" outlineLevel="0" collapsed="false">
      <c r="A640" s="22" t="n">
        <v>0</v>
      </c>
      <c r="B640" s="22" t="n">
        <v>56415</v>
      </c>
      <c r="C640" s="22" t="s">
        <v>3279</v>
      </c>
      <c r="D640" s="22" t="s">
        <v>3280</v>
      </c>
      <c r="E640" s="22" t="s">
        <v>370</v>
      </c>
      <c r="F640" s="22" t="s">
        <v>3281</v>
      </c>
      <c r="G640" s="22" t="s">
        <v>3006</v>
      </c>
      <c r="H640" s="22" t="n">
        <v>1117784891</v>
      </c>
      <c r="U640" s="32" t="s">
        <v>3270</v>
      </c>
      <c r="V640" s="22" t="n">
        <v>1132</v>
      </c>
      <c r="W640" s="2" t="n">
        <v>2108</v>
      </c>
    </row>
    <row r="641" customFormat="false" ht="12.8" hidden="true" customHeight="false" outlineLevel="0" collapsed="false">
      <c r="A641" s="22" t="n">
        <v>0</v>
      </c>
      <c r="B641" s="22" t="n">
        <v>56342</v>
      </c>
      <c r="C641" s="22" t="s">
        <v>214</v>
      </c>
      <c r="D641" s="22" t="s">
        <v>1963</v>
      </c>
      <c r="E641" s="22" t="s">
        <v>2190</v>
      </c>
      <c r="F641" s="22" t="s">
        <v>2067</v>
      </c>
      <c r="G641" s="22" t="s">
        <v>3006</v>
      </c>
      <c r="H641" s="22" t="n">
        <v>1007423161</v>
      </c>
      <c r="U641" s="32" t="s">
        <v>3270</v>
      </c>
      <c r="V641" s="22" t="n">
        <v>1132</v>
      </c>
      <c r="W641" s="2" t="n">
        <v>2108</v>
      </c>
    </row>
    <row r="642" customFormat="false" ht="12.8" hidden="true" customHeight="false" outlineLevel="0" collapsed="false">
      <c r="A642" s="22" t="n">
        <v>0</v>
      </c>
      <c r="B642" s="22" t="n">
        <v>56345</v>
      </c>
      <c r="C642" s="22" t="s">
        <v>313</v>
      </c>
      <c r="D642" s="22" t="s">
        <v>189</v>
      </c>
      <c r="E642" s="22" t="s">
        <v>3282</v>
      </c>
      <c r="F642" s="22" t="s">
        <v>2996</v>
      </c>
      <c r="G642" s="22" t="s">
        <v>3140</v>
      </c>
      <c r="H642" s="22" t="n">
        <v>24574342</v>
      </c>
      <c r="T642" s="22" t="s">
        <v>2893</v>
      </c>
      <c r="U642" s="22" t="s">
        <v>3283</v>
      </c>
      <c r="V642" s="22" t="n">
        <v>1133</v>
      </c>
      <c r="W642" s="2" t="n">
        <v>2074</v>
      </c>
    </row>
    <row r="643" customFormat="false" ht="12.8" hidden="true" customHeight="false" outlineLevel="0" collapsed="false">
      <c r="A643" s="22" t="n">
        <v>0</v>
      </c>
      <c r="B643" s="22" t="n">
        <v>56074</v>
      </c>
      <c r="C643" s="22" t="s">
        <v>304</v>
      </c>
      <c r="D643" s="22" t="s">
        <v>3284</v>
      </c>
      <c r="E643" s="22" t="s">
        <v>362</v>
      </c>
      <c r="F643" s="22" t="s">
        <v>568</v>
      </c>
      <c r="G643" s="22" t="s">
        <v>3140</v>
      </c>
      <c r="H643" s="22" t="n">
        <v>28542289</v>
      </c>
      <c r="T643" s="22" t="s">
        <v>2893</v>
      </c>
      <c r="U643" s="22" t="s">
        <v>3283</v>
      </c>
      <c r="V643" s="22" t="n">
        <v>1133</v>
      </c>
      <c r="W643" s="2" t="n">
        <v>2074</v>
      </c>
    </row>
    <row r="644" customFormat="false" ht="12.8" hidden="true" customHeight="false" outlineLevel="0" collapsed="false">
      <c r="A644" s="22" t="n">
        <v>0</v>
      </c>
      <c r="B644" s="22" t="n">
        <v>56402</v>
      </c>
      <c r="C644" s="22" t="s">
        <v>548</v>
      </c>
      <c r="D644" s="22" t="s">
        <v>355</v>
      </c>
      <c r="E644" s="22" t="s">
        <v>362</v>
      </c>
      <c r="F644" s="22" t="s">
        <v>175</v>
      </c>
      <c r="G644" s="22" t="s">
        <v>3140</v>
      </c>
      <c r="H644" s="22" t="n">
        <v>65761605</v>
      </c>
      <c r="T644" s="22" t="s">
        <v>2893</v>
      </c>
      <c r="U644" s="22" t="s">
        <v>3283</v>
      </c>
      <c r="V644" s="22" t="n">
        <v>1133</v>
      </c>
      <c r="W644" s="2" t="n">
        <v>2074</v>
      </c>
    </row>
    <row r="645" customFormat="false" ht="12.8" hidden="true" customHeight="false" outlineLevel="0" collapsed="false">
      <c r="A645" s="22" t="n">
        <v>0</v>
      </c>
      <c r="B645" s="22" t="n">
        <v>56096</v>
      </c>
      <c r="C645" s="22" t="s">
        <v>1265</v>
      </c>
      <c r="D645" s="22" t="s">
        <v>155</v>
      </c>
      <c r="E645" s="22" t="s">
        <v>3277</v>
      </c>
      <c r="F645" s="22" t="s">
        <v>2934</v>
      </c>
      <c r="G645" s="22" t="s">
        <v>2900</v>
      </c>
      <c r="H645" s="22" t="n">
        <v>1000578575</v>
      </c>
      <c r="T645" s="22" t="s">
        <v>2896</v>
      </c>
      <c r="U645" s="22" t="s">
        <v>3283</v>
      </c>
      <c r="V645" s="22" t="n">
        <v>1133</v>
      </c>
      <c r="W645" s="2" t="n">
        <v>2074</v>
      </c>
    </row>
    <row r="646" customFormat="false" ht="12.8" hidden="true" customHeight="false" outlineLevel="0" collapsed="false">
      <c r="A646" s="22" t="n">
        <v>0</v>
      </c>
      <c r="B646" s="22" t="n">
        <v>56417</v>
      </c>
      <c r="C646" s="22" t="s">
        <v>3009</v>
      </c>
      <c r="D646" s="22" t="s">
        <v>916</v>
      </c>
      <c r="E646" s="22" t="s">
        <v>3285</v>
      </c>
      <c r="G646" s="22" t="s">
        <v>2900</v>
      </c>
      <c r="H646" s="22" t="n">
        <v>1005179913</v>
      </c>
      <c r="T646" s="22" t="s">
        <v>2893</v>
      </c>
      <c r="U646" s="22" t="s">
        <v>3283</v>
      </c>
      <c r="V646" s="22" t="n">
        <v>1133</v>
      </c>
      <c r="W646" s="2" t="n">
        <v>2074</v>
      </c>
    </row>
    <row r="647" customFormat="false" ht="12.8" hidden="true" customHeight="false" outlineLevel="0" collapsed="false">
      <c r="A647" s="22" t="n">
        <v>0</v>
      </c>
      <c r="B647" s="22" t="n">
        <v>56377</v>
      </c>
      <c r="C647" s="22" t="s">
        <v>833</v>
      </c>
      <c r="D647" s="22" t="s">
        <v>2125</v>
      </c>
      <c r="E647" s="22" t="s">
        <v>2165</v>
      </c>
      <c r="F647" s="22" t="s">
        <v>1647</v>
      </c>
      <c r="G647" s="22" t="s">
        <v>2900</v>
      </c>
      <c r="H647" s="22" t="n">
        <v>1005690667</v>
      </c>
      <c r="T647" s="22" t="s">
        <v>2893</v>
      </c>
      <c r="U647" s="22" t="s">
        <v>3283</v>
      </c>
      <c r="V647" s="22" t="n">
        <v>1133</v>
      </c>
      <c r="W647" s="2" t="n">
        <v>2074</v>
      </c>
    </row>
    <row r="648" customFormat="false" ht="12.8" hidden="true" customHeight="false" outlineLevel="0" collapsed="false">
      <c r="A648" s="22" t="n">
        <v>0</v>
      </c>
      <c r="B648" s="22" t="n">
        <v>56284</v>
      </c>
      <c r="C648" s="22" t="s">
        <v>1915</v>
      </c>
      <c r="D648" s="22" t="s">
        <v>3286</v>
      </c>
      <c r="E648" s="22" t="s">
        <v>1652</v>
      </c>
      <c r="F648" s="22" t="s">
        <v>114</v>
      </c>
      <c r="G648" s="22" t="s">
        <v>3140</v>
      </c>
      <c r="H648" s="22" t="n">
        <v>1005715404</v>
      </c>
      <c r="T648" s="22" t="s">
        <v>2893</v>
      </c>
      <c r="U648" s="22" t="s">
        <v>3283</v>
      </c>
      <c r="V648" s="22" t="n">
        <v>1133</v>
      </c>
      <c r="W648" s="2" t="n">
        <v>2074</v>
      </c>
    </row>
    <row r="649" customFormat="false" ht="12.8" hidden="true" customHeight="false" outlineLevel="0" collapsed="false">
      <c r="A649" s="22" t="n">
        <v>0</v>
      </c>
      <c r="B649" s="22" t="n">
        <v>56297</v>
      </c>
      <c r="C649" s="22" t="s">
        <v>840</v>
      </c>
      <c r="D649" s="22" t="s">
        <v>476</v>
      </c>
      <c r="E649" s="22" t="s">
        <v>3287</v>
      </c>
      <c r="F649" s="22" t="s">
        <v>461</v>
      </c>
      <c r="G649" s="22" t="s">
        <v>2900</v>
      </c>
      <c r="H649" s="22" t="n">
        <v>1005753128</v>
      </c>
      <c r="T649" s="22" t="s">
        <v>2896</v>
      </c>
      <c r="U649" s="22" t="s">
        <v>3283</v>
      </c>
      <c r="V649" s="22" t="n">
        <v>1133</v>
      </c>
      <c r="W649" s="2" t="n">
        <v>2074</v>
      </c>
    </row>
    <row r="650" customFormat="false" ht="12.8" hidden="true" customHeight="false" outlineLevel="0" collapsed="false">
      <c r="A650" s="22" t="n">
        <v>0</v>
      </c>
      <c r="B650" s="22" t="n">
        <v>56172</v>
      </c>
      <c r="C650" s="22" t="s">
        <v>214</v>
      </c>
      <c r="D650" s="22" t="s">
        <v>319</v>
      </c>
      <c r="E650" s="22" t="s">
        <v>3123</v>
      </c>
      <c r="F650" s="22" t="s">
        <v>551</v>
      </c>
      <c r="G650" s="22" t="s">
        <v>2900</v>
      </c>
      <c r="H650" s="22" t="n">
        <v>1005770173</v>
      </c>
      <c r="T650" s="22" t="s">
        <v>2896</v>
      </c>
      <c r="U650" s="22" t="s">
        <v>3283</v>
      </c>
      <c r="V650" s="22" t="n">
        <v>1133</v>
      </c>
      <c r="W650" s="2" t="n">
        <v>2074</v>
      </c>
    </row>
    <row r="651" customFormat="false" ht="12.8" hidden="true" customHeight="false" outlineLevel="0" collapsed="false">
      <c r="A651" s="22" t="n">
        <v>0</v>
      </c>
      <c r="B651" s="22" t="n">
        <v>56223</v>
      </c>
      <c r="C651" s="22" t="s">
        <v>226</v>
      </c>
      <c r="D651" s="22" t="s">
        <v>1040</v>
      </c>
      <c r="E651" s="22" t="s">
        <v>367</v>
      </c>
      <c r="F651" s="22" t="s">
        <v>2922</v>
      </c>
      <c r="G651" s="22" t="s">
        <v>2900</v>
      </c>
      <c r="H651" s="22" t="n">
        <v>1005912047</v>
      </c>
      <c r="T651" s="22" t="s">
        <v>2896</v>
      </c>
      <c r="U651" s="22" t="s">
        <v>3283</v>
      </c>
      <c r="V651" s="22" t="n">
        <v>1133</v>
      </c>
      <c r="W651" s="2" t="n">
        <v>2074</v>
      </c>
    </row>
    <row r="652" customFormat="false" ht="12.8" hidden="true" customHeight="false" outlineLevel="0" collapsed="false">
      <c r="A652" s="22" t="n">
        <v>0</v>
      </c>
      <c r="B652" s="22" t="n">
        <v>56379</v>
      </c>
      <c r="C652" s="22" t="s">
        <v>226</v>
      </c>
      <c r="D652" s="22" t="s">
        <v>126</v>
      </c>
      <c r="E652" s="22" t="s">
        <v>1893</v>
      </c>
      <c r="F652" s="22" t="s">
        <v>3288</v>
      </c>
      <c r="G652" s="22" t="s">
        <v>2900</v>
      </c>
      <c r="H652" s="22" t="n">
        <v>1006118679</v>
      </c>
      <c r="T652" s="22" t="s">
        <v>2893</v>
      </c>
      <c r="U652" s="22" t="s">
        <v>3283</v>
      </c>
      <c r="V652" s="22" t="n">
        <v>1133</v>
      </c>
      <c r="W652" s="2" t="n">
        <v>2074</v>
      </c>
    </row>
    <row r="653" customFormat="false" ht="12.8" hidden="true" customHeight="false" outlineLevel="0" collapsed="false">
      <c r="A653" s="22" t="n">
        <v>0</v>
      </c>
      <c r="B653" s="22" t="n">
        <v>56366</v>
      </c>
      <c r="C653" s="22" t="s">
        <v>326</v>
      </c>
      <c r="D653" s="22" t="s">
        <v>833</v>
      </c>
      <c r="E653" s="22" t="s">
        <v>207</v>
      </c>
      <c r="F653" s="22" t="s">
        <v>1235</v>
      </c>
      <c r="G653" s="22" t="s">
        <v>2900</v>
      </c>
      <c r="H653" s="22" t="n">
        <v>1006119507</v>
      </c>
      <c r="T653" s="22" t="s">
        <v>2896</v>
      </c>
      <c r="U653" s="22" t="s">
        <v>3283</v>
      </c>
      <c r="V653" s="22" t="n">
        <v>1133</v>
      </c>
      <c r="W653" s="2" t="n">
        <v>2074</v>
      </c>
    </row>
    <row r="654" customFormat="false" ht="12.8" hidden="true" customHeight="false" outlineLevel="0" collapsed="false">
      <c r="A654" s="22" t="n">
        <v>0</v>
      </c>
      <c r="B654" s="22" t="n">
        <v>56426</v>
      </c>
      <c r="C654" s="22" t="s">
        <v>559</v>
      </c>
      <c r="D654" s="22" t="s">
        <v>3289</v>
      </c>
      <c r="E654" s="22" t="s">
        <v>3192</v>
      </c>
      <c r="F654" s="22" t="s">
        <v>3290</v>
      </c>
      <c r="G654" s="22" t="s">
        <v>2900</v>
      </c>
      <c r="H654" s="22" t="n">
        <v>1006119572</v>
      </c>
      <c r="T654" s="22" t="s">
        <v>2896</v>
      </c>
      <c r="U654" s="22" t="s">
        <v>3283</v>
      </c>
      <c r="V654" s="22" t="n">
        <v>1133</v>
      </c>
      <c r="W654" s="2" t="n">
        <v>2074</v>
      </c>
    </row>
    <row r="655" customFormat="false" ht="12.8" hidden="true" customHeight="false" outlineLevel="0" collapsed="false">
      <c r="A655" s="22" t="n">
        <v>0</v>
      </c>
      <c r="B655" s="22" t="n">
        <v>56077</v>
      </c>
      <c r="C655" s="22" t="s">
        <v>1037</v>
      </c>
      <c r="D655" s="22" t="s">
        <v>833</v>
      </c>
      <c r="E655" s="22" t="s">
        <v>147</v>
      </c>
      <c r="F655" s="22" t="s">
        <v>1273</v>
      </c>
      <c r="G655" s="22" t="s">
        <v>2900</v>
      </c>
      <c r="H655" s="22" t="n">
        <v>1006122711</v>
      </c>
      <c r="T655" s="22" t="s">
        <v>2896</v>
      </c>
      <c r="U655" s="22" t="s">
        <v>3283</v>
      </c>
      <c r="V655" s="22" t="n">
        <v>1133</v>
      </c>
      <c r="W655" s="2" t="n">
        <v>2074</v>
      </c>
    </row>
    <row r="656" customFormat="false" ht="12.8" hidden="true" customHeight="false" outlineLevel="0" collapsed="false">
      <c r="A656" s="22" t="n">
        <v>0</v>
      </c>
      <c r="B656" s="22" t="n">
        <v>56200</v>
      </c>
      <c r="C656" s="22" t="s">
        <v>165</v>
      </c>
      <c r="D656" s="22" t="s">
        <v>2530</v>
      </c>
      <c r="E656" s="22" t="s">
        <v>3291</v>
      </c>
      <c r="F656" s="22" t="s">
        <v>551</v>
      </c>
      <c r="G656" s="22" t="s">
        <v>2900</v>
      </c>
      <c r="H656" s="22" t="n">
        <v>1006125458</v>
      </c>
      <c r="T656" s="22" t="s">
        <v>2896</v>
      </c>
      <c r="U656" s="22" t="s">
        <v>3283</v>
      </c>
      <c r="V656" s="22" t="n">
        <v>1133</v>
      </c>
      <c r="W656" s="2" t="n">
        <v>2074</v>
      </c>
    </row>
    <row r="657" customFormat="false" ht="12.8" hidden="true" customHeight="false" outlineLevel="0" collapsed="false">
      <c r="A657" s="22" t="n">
        <v>0</v>
      </c>
      <c r="B657" s="22" t="n">
        <v>56429</v>
      </c>
      <c r="C657" s="22" t="s">
        <v>3244</v>
      </c>
      <c r="D657" s="22" t="s">
        <v>1634</v>
      </c>
      <c r="E657" s="22" t="s">
        <v>2922</v>
      </c>
      <c r="F657" s="22" t="s">
        <v>124</v>
      </c>
      <c r="G657" s="22" t="s">
        <v>2900</v>
      </c>
      <c r="H657" s="22" t="n">
        <v>1006127680</v>
      </c>
      <c r="T657" s="22" t="s">
        <v>2896</v>
      </c>
      <c r="U657" s="22" t="s">
        <v>3283</v>
      </c>
      <c r="V657" s="22" t="n">
        <v>1133</v>
      </c>
      <c r="W657" s="2" t="n">
        <v>2074</v>
      </c>
    </row>
    <row r="658" customFormat="false" ht="12.8" hidden="true" customHeight="false" outlineLevel="0" collapsed="false">
      <c r="A658" s="22" t="n">
        <v>0</v>
      </c>
      <c r="B658" s="22" t="n">
        <v>56193</v>
      </c>
      <c r="C658" s="22" t="s">
        <v>2005</v>
      </c>
      <c r="D658" s="22" t="s">
        <v>200</v>
      </c>
      <c r="E658" s="22" t="s">
        <v>2004</v>
      </c>
      <c r="F658" s="22" t="s">
        <v>551</v>
      </c>
      <c r="G658" s="22" t="s">
        <v>2900</v>
      </c>
      <c r="H658" s="22" t="n">
        <v>1006128752</v>
      </c>
      <c r="T658" s="22" t="s">
        <v>2896</v>
      </c>
      <c r="U658" s="22" t="s">
        <v>3283</v>
      </c>
      <c r="V658" s="22" t="n">
        <v>1133</v>
      </c>
      <c r="W658" s="2" t="n">
        <v>2074</v>
      </c>
    </row>
    <row r="659" customFormat="false" ht="12.8" hidden="true" customHeight="false" outlineLevel="0" collapsed="false">
      <c r="A659" s="22" t="n">
        <v>0</v>
      </c>
      <c r="B659" s="22" t="n">
        <v>56082</v>
      </c>
      <c r="C659" s="22" t="s">
        <v>2005</v>
      </c>
      <c r="D659" s="22" t="s">
        <v>3292</v>
      </c>
      <c r="E659" s="22" t="s">
        <v>227</v>
      </c>
      <c r="F659" s="22" t="s">
        <v>3293</v>
      </c>
      <c r="G659" s="22" t="s">
        <v>3140</v>
      </c>
      <c r="H659" s="22" t="n">
        <v>1007385011</v>
      </c>
      <c r="T659" s="22" t="s">
        <v>2893</v>
      </c>
      <c r="U659" s="22" t="s">
        <v>3283</v>
      </c>
      <c r="V659" s="22" t="n">
        <v>1133</v>
      </c>
      <c r="W659" s="2" t="n">
        <v>2074</v>
      </c>
    </row>
    <row r="660" customFormat="false" ht="12.8" hidden="true" customHeight="false" outlineLevel="0" collapsed="false">
      <c r="A660" s="22" t="n">
        <v>0</v>
      </c>
      <c r="B660" s="22" t="n">
        <v>56430</v>
      </c>
      <c r="C660" s="22" t="s">
        <v>134</v>
      </c>
      <c r="D660" s="22" t="s">
        <v>916</v>
      </c>
      <c r="E660" s="22" t="s">
        <v>204</v>
      </c>
      <c r="G660" s="22" t="s">
        <v>2900</v>
      </c>
      <c r="H660" s="22" t="n">
        <v>1007405719</v>
      </c>
      <c r="T660" s="22" t="s">
        <v>2896</v>
      </c>
      <c r="U660" s="22" t="s">
        <v>3283</v>
      </c>
      <c r="V660" s="22" t="n">
        <v>1133</v>
      </c>
      <c r="W660" s="2" t="n">
        <v>2074</v>
      </c>
    </row>
    <row r="661" customFormat="false" ht="12.8" hidden="true" customHeight="false" outlineLevel="0" collapsed="false">
      <c r="A661" s="22" t="n">
        <v>0</v>
      </c>
      <c r="B661" s="22" t="n">
        <v>55715</v>
      </c>
      <c r="C661" s="22" t="s">
        <v>2809</v>
      </c>
      <c r="D661" s="22" t="s">
        <v>2810</v>
      </c>
      <c r="E661" s="22" t="s">
        <v>207</v>
      </c>
      <c r="F661" s="22" t="s">
        <v>551</v>
      </c>
      <c r="G661" s="22" t="s">
        <v>2900</v>
      </c>
      <c r="H661" s="22" t="n">
        <v>1007684697</v>
      </c>
      <c r="T661" s="22" t="s">
        <v>2896</v>
      </c>
      <c r="U661" s="22" t="s">
        <v>3283</v>
      </c>
      <c r="V661" s="22" t="n">
        <v>1133</v>
      </c>
      <c r="W661" s="2" t="n">
        <v>2074</v>
      </c>
    </row>
    <row r="662" customFormat="false" ht="12.8" hidden="true" customHeight="false" outlineLevel="0" collapsed="false">
      <c r="A662" s="22" t="n">
        <v>0</v>
      </c>
      <c r="B662" s="22" t="n">
        <v>56076</v>
      </c>
      <c r="C662" s="22" t="s">
        <v>172</v>
      </c>
      <c r="D662" s="22" t="s">
        <v>3151</v>
      </c>
      <c r="E662" s="22" t="s">
        <v>2225</v>
      </c>
      <c r="F662" s="22" t="s">
        <v>3054</v>
      </c>
      <c r="G662" s="22" t="s">
        <v>3140</v>
      </c>
      <c r="H662" s="22" t="n">
        <v>1017227181</v>
      </c>
      <c r="T662" s="22" t="s">
        <v>2896</v>
      </c>
      <c r="U662" s="22" t="s">
        <v>3283</v>
      </c>
      <c r="V662" s="22" t="n">
        <v>1133</v>
      </c>
      <c r="W662" s="2" t="n">
        <v>2074</v>
      </c>
    </row>
    <row r="663" customFormat="false" ht="12.8" hidden="true" customHeight="false" outlineLevel="0" collapsed="false">
      <c r="A663" s="22" t="n">
        <v>0</v>
      </c>
      <c r="B663" s="22" t="n">
        <v>56414</v>
      </c>
      <c r="C663" s="22" t="s">
        <v>2956</v>
      </c>
      <c r="D663" s="22" t="s">
        <v>3249</v>
      </c>
      <c r="E663" s="22" t="s">
        <v>1367</v>
      </c>
      <c r="F663" s="22" t="s">
        <v>2624</v>
      </c>
      <c r="G663" s="22" t="s">
        <v>2900</v>
      </c>
      <c r="H663" s="22" t="n">
        <v>1104934767</v>
      </c>
      <c r="T663" s="22" t="s">
        <v>2893</v>
      </c>
      <c r="U663" s="22" t="s">
        <v>3283</v>
      </c>
      <c r="V663" s="22" t="n">
        <v>1133</v>
      </c>
      <c r="W663" s="2" t="n">
        <v>2074</v>
      </c>
    </row>
    <row r="664" customFormat="false" ht="12.8" hidden="true" customHeight="false" outlineLevel="0" collapsed="false">
      <c r="A664" s="22" t="n">
        <v>0</v>
      </c>
      <c r="B664" s="22" t="n">
        <v>56078</v>
      </c>
      <c r="C664" s="22" t="s">
        <v>900</v>
      </c>
      <c r="D664" s="22" t="s">
        <v>2125</v>
      </c>
      <c r="E664" s="22" t="s">
        <v>215</v>
      </c>
      <c r="F664" s="22" t="s">
        <v>114</v>
      </c>
      <c r="G664" s="22" t="s">
        <v>2900</v>
      </c>
      <c r="H664" s="22" t="n">
        <v>1110447910</v>
      </c>
      <c r="T664" s="22" t="s">
        <v>2893</v>
      </c>
      <c r="U664" s="22" t="s">
        <v>3283</v>
      </c>
      <c r="V664" s="22" t="n">
        <v>1133</v>
      </c>
      <c r="W664" s="2" t="n">
        <v>2074</v>
      </c>
    </row>
    <row r="665" customFormat="false" ht="12.8" hidden="true" customHeight="false" outlineLevel="0" collapsed="false">
      <c r="A665" s="22" t="n">
        <v>0</v>
      </c>
      <c r="B665" s="22" t="n">
        <v>56119</v>
      </c>
      <c r="C665" s="22" t="s">
        <v>2962</v>
      </c>
      <c r="D665" s="22" t="s">
        <v>3294</v>
      </c>
      <c r="E665" s="22" t="s">
        <v>3295</v>
      </c>
      <c r="F665" s="22" t="s">
        <v>1952</v>
      </c>
      <c r="G665" s="22" t="s">
        <v>3140</v>
      </c>
      <c r="H665" s="22" t="n">
        <v>1110558096</v>
      </c>
      <c r="T665" s="22" t="s">
        <v>2893</v>
      </c>
      <c r="U665" s="22" t="s">
        <v>3283</v>
      </c>
      <c r="V665" s="22" t="n">
        <v>1133</v>
      </c>
      <c r="W665" s="2" t="n">
        <v>2074</v>
      </c>
    </row>
    <row r="666" customFormat="false" ht="12.8" hidden="true" customHeight="false" outlineLevel="0" collapsed="false">
      <c r="A666" s="22" t="n">
        <v>0</v>
      </c>
      <c r="B666" s="22" t="n">
        <v>56085</v>
      </c>
      <c r="C666" s="22" t="s">
        <v>1037</v>
      </c>
      <c r="D666" s="22" t="s">
        <v>840</v>
      </c>
      <c r="E666" s="22" t="s">
        <v>228</v>
      </c>
      <c r="G666" s="22" t="s">
        <v>3140</v>
      </c>
      <c r="H666" s="22" t="n">
        <v>1110579281</v>
      </c>
      <c r="T666" s="22" t="s">
        <v>2893</v>
      </c>
      <c r="U666" s="22" t="s">
        <v>3283</v>
      </c>
      <c r="V666" s="22" t="n">
        <v>1133</v>
      </c>
      <c r="W666" s="2" t="n">
        <v>2074</v>
      </c>
    </row>
    <row r="667" customFormat="false" ht="12.8" hidden="true" customHeight="false" outlineLevel="0" collapsed="false">
      <c r="A667" s="22" t="n">
        <v>0</v>
      </c>
      <c r="B667" s="22" t="n">
        <v>55663</v>
      </c>
      <c r="C667" s="22" t="s">
        <v>159</v>
      </c>
      <c r="D667" s="22" t="s">
        <v>1584</v>
      </c>
      <c r="E667" s="22" t="s">
        <v>2677</v>
      </c>
      <c r="F667" s="22" t="s">
        <v>1530</v>
      </c>
      <c r="G667" s="22" t="s">
        <v>3140</v>
      </c>
      <c r="H667" s="22" t="n">
        <v>92082365607</v>
      </c>
      <c r="T667" s="22" t="s">
        <v>2896</v>
      </c>
      <c r="U667" s="22" t="s">
        <v>3283</v>
      </c>
      <c r="V667" s="22" t="n">
        <v>1133</v>
      </c>
      <c r="W667" s="2" t="n">
        <v>2074</v>
      </c>
    </row>
    <row r="668" customFormat="false" ht="12.8" hidden="true" customHeight="false" outlineLevel="0" collapsed="false">
      <c r="A668" s="22" t="n">
        <v>0</v>
      </c>
      <c r="B668" s="22" t="n">
        <v>55719</v>
      </c>
      <c r="C668" s="22" t="s">
        <v>2815</v>
      </c>
      <c r="E668" s="22" t="s">
        <v>367</v>
      </c>
      <c r="F668" s="22" t="s">
        <v>2675</v>
      </c>
      <c r="G668" s="22" t="s">
        <v>2900</v>
      </c>
      <c r="H668" s="22" t="n">
        <v>98113062746</v>
      </c>
      <c r="T668" s="22" t="s">
        <v>2896</v>
      </c>
      <c r="U668" s="22" t="s">
        <v>3283</v>
      </c>
      <c r="V668" s="22" t="n">
        <v>1133</v>
      </c>
      <c r="W668" s="2" t="n">
        <v>2074</v>
      </c>
    </row>
    <row r="669" customFormat="false" ht="12.8" hidden="true" customHeight="false" outlineLevel="0" collapsed="false">
      <c r="A669" s="22" t="n">
        <v>0</v>
      </c>
      <c r="B669" s="22" t="n">
        <v>56293</v>
      </c>
      <c r="C669" s="22" t="s">
        <v>1001</v>
      </c>
      <c r="D669" s="22" t="s">
        <v>205</v>
      </c>
      <c r="E669" s="22" t="s">
        <v>2190</v>
      </c>
      <c r="F669" s="22" t="s">
        <v>2675</v>
      </c>
      <c r="G669" s="22" t="s">
        <v>3006</v>
      </c>
      <c r="H669" s="22" t="n">
        <v>1006126632</v>
      </c>
      <c r="T669" s="22" t="s">
        <v>2896</v>
      </c>
      <c r="U669" s="22" t="s">
        <v>3283</v>
      </c>
      <c r="V669" s="22" t="n">
        <v>1133</v>
      </c>
      <c r="W669" s="2" t="n">
        <v>2074</v>
      </c>
    </row>
    <row r="670" customFormat="false" ht="12.8" hidden="true" customHeight="false" outlineLevel="0" collapsed="false">
      <c r="A670" s="22" t="n">
        <v>0</v>
      </c>
      <c r="B670" s="22" t="n">
        <v>56354</v>
      </c>
      <c r="C670" s="22" t="s">
        <v>3296</v>
      </c>
      <c r="D670" s="22" t="s">
        <v>729</v>
      </c>
      <c r="E670" s="22" t="s">
        <v>809</v>
      </c>
      <c r="F670" s="22" t="s">
        <v>114</v>
      </c>
      <c r="G670" s="22" t="s">
        <v>3006</v>
      </c>
      <c r="H670" s="22" t="n">
        <v>1110487593</v>
      </c>
      <c r="T670" s="22" t="s">
        <v>2893</v>
      </c>
      <c r="U670" s="22" t="s">
        <v>3283</v>
      </c>
      <c r="V670" s="22" t="n">
        <v>1133</v>
      </c>
      <c r="W670" s="2" t="n">
        <v>2074</v>
      </c>
    </row>
    <row r="671" customFormat="false" ht="12.8" hidden="true" customHeight="false" outlineLevel="0" collapsed="false">
      <c r="A671" s="22" t="n">
        <v>0</v>
      </c>
      <c r="B671" s="22" t="n">
        <v>56080</v>
      </c>
      <c r="C671" s="22" t="s">
        <v>177</v>
      </c>
      <c r="D671" s="22" t="s">
        <v>305</v>
      </c>
      <c r="E671" s="22" t="s">
        <v>1616</v>
      </c>
      <c r="F671" s="22" t="s">
        <v>461</v>
      </c>
      <c r="G671" s="22" t="s">
        <v>2900</v>
      </c>
      <c r="H671" s="22" t="n">
        <v>1003635193</v>
      </c>
      <c r="T671" s="22" t="s">
        <v>2896</v>
      </c>
      <c r="U671" s="22" t="s">
        <v>3297</v>
      </c>
      <c r="V671" s="22" t="n">
        <v>1133</v>
      </c>
      <c r="W671" s="2" t="n">
        <v>2109</v>
      </c>
    </row>
    <row r="672" customFormat="false" ht="12.8" hidden="true" customHeight="false" outlineLevel="0" collapsed="false">
      <c r="A672" s="22" t="n">
        <v>0</v>
      </c>
      <c r="B672" s="22" t="n">
        <v>56083</v>
      </c>
      <c r="C672" s="22" t="s">
        <v>2962</v>
      </c>
      <c r="D672" s="22" t="s">
        <v>3294</v>
      </c>
      <c r="E672" s="22" t="s">
        <v>617</v>
      </c>
      <c r="F672" s="22" t="s">
        <v>2412</v>
      </c>
      <c r="G672" s="22" t="s">
        <v>2900</v>
      </c>
      <c r="H672" s="22" t="n">
        <v>1003712793</v>
      </c>
      <c r="T672" s="22" t="s">
        <v>2893</v>
      </c>
      <c r="U672" s="22" t="s">
        <v>3297</v>
      </c>
      <c r="V672" s="22" t="n">
        <v>1133</v>
      </c>
      <c r="W672" s="2" t="n">
        <v>2109</v>
      </c>
    </row>
    <row r="673" customFormat="false" ht="12.8" hidden="true" customHeight="false" outlineLevel="0" collapsed="false">
      <c r="A673" s="22" t="n">
        <v>0</v>
      </c>
      <c r="B673" s="22" t="n">
        <v>56437</v>
      </c>
      <c r="C673" s="22" t="s">
        <v>319</v>
      </c>
      <c r="D673" s="22" t="s">
        <v>1097</v>
      </c>
      <c r="E673" s="22" t="s">
        <v>2959</v>
      </c>
      <c r="F673" s="22" t="s">
        <v>1952</v>
      </c>
      <c r="G673" s="22" t="s">
        <v>2900</v>
      </c>
      <c r="H673" s="22" t="n">
        <v>1005690859</v>
      </c>
      <c r="T673" s="22" t="s">
        <v>2893</v>
      </c>
      <c r="U673" s="22" t="s">
        <v>3297</v>
      </c>
      <c r="V673" s="22" t="n">
        <v>1133</v>
      </c>
      <c r="W673" s="2" t="n">
        <v>2109</v>
      </c>
    </row>
    <row r="674" customFormat="false" ht="12.8" hidden="true" customHeight="false" outlineLevel="0" collapsed="false">
      <c r="A674" s="22" t="n">
        <v>0</v>
      </c>
      <c r="B674" s="22" t="n">
        <v>56086</v>
      </c>
      <c r="C674" s="22" t="s">
        <v>1256</v>
      </c>
      <c r="D674" s="22" t="s">
        <v>1087</v>
      </c>
      <c r="E674" s="22" t="s">
        <v>3298</v>
      </c>
      <c r="F674" s="22" t="s">
        <v>2269</v>
      </c>
      <c r="G674" s="22" t="s">
        <v>2900</v>
      </c>
      <c r="H674" s="22" t="n">
        <v>1005691534</v>
      </c>
      <c r="T674" s="22" t="s">
        <v>2896</v>
      </c>
      <c r="U674" s="22" t="s">
        <v>3297</v>
      </c>
      <c r="V674" s="22" t="n">
        <v>1133</v>
      </c>
      <c r="W674" s="2" t="n">
        <v>2109</v>
      </c>
    </row>
    <row r="675" customFormat="false" ht="12.8" hidden="true" customHeight="false" outlineLevel="0" collapsed="false">
      <c r="A675" s="22" t="n">
        <v>0</v>
      </c>
      <c r="B675" s="22" t="n">
        <v>56198</v>
      </c>
      <c r="C675" s="22" t="s">
        <v>326</v>
      </c>
      <c r="D675" s="22" t="s">
        <v>313</v>
      </c>
      <c r="E675" s="22" t="s">
        <v>2993</v>
      </c>
      <c r="F675" s="22" t="s">
        <v>1121</v>
      </c>
      <c r="G675" s="22" t="s">
        <v>2900</v>
      </c>
      <c r="H675" s="22" t="n">
        <v>1005692156</v>
      </c>
      <c r="T675" s="22" t="s">
        <v>2896</v>
      </c>
      <c r="U675" s="22" t="s">
        <v>3297</v>
      </c>
      <c r="V675" s="22" t="n">
        <v>1133</v>
      </c>
      <c r="W675" s="2" t="n">
        <v>2109</v>
      </c>
    </row>
    <row r="676" customFormat="false" ht="12.8" hidden="true" customHeight="false" outlineLevel="0" collapsed="false">
      <c r="A676" s="22" t="n">
        <v>0</v>
      </c>
      <c r="B676" s="22" t="n">
        <v>56084</v>
      </c>
      <c r="C676" s="22" t="s">
        <v>476</v>
      </c>
      <c r="D676" s="22" t="s">
        <v>971</v>
      </c>
      <c r="E676" s="22" t="s">
        <v>3299</v>
      </c>
      <c r="F676" s="22" t="s">
        <v>223</v>
      </c>
      <c r="G676" s="22" t="s">
        <v>2900</v>
      </c>
      <c r="H676" s="22" t="n">
        <v>1005718445</v>
      </c>
      <c r="T676" s="22" t="s">
        <v>2893</v>
      </c>
      <c r="U676" s="22" t="s">
        <v>3297</v>
      </c>
      <c r="V676" s="22" t="n">
        <v>1133</v>
      </c>
      <c r="W676" s="2" t="n">
        <v>2109</v>
      </c>
    </row>
    <row r="677" customFormat="false" ht="12.8" hidden="true" customHeight="false" outlineLevel="0" collapsed="false">
      <c r="A677" s="22" t="n">
        <v>0</v>
      </c>
      <c r="B677" s="22" t="n">
        <v>56224</v>
      </c>
      <c r="C677" s="22" t="s">
        <v>3300</v>
      </c>
      <c r="D677" s="22" t="s">
        <v>2153</v>
      </c>
      <c r="E677" s="22" t="s">
        <v>2236</v>
      </c>
      <c r="F677" s="22" t="s">
        <v>317</v>
      </c>
      <c r="G677" s="22" t="s">
        <v>2900</v>
      </c>
      <c r="H677" s="22" t="n">
        <v>1005754673</v>
      </c>
      <c r="T677" s="22" t="s">
        <v>2893</v>
      </c>
      <c r="U677" s="22" t="s">
        <v>3297</v>
      </c>
      <c r="V677" s="22" t="n">
        <v>1133</v>
      </c>
      <c r="W677" s="2" t="n">
        <v>2109</v>
      </c>
    </row>
    <row r="678" customFormat="false" ht="12.8" hidden="true" customHeight="false" outlineLevel="0" collapsed="false">
      <c r="A678" s="22" t="n">
        <v>0</v>
      </c>
      <c r="B678" s="22" t="n">
        <v>56191</v>
      </c>
      <c r="C678" s="22" t="s">
        <v>582</v>
      </c>
      <c r="D678" s="22" t="s">
        <v>1087</v>
      </c>
      <c r="E678" s="22" t="s">
        <v>1371</v>
      </c>
      <c r="G678" s="22" t="s">
        <v>2900</v>
      </c>
      <c r="H678" s="22" t="n">
        <v>1005781619</v>
      </c>
      <c r="T678" s="22" t="s">
        <v>2896</v>
      </c>
      <c r="U678" s="22" t="s">
        <v>3297</v>
      </c>
      <c r="V678" s="22" t="n">
        <v>1133</v>
      </c>
      <c r="W678" s="2" t="n">
        <v>2109</v>
      </c>
    </row>
    <row r="679" customFormat="false" ht="12.8" hidden="true" customHeight="false" outlineLevel="0" collapsed="false">
      <c r="A679" s="22" t="n">
        <v>0</v>
      </c>
      <c r="B679" s="22" t="n">
        <v>56225</v>
      </c>
      <c r="C679" s="22" t="s">
        <v>3300</v>
      </c>
      <c r="D679" s="22" t="s">
        <v>2153</v>
      </c>
      <c r="E679" s="22" t="s">
        <v>2165</v>
      </c>
      <c r="F679" s="22" t="s">
        <v>2000</v>
      </c>
      <c r="G679" s="22" t="s">
        <v>2900</v>
      </c>
      <c r="H679" s="22" t="n">
        <v>1005911608</v>
      </c>
      <c r="T679" s="22" t="s">
        <v>2893</v>
      </c>
      <c r="U679" s="22" t="s">
        <v>3297</v>
      </c>
      <c r="V679" s="22" t="n">
        <v>1133</v>
      </c>
      <c r="W679" s="2" t="n">
        <v>2109</v>
      </c>
    </row>
    <row r="680" customFormat="false" ht="12.8" hidden="true" customHeight="false" outlineLevel="0" collapsed="false">
      <c r="A680" s="22" t="n">
        <v>0</v>
      </c>
      <c r="B680" s="22" t="n">
        <v>56091</v>
      </c>
      <c r="C680" s="22" t="s">
        <v>1963</v>
      </c>
      <c r="D680" s="22" t="s">
        <v>1082</v>
      </c>
      <c r="E680" s="22" t="s">
        <v>3088</v>
      </c>
      <c r="F680" s="22" t="s">
        <v>551</v>
      </c>
      <c r="G680" s="22" t="s">
        <v>2900</v>
      </c>
      <c r="H680" s="22" t="n">
        <v>1006007282</v>
      </c>
      <c r="T680" s="22" t="s">
        <v>2896</v>
      </c>
      <c r="U680" s="22" t="s">
        <v>3297</v>
      </c>
      <c r="V680" s="22" t="n">
        <v>1133</v>
      </c>
      <c r="W680" s="2" t="n">
        <v>2109</v>
      </c>
    </row>
    <row r="681" customFormat="false" ht="12.8" hidden="true" customHeight="false" outlineLevel="0" collapsed="false">
      <c r="A681" s="22" t="n">
        <v>0</v>
      </c>
      <c r="B681" s="22" t="n">
        <v>56403</v>
      </c>
      <c r="C681" s="22" t="s">
        <v>3301</v>
      </c>
      <c r="D681" s="22" t="s">
        <v>1422</v>
      </c>
      <c r="E681" s="22" t="s">
        <v>3088</v>
      </c>
      <c r="G681" s="22" t="s">
        <v>2900</v>
      </c>
      <c r="H681" s="22" t="n">
        <v>1006094581</v>
      </c>
      <c r="T681" s="22" t="s">
        <v>2896</v>
      </c>
      <c r="U681" s="22" t="s">
        <v>3297</v>
      </c>
      <c r="V681" s="22" t="n">
        <v>1133</v>
      </c>
      <c r="W681" s="2" t="n">
        <v>2109</v>
      </c>
    </row>
    <row r="682" customFormat="false" ht="12.8" hidden="true" customHeight="false" outlineLevel="0" collapsed="false">
      <c r="A682" s="22" t="n">
        <v>0</v>
      </c>
      <c r="B682" s="22" t="n">
        <v>56400</v>
      </c>
      <c r="C682" s="22" t="s">
        <v>1188</v>
      </c>
      <c r="D682" s="22" t="s">
        <v>2212</v>
      </c>
      <c r="E682" s="22" t="s">
        <v>2795</v>
      </c>
      <c r="F682" s="22" t="s">
        <v>922</v>
      </c>
      <c r="G682" s="22" t="s">
        <v>2900</v>
      </c>
      <c r="H682" s="22" t="n">
        <v>1006120058</v>
      </c>
      <c r="T682" s="22" t="s">
        <v>2893</v>
      </c>
      <c r="U682" s="22" t="s">
        <v>3297</v>
      </c>
      <c r="V682" s="22" t="n">
        <v>1133</v>
      </c>
      <c r="W682" s="2" t="n">
        <v>2109</v>
      </c>
    </row>
    <row r="683" customFormat="false" ht="12.8" hidden="true" customHeight="false" outlineLevel="0" collapsed="false">
      <c r="A683" s="22" t="n">
        <v>0</v>
      </c>
      <c r="B683" s="22" t="n">
        <v>56424</v>
      </c>
      <c r="C683" s="22" t="s">
        <v>2129</v>
      </c>
      <c r="D683" s="22" t="s">
        <v>586</v>
      </c>
      <c r="E683" s="22" t="s">
        <v>3197</v>
      </c>
      <c r="F683" s="22" t="s">
        <v>3302</v>
      </c>
      <c r="G683" s="22" t="s">
        <v>2900</v>
      </c>
      <c r="H683" s="22" t="n">
        <v>1006120520</v>
      </c>
      <c r="T683" s="22" t="s">
        <v>2893</v>
      </c>
      <c r="U683" s="22" t="s">
        <v>3297</v>
      </c>
      <c r="V683" s="22" t="n">
        <v>1133</v>
      </c>
      <c r="W683" s="2" t="n">
        <v>2109</v>
      </c>
    </row>
    <row r="684" customFormat="false" ht="12.8" hidden="true" customHeight="false" outlineLevel="0" collapsed="false">
      <c r="A684" s="22" t="n">
        <v>0</v>
      </c>
      <c r="B684" s="22" t="n">
        <v>56079</v>
      </c>
      <c r="C684" s="22" t="s">
        <v>3242</v>
      </c>
      <c r="D684" s="22" t="s">
        <v>3303</v>
      </c>
      <c r="E684" s="22" t="s">
        <v>123</v>
      </c>
      <c r="F684" s="22" t="s">
        <v>558</v>
      </c>
      <c r="G684" s="22" t="s">
        <v>3140</v>
      </c>
      <c r="H684" s="22" t="n">
        <v>1006121188</v>
      </c>
      <c r="T684" s="22" t="s">
        <v>2896</v>
      </c>
      <c r="U684" s="22" t="s">
        <v>3297</v>
      </c>
      <c r="V684" s="22" t="n">
        <v>1133</v>
      </c>
      <c r="W684" s="2" t="n">
        <v>2109</v>
      </c>
    </row>
    <row r="685" customFormat="false" ht="12.8" hidden="true" customHeight="false" outlineLevel="0" collapsed="false">
      <c r="A685" s="22" t="n">
        <v>0</v>
      </c>
      <c r="B685" s="22" t="n">
        <v>56207</v>
      </c>
      <c r="C685" s="22" t="s">
        <v>1341</v>
      </c>
      <c r="D685" s="22" t="s">
        <v>3167</v>
      </c>
      <c r="E685" s="22" t="s">
        <v>1228</v>
      </c>
      <c r="F685" s="22" t="s">
        <v>2781</v>
      </c>
      <c r="G685" s="22" t="s">
        <v>2900</v>
      </c>
      <c r="H685" s="22" t="n">
        <v>1006126467</v>
      </c>
      <c r="T685" s="22" t="s">
        <v>2896</v>
      </c>
      <c r="U685" s="22" t="s">
        <v>3297</v>
      </c>
      <c r="V685" s="22" t="n">
        <v>1133</v>
      </c>
      <c r="W685" s="2" t="n">
        <v>2109</v>
      </c>
    </row>
    <row r="686" customFormat="false" ht="12.8" hidden="true" customHeight="false" outlineLevel="0" collapsed="false">
      <c r="A686" s="22" t="n">
        <v>0</v>
      </c>
      <c r="B686" s="22" t="n">
        <v>56346</v>
      </c>
      <c r="C686" s="22" t="s">
        <v>1867</v>
      </c>
      <c r="D686" s="22" t="s">
        <v>1087</v>
      </c>
      <c r="E686" s="22" t="s">
        <v>1563</v>
      </c>
      <c r="F686" s="22" t="s">
        <v>1952</v>
      </c>
      <c r="G686" s="22" t="s">
        <v>2900</v>
      </c>
      <c r="H686" s="22" t="n">
        <v>1006157921</v>
      </c>
      <c r="T686" s="22" t="s">
        <v>2893</v>
      </c>
      <c r="U686" s="22" t="s">
        <v>3297</v>
      </c>
      <c r="V686" s="22" t="n">
        <v>1133</v>
      </c>
      <c r="W686" s="2" t="n">
        <v>2109</v>
      </c>
    </row>
    <row r="687" customFormat="false" ht="12.8" hidden="true" customHeight="false" outlineLevel="0" collapsed="false">
      <c r="A687" s="22" t="n">
        <v>0</v>
      </c>
      <c r="B687" s="22" t="n">
        <v>56088</v>
      </c>
      <c r="C687" s="22" t="s">
        <v>923</v>
      </c>
      <c r="D687" s="22" t="s">
        <v>1215</v>
      </c>
      <c r="E687" s="22" t="s">
        <v>207</v>
      </c>
      <c r="F687" s="22" t="s">
        <v>1394</v>
      </c>
      <c r="G687" s="22" t="s">
        <v>2900</v>
      </c>
      <c r="H687" s="22" t="n">
        <v>1013337606</v>
      </c>
      <c r="T687" s="22" t="s">
        <v>2896</v>
      </c>
      <c r="U687" s="22" t="s">
        <v>3297</v>
      </c>
      <c r="V687" s="22" t="n">
        <v>1133</v>
      </c>
      <c r="W687" s="2" t="n">
        <v>2109</v>
      </c>
    </row>
    <row r="688" customFormat="false" ht="12.8" hidden="true" customHeight="false" outlineLevel="0" collapsed="false">
      <c r="A688" s="22" t="n">
        <v>0</v>
      </c>
      <c r="B688" s="22" t="n">
        <v>56436</v>
      </c>
      <c r="C688" s="22" t="s">
        <v>923</v>
      </c>
      <c r="D688" s="22" t="s">
        <v>1215</v>
      </c>
      <c r="E688" s="22" t="s">
        <v>2675</v>
      </c>
      <c r="G688" s="22" t="s">
        <v>2900</v>
      </c>
      <c r="H688" s="22" t="n">
        <v>1013337607</v>
      </c>
      <c r="T688" s="22" t="s">
        <v>2896</v>
      </c>
      <c r="U688" s="22" t="s">
        <v>3297</v>
      </c>
      <c r="V688" s="22" t="n">
        <v>1133</v>
      </c>
      <c r="W688" s="2" t="n">
        <v>2109</v>
      </c>
    </row>
    <row r="689" customFormat="false" ht="12.8" hidden="true" customHeight="false" outlineLevel="0" collapsed="false">
      <c r="A689" s="22" t="n">
        <v>0</v>
      </c>
      <c r="B689" s="22" t="n">
        <v>56090</v>
      </c>
      <c r="C689" s="22" t="s">
        <v>1799</v>
      </c>
      <c r="D689" s="22" t="s">
        <v>1106</v>
      </c>
      <c r="E689" s="22" t="s">
        <v>1602</v>
      </c>
      <c r="F689" s="22" t="s">
        <v>1273</v>
      </c>
      <c r="G689" s="22" t="s">
        <v>2900</v>
      </c>
      <c r="H689" s="22" t="n">
        <v>1110447860</v>
      </c>
      <c r="T689" s="22" t="s">
        <v>2896</v>
      </c>
      <c r="U689" s="22" t="s">
        <v>3297</v>
      </c>
      <c r="V689" s="22" t="n">
        <v>1133</v>
      </c>
      <c r="W689" s="2" t="n">
        <v>2109</v>
      </c>
    </row>
    <row r="690" customFormat="false" ht="12.8" hidden="true" customHeight="false" outlineLevel="0" collapsed="false">
      <c r="A690" s="22" t="n">
        <v>0</v>
      </c>
      <c r="B690" s="22" t="n">
        <v>56089</v>
      </c>
      <c r="C690" s="22" t="s">
        <v>226</v>
      </c>
      <c r="D690" s="22" t="s">
        <v>595</v>
      </c>
      <c r="E690" s="22" t="s">
        <v>1367</v>
      </c>
      <c r="G690" s="22" t="s">
        <v>3140</v>
      </c>
      <c r="H690" s="22" t="n">
        <v>1110451146</v>
      </c>
      <c r="T690" s="22" t="s">
        <v>2896</v>
      </c>
      <c r="U690" s="22" t="s">
        <v>3297</v>
      </c>
      <c r="V690" s="22" t="n">
        <v>1133</v>
      </c>
      <c r="W690" s="2" t="n">
        <v>2109</v>
      </c>
    </row>
    <row r="691" customFormat="false" ht="12.8" hidden="true" customHeight="false" outlineLevel="0" collapsed="false">
      <c r="A691" s="22" t="n">
        <v>0</v>
      </c>
      <c r="B691" s="22" t="n">
        <v>56242</v>
      </c>
      <c r="C691" s="22" t="s">
        <v>3304</v>
      </c>
      <c r="D691" s="22" t="s">
        <v>2490</v>
      </c>
      <c r="E691" s="22" t="s">
        <v>2669</v>
      </c>
      <c r="F691" s="22" t="s">
        <v>3057</v>
      </c>
      <c r="G691" s="22" t="s">
        <v>3140</v>
      </c>
      <c r="H691" s="22" t="n">
        <v>1110560887</v>
      </c>
      <c r="T691" s="22" t="s">
        <v>2893</v>
      </c>
      <c r="U691" s="22" t="s">
        <v>3297</v>
      </c>
      <c r="V691" s="22" t="n">
        <v>1133</v>
      </c>
      <c r="W691" s="2" t="n">
        <v>2109</v>
      </c>
    </row>
    <row r="692" customFormat="false" ht="12.8" hidden="true" customHeight="false" outlineLevel="0" collapsed="false">
      <c r="A692" s="22" t="n">
        <v>0</v>
      </c>
      <c r="B692" s="22" t="n">
        <v>56370</v>
      </c>
      <c r="C692" s="22" t="s">
        <v>476</v>
      </c>
      <c r="D692" s="22" t="s">
        <v>1127</v>
      </c>
      <c r="E692" s="22" t="s">
        <v>2207</v>
      </c>
      <c r="F692" s="22" t="s">
        <v>3305</v>
      </c>
      <c r="G692" s="22" t="s">
        <v>3140</v>
      </c>
      <c r="H692" s="22" t="n">
        <v>1110566167</v>
      </c>
      <c r="T692" s="22" t="s">
        <v>2893</v>
      </c>
      <c r="U692" s="22" t="s">
        <v>3297</v>
      </c>
      <c r="V692" s="22" t="n">
        <v>1133</v>
      </c>
      <c r="W692" s="2" t="n">
        <v>2109</v>
      </c>
    </row>
    <row r="693" customFormat="false" ht="12.8" hidden="true" customHeight="false" outlineLevel="0" collapsed="false">
      <c r="A693" s="22" t="n">
        <v>0</v>
      </c>
      <c r="B693" s="22" t="n">
        <v>56115</v>
      </c>
      <c r="C693" s="22" t="s">
        <v>1106</v>
      </c>
      <c r="D693" s="22" t="s">
        <v>1215</v>
      </c>
      <c r="E693" s="22" t="s">
        <v>3306</v>
      </c>
      <c r="F693" s="22" t="s">
        <v>198</v>
      </c>
      <c r="G693" s="22" t="s">
        <v>3140</v>
      </c>
      <c r="H693" s="22" t="n">
        <v>1110593434</v>
      </c>
      <c r="T693" s="22" t="s">
        <v>2893</v>
      </c>
      <c r="U693" s="22" t="s">
        <v>3297</v>
      </c>
      <c r="V693" s="22" t="n">
        <v>1133</v>
      </c>
      <c r="W693" s="2" t="n">
        <v>2109</v>
      </c>
    </row>
    <row r="694" customFormat="false" ht="12.8" hidden="true" customHeight="false" outlineLevel="0" collapsed="false">
      <c r="A694" s="22" t="n">
        <v>0</v>
      </c>
      <c r="B694" s="22" t="n">
        <v>56087</v>
      </c>
      <c r="C694" s="22" t="s">
        <v>196</v>
      </c>
      <c r="D694" s="22" t="s">
        <v>912</v>
      </c>
      <c r="E694" s="22" t="s">
        <v>2160</v>
      </c>
      <c r="F694" s="22" t="s">
        <v>2039</v>
      </c>
      <c r="G694" s="22" t="s">
        <v>2900</v>
      </c>
      <c r="H694" s="22" t="n">
        <v>1193512764</v>
      </c>
      <c r="T694" s="22" t="s">
        <v>2896</v>
      </c>
      <c r="U694" s="22" t="s">
        <v>3297</v>
      </c>
      <c r="V694" s="22" t="n">
        <v>1133</v>
      </c>
      <c r="W694" s="2" t="n">
        <v>2109</v>
      </c>
    </row>
    <row r="695" customFormat="false" ht="12.8" hidden="true" customHeight="false" outlineLevel="0" collapsed="false">
      <c r="A695" s="22" t="n">
        <v>0</v>
      </c>
      <c r="B695" s="22" t="n">
        <v>56081</v>
      </c>
      <c r="C695" s="22" t="s">
        <v>122</v>
      </c>
      <c r="D695" s="22" t="s">
        <v>117</v>
      </c>
      <c r="E695" s="22" t="s">
        <v>461</v>
      </c>
      <c r="G695" s="22" t="s">
        <v>3140</v>
      </c>
      <c r="H695" s="22" t="n">
        <v>1234642848</v>
      </c>
      <c r="T695" s="22" t="s">
        <v>2896</v>
      </c>
      <c r="U695" s="22" t="s">
        <v>3297</v>
      </c>
      <c r="V695" s="22" t="n">
        <v>1133</v>
      </c>
      <c r="W695" s="2" t="n">
        <v>2109</v>
      </c>
    </row>
    <row r="696" customFormat="false" ht="12.8" hidden="true" customHeight="false" outlineLevel="0" collapsed="false">
      <c r="A696" s="22" t="n">
        <v>0</v>
      </c>
      <c r="B696" s="22" t="n">
        <v>55678</v>
      </c>
      <c r="C696" s="22" t="s">
        <v>2720</v>
      </c>
      <c r="D696" s="22" t="s">
        <v>2391</v>
      </c>
      <c r="E696" s="22" t="s">
        <v>2718</v>
      </c>
      <c r="F696" s="22" t="s">
        <v>2719</v>
      </c>
      <c r="G696" s="22" t="s">
        <v>2915</v>
      </c>
      <c r="H696" s="22" t="s">
        <v>2717</v>
      </c>
      <c r="T696" s="22" t="s">
        <v>2893</v>
      </c>
      <c r="U696" s="22" t="s">
        <v>3297</v>
      </c>
      <c r="V696" s="22" t="n">
        <v>1133</v>
      </c>
      <c r="W696" s="2" t="n">
        <v>2109</v>
      </c>
    </row>
    <row r="697" customFormat="false" ht="12.8" hidden="true" customHeight="false" outlineLevel="0" collapsed="false">
      <c r="A697" s="22" t="n">
        <v>0</v>
      </c>
      <c r="B697" s="22" t="n">
        <v>56309</v>
      </c>
      <c r="C697" s="22" t="s">
        <v>2720</v>
      </c>
      <c r="D697" s="22" t="s">
        <v>2391</v>
      </c>
      <c r="E697" s="22" t="s">
        <v>3307</v>
      </c>
      <c r="F697" s="22" t="s">
        <v>3308</v>
      </c>
      <c r="G697" s="22" t="s">
        <v>2923</v>
      </c>
      <c r="H697" s="22" t="n">
        <v>30479019</v>
      </c>
      <c r="U697" s="22" t="s">
        <v>3297</v>
      </c>
      <c r="V697" s="22" t="n">
        <v>1133</v>
      </c>
      <c r="W697" s="2" t="n">
        <v>2109</v>
      </c>
    </row>
    <row r="698" customFormat="false" ht="12.8" hidden="true" customHeight="false" outlineLevel="0" collapsed="false">
      <c r="A698" s="22" t="n">
        <v>0</v>
      </c>
      <c r="B698" s="22" t="n">
        <v>56434</v>
      </c>
      <c r="C698" s="22" t="s">
        <v>1670</v>
      </c>
      <c r="D698" s="22" t="s">
        <v>1141</v>
      </c>
      <c r="E698" s="22" t="s">
        <v>207</v>
      </c>
      <c r="F698" s="22" t="s">
        <v>2067</v>
      </c>
      <c r="G698" s="22" t="s">
        <v>3006</v>
      </c>
      <c r="H698" s="22" t="n">
        <v>1005814985</v>
      </c>
      <c r="T698" s="22" t="s">
        <v>2896</v>
      </c>
      <c r="U698" s="22" t="s">
        <v>3297</v>
      </c>
      <c r="V698" s="22" t="n">
        <v>1133</v>
      </c>
      <c r="W698" s="2" t="n">
        <v>2109</v>
      </c>
    </row>
    <row r="699" customFormat="false" ht="12.8" hidden="true" customHeight="false" outlineLevel="0" collapsed="false">
      <c r="A699" s="22" t="n">
        <v>0</v>
      </c>
      <c r="B699" s="22" t="n">
        <v>56445</v>
      </c>
      <c r="C699" s="22" t="s">
        <v>3309</v>
      </c>
      <c r="D699" s="22" t="s">
        <v>2230</v>
      </c>
      <c r="E699" s="22" t="s">
        <v>2225</v>
      </c>
      <c r="F699" s="22" t="s">
        <v>204</v>
      </c>
      <c r="G699" s="22" t="s">
        <v>3006</v>
      </c>
      <c r="H699" s="22" t="n">
        <v>1006124564</v>
      </c>
      <c r="T699" s="22" t="s">
        <v>2896</v>
      </c>
      <c r="U699" s="22" t="s">
        <v>3297</v>
      </c>
      <c r="V699" s="22" t="n">
        <v>1133</v>
      </c>
      <c r="W699" s="2" t="n">
        <v>2109</v>
      </c>
    </row>
    <row r="700" customFormat="false" ht="12.8" hidden="true" customHeight="false" outlineLevel="0" collapsed="false">
      <c r="A700" s="22" t="n">
        <v>0</v>
      </c>
      <c r="B700" s="22" t="n">
        <v>56097</v>
      </c>
      <c r="C700" s="22" t="s">
        <v>1078</v>
      </c>
      <c r="D700" s="22" t="s">
        <v>1856</v>
      </c>
      <c r="E700" s="22" t="s">
        <v>1400</v>
      </c>
      <c r="G700" s="22" t="s">
        <v>3140</v>
      </c>
      <c r="H700" s="22" t="n">
        <v>5827276</v>
      </c>
      <c r="T700" s="22" t="s">
        <v>2896</v>
      </c>
      <c r="U700" s="22" t="s">
        <v>3310</v>
      </c>
      <c r="V700" s="22" t="n">
        <v>1134</v>
      </c>
      <c r="W700" s="2" t="n">
        <v>2073</v>
      </c>
    </row>
    <row r="701" customFormat="false" ht="12.8" hidden="true" customHeight="false" outlineLevel="0" collapsed="false">
      <c r="A701" s="22" t="n">
        <v>0</v>
      </c>
      <c r="B701" s="22" t="n">
        <v>56092</v>
      </c>
      <c r="C701" s="22" t="s">
        <v>3311</v>
      </c>
      <c r="D701" s="22" t="s">
        <v>1265</v>
      </c>
      <c r="E701" s="22" t="s">
        <v>187</v>
      </c>
      <c r="F701" s="22" t="s">
        <v>223</v>
      </c>
      <c r="G701" s="22" t="s">
        <v>3140</v>
      </c>
      <c r="H701" s="22" t="n">
        <v>28559720</v>
      </c>
      <c r="T701" s="22" t="s">
        <v>2893</v>
      </c>
      <c r="U701" s="22" t="s">
        <v>3310</v>
      </c>
      <c r="V701" s="22" t="n">
        <v>1134</v>
      </c>
      <c r="W701" s="2" t="n">
        <v>2073</v>
      </c>
    </row>
    <row r="702" customFormat="false" ht="12.8" hidden="true" customHeight="false" outlineLevel="0" collapsed="false">
      <c r="A702" s="22" t="n">
        <v>0</v>
      </c>
      <c r="B702" s="22" t="n">
        <v>56107</v>
      </c>
      <c r="C702" s="22" t="s">
        <v>313</v>
      </c>
      <c r="D702" s="22" t="s">
        <v>2153</v>
      </c>
      <c r="E702" s="22" t="s">
        <v>3312</v>
      </c>
      <c r="F702" s="22" t="s">
        <v>1406</v>
      </c>
      <c r="G702" s="22" t="s">
        <v>2900</v>
      </c>
      <c r="H702" s="22" t="n">
        <v>1005720320</v>
      </c>
      <c r="T702" s="22" t="s">
        <v>2896</v>
      </c>
      <c r="U702" s="22" t="s">
        <v>3310</v>
      </c>
      <c r="V702" s="22" t="n">
        <v>1134</v>
      </c>
      <c r="W702" s="2" t="n">
        <v>2073</v>
      </c>
    </row>
    <row r="703" customFormat="false" ht="12.8" hidden="true" customHeight="false" outlineLevel="0" collapsed="false">
      <c r="A703" s="22" t="n">
        <v>0</v>
      </c>
      <c r="B703" s="22" t="n">
        <v>56094</v>
      </c>
      <c r="C703" s="22" t="s">
        <v>1719</v>
      </c>
      <c r="D703" s="22" t="s">
        <v>186</v>
      </c>
      <c r="E703" s="22" t="s">
        <v>1235</v>
      </c>
      <c r="F703" s="22" t="s">
        <v>977</v>
      </c>
      <c r="G703" s="22" t="s">
        <v>3140</v>
      </c>
      <c r="H703" s="22" t="n">
        <v>1005752491</v>
      </c>
      <c r="T703" s="22" t="s">
        <v>2896</v>
      </c>
      <c r="U703" s="22" t="s">
        <v>3310</v>
      </c>
      <c r="V703" s="22" t="n">
        <v>1134</v>
      </c>
      <c r="W703" s="2" t="n">
        <v>2073</v>
      </c>
    </row>
    <row r="704" customFormat="false" ht="12.8" hidden="true" customHeight="false" outlineLevel="0" collapsed="false">
      <c r="A704" s="22" t="n">
        <v>0</v>
      </c>
      <c r="B704" s="22" t="n">
        <v>56101</v>
      </c>
      <c r="C704" s="22" t="s">
        <v>476</v>
      </c>
      <c r="D704" s="22" t="s">
        <v>1281</v>
      </c>
      <c r="E704" s="22" t="s">
        <v>3313</v>
      </c>
      <c r="F704" s="22" t="s">
        <v>3081</v>
      </c>
      <c r="G704" s="22" t="s">
        <v>2900</v>
      </c>
      <c r="H704" s="22" t="n">
        <v>1005813697</v>
      </c>
      <c r="T704" s="22" t="s">
        <v>2896</v>
      </c>
      <c r="U704" s="22" t="s">
        <v>3310</v>
      </c>
      <c r="V704" s="22" t="n">
        <v>1134</v>
      </c>
      <c r="W704" s="2" t="n">
        <v>2073</v>
      </c>
    </row>
    <row r="705" customFormat="false" ht="12.8" hidden="true" customHeight="false" outlineLevel="0" collapsed="false">
      <c r="A705" s="22" t="n">
        <v>0</v>
      </c>
      <c r="B705" s="22" t="n">
        <v>56112</v>
      </c>
      <c r="C705" s="22" t="s">
        <v>2457</v>
      </c>
      <c r="D705" s="22" t="s">
        <v>172</v>
      </c>
      <c r="E705" s="22" t="s">
        <v>3314</v>
      </c>
      <c r="F705" s="22" t="s">
        <v>1150</v>
      </c>
      <c r="G705" s="22" t="s">
        <v>2900</v>
      </c>
      <c r="H705" s="22" t="n">
        <v>1005815223</v>
      </c>
      <c r="T705" s="22" t="s">
        <v>2896</v>
      </c>
      <c r="U705" s="22" t="s">
        <v>3310</v>
      </c>
      <c r="V705" s="22" t="n">
        <v>1134</v>
      </c>
      <c r="W705" s="2" t="n">
        <v>2073</v>
      </c>
    </row>
    <row r="706" customFormat="false" ht="12.8" hidden="true" customHeight="false" outlineLevel="0" collapsed="false">
      <c r="A706" s="22" t="n">
        <v>0</v>
      </c>
      <c r="B706" s="22" t="n">
        <v>56106</v>
      </c>
      <c r="C706" s="22" t="s">
        <v>3315</v>
      </c>
      <c r="D706" s="22" t="s">
        <v>309</v>
      </c>
      <c r="E706" s="22" t="s">
        <v>3137</v>
      </c>
      <c r="F706" s="22" t="s">
        <v>2781</v>
      </c>
      <c r="G706" s="22" t="s">
        <v>2900</v>
      </c>
      <c r="H706" s="22" t="n">
        <v>1005815261</v>
      </c>
      <c r="T706" s="22" t="s">
        <v>2896</v>
      </c>
      <c r="U706" s="22" t="s">
        <v>3310</v>
      </c>
      <c r="V706" s="22" t="n">
        <v>1134</v>
      </c>
      <c r="W706" s="2" t="n">
        <v>2073</v>
      </c>
    </row>
    <row r="707" customFormat="false" ht="12.8" hidden="true" customHeight="false" outlineLevel="0" collapsed="false">
      <c r="A707" s="22" t="n">
        <v>0</v>
      </c>
      <c r="B707" s="22" t="n">
        <v>56192</v>
      </c>
      <c r="C707" s="22" t="s">
        <v>484</v>
      </c>
      <c r="D707" s="22" t="s">
        <v>552</v>
      </c>
      <c r="E707" s="22" t="s">
        <v>1893</v>
      </c>
      <c r="F707" s="22" t="s">
        <v>175</v>
      </c>
      <c r="G707" s="22" t="s">
        <v>2900</v>
      </c>
      <c r="H707" s="22" t="n">
        <v>1005815371</v>
      </c>
      <c r="T707" s="22" t="s">
        <v>2893</v>
      </c>
      <c r="U707" s="22" t="s">
        <v>3310</v>
      </c>
      <c r="V707" s="22" t="n">
        <v>1134</v>
      </c>
      <c r="W707" s="2" t="n">
        <v>2073</v>
      </c>
    </row>
    <row r="708" customFormat="false" ht="12.8" hidden="true" customHeight="false" outlineLevel="0" collapsed="false">
      <c r="A708" s="22" t="n">
        <v>0</v>
      </c>
      <c r="B708" s="22" t="n">
        <v>56095</v>
      </c>
      <c r="C708" s="22" t="s">
        <v>3316</v>
      </c>
      <c r="D708" s="22" t="s">
        <v>226</v>
      </c>
      <c r="E708" s="22" t="s">
        <v>3317</v>
      </c>
      <c r="F708" s="22" t="s">
        <v>2269</v>
      </c>
      <c r="G708" s="22" t="s">
        <v>2900</v>
      </c>
      <c r="H708" s="22" t="n">
        <v>1005839359</v>
      </c>
      <c r="T708" s="22" t="s">
        <v>2896</v>
      </c>
      <c r="U708" s="22" t="s">
        <v>3310</v>
      </c>
      <c r="V708" s="22" t="n">
        <v>1134</v>
      </c>
      <c r="W708" s="2" t="n">
        <v>2073</v>
      </c>
    </row>
    <row r="709" customFormat="false" ht="12.8" hidden="true" customHeight="false" outlineLevel="0" collapsed="false">
      <c r="A709" s="22" t="n">
        <v>0</v>
      </c>
      <c r="B709" s="22" t="n">
        <v>56195</v>
      </c>
      <c r="C709" s="22" t="s">
        <v>355</v>
      </c>
      <c r="D709" s="22" t="s">
        <v>165</v>
      </c>
      <c r="E709" s="22" t="s">
        <v>999</v>
      </c>
      <c r="F709" s="22" t="s">
        <v>1337</v>
      </c>
      <c r="G709" s="22" t="s">
        <v>2900</v>
      </c>
      <c r="H709" s="22" t="n">
        <v>1006086869</v>
      </c>
      <c r="T709" s="22" t="s">
        <v>2893</v>
      </c>
      <c r="U709" s="22" t="s">
        <v>3310</v>
      </c>
      <c r="V709" s="22" t="n">
        <v>1134</v>
      </c>
      <c r="W709" s="2" t="n">
        <v>2073</v>
      </c>
    </row>
    <row r="710" customFormat="false" ht="12.8" hidden="true" customHeight="false" outlineLevel="0" collapsed="false">
      <c r="A710" s="22" t="n">
        <v>0</v>
      </c>
      <c r="B710" s="22" t="n">
        <v>56399</v>
      </c>
      <c r="C710" s="22" t="s">
        <v>3318</v>
      </c>
      <c r="D710" s="22" t="s">
        <v>145</v>
      </c>
      <c r="E710" s="22" t="s">
        <v>525</v>
      </c>
      <c r="F710" s="22" t="s">
        <v>1375</v>
      </c>
      <c r="G710" s="22" t="s">
        <v>3140</v>
      </c>
      <c r="H710" s="22" t="n">
        <v>1006116281</v>
      </c>
      <c r="T710" s="22" t="s">
        <v>2893</v>
      </c>
      <c r="U710" s="22" t="s">
        <v>3310</v>
      </c>
      <c r="V710" s="22" t="n">
        <v>1134</v>
      </c>
      <c r="W710" s="2" t="n">
        <v>2073</v>
      </c>
    </row>
    <row r="711" customFormat="false" ht="12.8" hidden="true" customHeight="false" outlineLevel="0" collapsed="false">
      <c r="A711" s="22" t="n">
        <v>0</v>
      </c>
      <c r="B711" s="22" t="n">
        <v>56099</v>
      </c>
      <c r="C711" s="22" t="s">
        <v>151</v>
      </c>
      <c r="D711" s="22" t="s">
        <v>2558</v>
      </c>
      <c r="E711" s="22" t="s">
        <v>2165</v>
      </c>
      <c r="F711" s="22" t="s">
        <v>2825</v>
      </c>
      <c r="G711" s="22" t="s">
        <v>2900</v>
      </c>
      <c r="H711" s="22" t="n">
        <v>1006122130</v>
      </c>
      <c r="T711" s="22" t="s">
        <v>2893</v>
      </c>
      <c r="U711" s="22" t="s">
        <v>3310</v>
      </c>
      <c r="V711" s="22" t="n">
        <v>1134</v>
      </c>
      <c r="W711" s="2" t="n">
        <v>2073</v>
      </c>
    </row>
    <row r="712" customFormat="false" ht="12.8" hidden="true" customHeight="false" outlineLevel="0" collapsed="false">
      <c r="A712" s="22" t="n">
        <v>0</v>
      </c>
      <c r="B712" s="22" t="n">
        <v>56093</v>
      </c>
      <c r="C712" s="22" t="s">
        <v>2337</v>
      </c>
      <c r="D712" s="22" t="s">
        <v>1237</v>
      </c>
      <c r="E712" s="22" t="s">
        <v>3319</v>
      </c>
      <c r="F712" s="22" t="s">
        <v>3320</v>
      </c>
      <c r="G712" s="22" t="s">
        <v>2900</v>
      </c>
      <c r="H712" s="22" t="n">
        <v>1006122737</v>
      </c>
      <c r="T712" s="22" t="s">
        <v>2893</v>
      </c>
      <c r="U712" s="22" t="s">
        <v>3310</v>
      </c>
      <c r="V712" s="22" t="n">
        <v>1134</v>
      </c>
      <c r="W712" s="2" t="n">
        <v>2073</v>
      </c>
    </row>
    <row r="713" customFormat="false" ht="12.8" hidden="true" customHeight="false" outlineLevel="0" collapsed="false">
      <c r="A713" s="22" t="n">
        <v>0</v>
      </c>
      <c r="B713" s="22" t="n">
        <v>56098</v>
      </c>
      <c r="C713" s="22" t="s">
        <v>1703</v>
      </c>
      <c r="D713" s="22" t="s">
        <v>563</v>
      </c>
      <c r="E713" s="22" t="s">
        <v>577</v>
      </c>
      <c r="F713" s="22" t="s">
        <v>2411</v>
      </c>
      <c r="G713" s="22" t="s">
        <v>2900</v>
      </c>
      <c r="H713" s="22" t="n">
        <v>1006124252</v>
      </c>
      <c r="T713" s="22" t="s">
        <v>2893</v>
      </c>
      <c r="U713" s="22" t="s">
        <v>3310</v>
      </c>
      <c r="V713" s="22" t="n">
        <v>1134</v>
      </c>
      <c r="W713" s="2" t="n">
        <v>2073</v>
      </c>
    </row>
    <row r="714" customFormat="false" ht="12.8" hidden="true" customHeight="false" outlineLevel="0" collapsed="false">
      <c r="A714" s="22" t="n">
        <v>0</v>
      </c>
      <c r="B714" s="22" t="n">
        <v>56251</v>
      </c>
      <c r="C714" s="22" t="s">
        <v>2214</v>
      </c>
      <c r="D714" s="22" t="s">
        <v>165</v>
      </c>
      <c r="E714" s="22" t="s">
        <v>3123</v>
      </c>
      <c r="F714" s="22" t="s">
        <v>461</v>
      </c>
      <c r="G714" s="22" t="s">
        <v>2900</v>
      </c>
      <c r="H714" s="22" t="n">
        <v>1006124341</v>
      </c>
      <c r="T714" s="22" t="s">
        <v>2896</v>
      </c>
      <c r="U714" s="22" t="s">
        <v>3310</v>
      </c>
      <c r="V714" s="22" t="n">
        <v>1134</v>
      </c>
      <c r="W714" s="2" t="n">
        <v>2073</v>
      </c>
    </row>
    <row r="715" customFormat="false" ht="12.8" hidden="true" customHeight="false" outlineLevel="0" collapsed="false">
      <c r="A715" s="22" t="n">
        <v>0</v>
      </c>
      <c r="B715" s="22" t="n">
        <v>56272</v>
      </c>
      <c r="C715" s="22" t="s">
        <v>168</v>
      </c>
      <c r="D715" s="22" t="s">
        <v>172</v>
      </c>
      <c r="E715" s="22" t="s">
        <v>1146</v>
      </c>
      <c r="F715" s="22" t="s">
        <v>175</v>
      </c>
      <c r="G715" s="22" t="s">
        <v>2900</v>
      </c>
      <c r="H715" s="22" t="n">
        <v>1006126864</v>
      </c>
      <c r="T715" s="22" t="s">
        <v>2893</v>
      </c>
      <c r="U715" s="22" t="s">
        <v>3310</v>
      </c>
      <c r="V715" s="22" t="n">
        <v>1134</v>
      </c>
      <c r="W715" s="2" t="n">
        <v>2073</v>
      </c>
    </row>
    <row r="716" customFormat="false" ht="12.8" hidden="true" customHeight="false" outlineLevel="0" collapsed="false">
      <c r="A716" s="22" t="n">
        <v>0</v>
      </c>
      <c r="B716" s="22" t="n">
        <v>55713</v>
      </c>
      <c r="C716" s="22" t="s">
        <v>226</v>
      </c>
      <c r="D716" s="22" t="s">
        <v>2125</v>
      </c>
      <c r="E716" s="22" t="s">
        <v>1647</v>
      </c>
      <c r="G716" s="22" t="s">
        <v>2900</v>
      </c>
      <c r="H716" s="22" t="n">
        <v>1006148313</v>
      </c>
      <c r="T716" s="22" t="s">
        <v>2893</v>
      </c>
      <c r="U716" s="22" t="s">
        <v>3310</v>
      </c>
      <c r="V716" s="22" t="n">
        <v>1134</v>
      </c>
      <c r="W716" s="2" t="n">
        <v>2073</v>
      </c>
    </row>
    <row r="717" customFormat="false" ht="12.8" hidden="true" customHeight="false" outlineLevel="0" collapsed="false">
      <c r="A717" s="22" t="n">
        <v>0</v>
      </c>
      <c r="B717" s="22" t="n">
        <v>56111</v>
      </c>
      <c r="C717" s="22" t="s">
        <v>177</v>
      </c>
      <c r="D717" s="22" t="s">
        <v>552</v>
      </c>
      <c r="E717" s="22" t="s">
        <v>2805</v>
      </c>
      <c r="F717" s="22" t="s">
        <v>999</v>
      </c>
      <c r="G717" s="22" t="s">
        <v>3140</v>
      </c>
      <c r="H717" s="22" t="n">
        <v>1007303900</v>
      </c>
      <c r="T717" s="22" t="s">
        <v>2893</v>
      </c>
      <c r="U717" s="22" t="s">
        <v>3310</v>
      </c>
      <c r="V717" s="22" t="n">
        <v>1134</v>
      </c>
      <c r="W717" s="2" t="n">
        <v>2073</v>
      </c>
    </row>
    <row r="718" customFormat="false" ht="12.8" hidden="true" customHeight="false" outlineLevel="0" collapsed="false">
      <c r="A718" s="22" t="n">
        <v>0</v>
      </c>
      <c r="B718" s="22" t="n">
        <v>56416</v>
      </c>
      <c r="C718" s="22" t="s">
        <v>196</v>
      </c>
      <c r="D718" s="22" t="s">
        <v>476</v>
      </c>
      <c r="E718" s="22" t="s">
        <v>2160</v>
      </c>
      <c r="F718" s="22" t="s">
        <v>2039</v>
      </c>
      <c r="G718" s="22" t="s">
        <v>2900</v>
      </c>
      <c r="H718" s="22" t="n">
        <v>1007372093</v>
      </c>
      <c r="T718" s="22" t="s">
        <v>2896</v>
      </c>
      <c r="U718" s="22" t="s">
        <v>3310</v>
      </c>
      <c r="V718" s="22" t="n">
        <v>1134</v>
      </c>
      <c r="W718" s="2" t="n">
        <v>2073</v>
      </c>
    </row>
    <row r="719" customFormat="false" ht="12.8" hidden="true" customHeight="false" outlineLevel="0" collapsed="false">
      <c r="A719" s="22" t="n">
        <v>0</v>
      </c>
      <c r="B719" s="22" t="n">
        <v>56109</v>
      </c>
      <c r="C719" s="22" t="s">
        <v>484</v>
      </c>
      <c r="D719" s="22" t="s">
        <v>3321</v>
      </c>
      <c r="E719" s="22" t="s">
        <v>1852</v>
      </c>
      <c r="F719" s="22" t="s">
        <v>999</v>
      </c>
      <c r="G719" s="22" t="s">
        <v>3140</v>
      </c>
      <c r="H719" s="22" t="n">
        <v>1007411288</v>
      </c>
      <c r="T719" s="22" t="s">
        <v>2893</v>
      </c>
      <c r="U719" s="22" t="s">
        <v>3310</v>
      </c>
      <c r="V719" s="22" t="n">
        <v>1134</v>
      </c>
      <c r="W719" s="2" t="n">
        <v>2073</v>
      </c>
    </row>
    <row r="720" customFormat="false" ht="12.8" hidden="true" customHeight="false" outlineLevel="0" collapsed="false">
      <c r="A720" s="22" t="n">
        <v>0</v>
      </c>
      <c r="B720" s="22" t="n">
        <v>56105</v>
      </c>
      <c r="C720" s="22" t="s">
        <v>1100</v>
      </c>
      <c r="D720" s="22" t="s">
        <v>856</v>
      </c>
      <c r="E720" s="22" t="s">
        <v>2165</v>
      </c>
      <c r="F720" s="22" t="s">
        <v>303</v>
      </c>
      <c r="G720" s="22" t="s">
        <v>3140</v>
      </c>
      <c r="H720" s="22" t="n">
        <v>1007646828</v>
      </c>
      <c r="T720" s="22" t="s">
        <v>2893</v>
      </c>
      <c r="U720" s="22" t="s">
        <v>3310</v>
      </c>
      <c r="V720" s="22" t="n">
        <v>1134</v>
      </c>
      <c r="W720" s="2" t="n">
        <v>2073</v>
      </c>
    </row>
    <row r="721" customFormat="false" ht="12.8" hidden="true" customHeight="false" outlineLevel="0" collapsed="false">
      <c r="A721" s="22" t="n">
        <v>0</v>
      </c>
      <c r="B721" s="22" t="n">
        <v>56365</v>
      </c>
      <c r="C721" s="22" t="s">
        <v>196</v>
      </c>
      <c r="D721" s="22" t="s">
        <v>833</v>
      </c>
      <c r="E721" s="22" t="s">
        <v>819</v>
      </c>
      <c r="F721" s="22" t="s">
        <v>1656</v>
      </c>
      <c r="G721" s="22" t="s">
        <v>2900</v>
      </c>
      <c r="H721" s="22" t="n">
        <v>1010003135</v>
      </c>
      <c r="T721" s="22" t="s">
        <v>2893</v>
      </c>
      <c r="U721" s="22" t="s">
        <v>3310</v>
      </c>
      <c r="V721" s="22" t="n">
        <v>1134</v>
      </c>
      <c r="W721" s="2" t="n">
        <v>2073</v>
      </c>
    </row>
    <row r="722" customFormat="false" ht="12.8" hidden="true" customHeight="false" outlineLevel="0" collapsed="false">
      <c r="A722" s="22" t="n">
        <v>0</v>
      </c>
      <c r="B722" s="22" t="n">
        <v>56104</v>
      </c>
      <c r="C722" s="22" t="s">
        <v>1648</v>
      </c>
      <c r="D722" s="22" t="s">
        <v>1253</v>
      </c>
      <c r="E722" s="22" t="s">
        <v>3322</v>
      </c>
      <c r="F722" s="22" t="s">
        <v>2891</v>
      </c>
      <c r="G722" s="22" t="s">
        <v>2900</v>
      </c>
      <c r="H722" s="22" t="n">
        <v>1072191629</v>
      </c>
      <c r="T722" s="22" t="s">
        <v>2893</v>
      </c>
      <c r="U722" s="22" t="s">
        <v>3310</v>
      </c>
      <c r="V722" s="22" t="n">
        <v>1134</v>
      </c>
      <c r="W722" s="2" t="n">
        <v>2073</v>
      </c>
    </row>
    <row r="723" customFormat="false" ht="12.8" hidden="true" customHeight="false" outlineLevel="0" collapsed="false">
      <c r="A723" s="22" t="n">
        <v>0</v>
      </c>
      <c r="B723" s="22" t="n">
        <v>56422</v>
      </c>
      <c r="C723" s="22" t="s">
        <v>1236</v>
      </c>
      <c r="D723" s="22" t="s">
        <v>1007</v>
      </c>
      <c r="E723" s="22" t="s">
        <v>1228</v>
      </c>
      <c r="F723" s="22" t="s">
        <v>3323</v>
      </c>
      <c r="G723" s="22" t="s">
        <v>3140</v>
      </c>
      <c r="H723" s="22" t="n">
        <v>1110572460</v>
      </c>
      <c r="T723" s="22" t="s">
        <v>2896</v>
      </c>
      <c r="U723" s="22" t="s">
        <v>3310</v>
      </c>
      <c r="V723" s="22" t="n">
        <v>1134</v>
      </c>
      <c r="W723" s="2" t="n">
        <v>2073</v>
      </c>
    </row>
    <row r="724" customFormat="false" ht="12.8" hidden="true" customHeight="false" outlineLevel="0" collapsed="false">
      <c r="A724" s="22" t="n">
        <v>0</v>
      </c>
      <c r="B724" s="22" t="n">
        <v>56387</v>
      </c>
      <c r="C724" s="22" t="s">
        <v>155</v>
      </c>
      <c r="D724" s="22" t="s">
        <v>951</v>
      </c>
      <c r="E724" s="22" t="s">
        <v>2225</v>
      </c>
      <c r="F724" s="22" t="s">
        <v>1235</v>
      </c>
      <c r="G724" s="22" t="s">
        <v>2900</v>
      </c>
      <c r="H724" s="22" t="n">
        <v>1193114522</v>
      </c>
      <c r="T724" s="22" t="s">
        <v>2896</v>
      </c>
      <c r="U724" s="22" t="s">
        <v>3310</v>
      </c>
      <c r="V724" s="22" t="n">
        <v>1134</v>
      </c>
      <c r="W724" s="2" t="n">
        <v>2073</v>
      </c>
    </row>
    <row r="725" customFormat="false" ht="12.8" hidden="true" customHeight="false" outlineLevel="0" collapsed="false">
      <c r="A725" s="22" t="n">
        <v>0</v>
      </c>
      <c r="B725" s="22" t="n">
        <v>56181</v>
      </c>
      <c r="C725" s="22" t="s">
        <v>3324</v>
      </c>
      <c r="D725" s="22" t="s">
        <v>1638</v>
      </c>
      <c r="E725" s="22" t="s">
        <v>1602</v>
      </c>
      <c r="F725" s="22" t="s">
        <v>2269</v>
      </c>
      <c r="G725" s="22" t="s">
        <v>2900</v>
      </c>
      <c r="H725" s="22" t="n">
        <v>1193549481</v>
      </c>
      <c r="T725" s="22" t="s">
        <v>2896</v>
      </c>
      <c r="U725" s="22" t="s">
        <v>3310</v>
      </c>
      <c r="V725" s="22" t="n">
        <v>1134</v>
      </c>
      <c r="W725" s="2" t="n">
        <v>2073</v>
      </c>
    </row>
    <row r="726" customFormat="false" ht="12.8" hidden="true" customHeight="false" outlineLevel="0" collapsed="false">
      <c r="A726" s="22" t="n">
        <v>0</v>
      </c>
      <c r="B726" s="22" t="n">
        <v>56368</v>
      </c>
      <c r="C726" s="22" t="s">
        <v>216</v>
      </c>
      <c r="D726" s="22" t="s">
        <v>530</v>
      </c>
      <c r="E726" s="22" t="s">
        <v>482</v>
      </c>
      <c r="F726" s="22" t="s">
        <v>999</v>
      </c>
      <c r="G726" s="22" t="s">
        <v>3006</v>
      </c>
      <c r="H726" s="22" t="n">
        <v>1110582905</v>
      </c>
      <c r="U726" s="22" t="s">
        <v>3310</v>
      </c>
      <c r="V726" s="22" t="n">
        <v>1134</v>
      </c>
      <c r="W726" s="2" t="n">
        <v>2073</v>
      </c>
    </row>
    <row r="727" customFormat="false" ht="12.8" hidden="true" customHeight="false" outlineLevel="0" collapsed="false">
      <c r="A727" s="22" t="n">
        <v>0</v>
      </c>
      <c r="B727" s="22" t="n">
        <v>56250</v>
      </c>
      <c r="C727" s="22" t="s">
        <v>1502</v>
      </c>
      <c r="D727" s="22" t="s">
        <v>484</v>
      </c>
      <c r="E727" s="22" t="s">
        <v>2158</v>
      </c>
      <c r="F727" s="22" t="s">
        <v>461</v>
      </c>
      <c r="G727" s="22" t="s">
        <v>3006</v>
      </c>
      <c r="H727" s="22" t="n">
        <v>1005712696</v>
      </c>
      <c r="U727" s="22" t="s">
        <v>3310</v>
      </c>
      <c r="V727" s="22" t="n">
        <v>1134</v>
      </c>
      <c r="W727" s="2" t="n">
        <v>2073</v>
      </c>
    </row>
    <row r="728" customFormat="false" ht="12.8" hidden="true" customHeight="false" outlineLevel="0" collapsed="false">
      <c r="A728" s="22" t="n">
        <v>0</v>
      </c>
      <c r="B728" s="22" t="n">
        <v>56100</v>
      </c>
      <c r="C728" s="22" t="s">
        <v>1516</v>
      </c>
      <c r="E728" s="22" t="s">
        <v>123</v>
      </c>
      <c r="F728" s="22" t="s">
        <v>739</v>
      </c>
      <c r="G728" s="22" t="s">
        <v>3140</v>
      </c>
      <c r="H728" s="22" t="n">
        <v>16482412</v>
      </c>
      <c r="T728" s="22" t="s">
        <v>2896</v>
      </c>
      <c r="U728" s="22" t="s">
        <v>3325</v>
      </c>
      <c r="V728" s="22" t="n">
        <v>1134</v>
      </c>
      <c r="W728" s="22" t="n">
        <v>2110</v>
      </c>
    </row>
    <row r="729" customFormat="false" ht="12.8" hidden="true" customHeight="false" outlineLevel="0" collapsed="false">
      <c r="A729" s="22" t="n">
        <v>0</v>
      </c>
      <c r="B729" s="22" t="n">
        <v>56244</v>
      </c>
      <c r="C729" s="22" t="s">
        <v>172</v>
      </c>
      <c r="D729" s="22" t="s">
        <v>2359</v>
      </c>
      <c r="E729" s="22" t="s">
        <v>152</v>
      </c>
      <c r="G729" s="22" t="s">
        <v>3140</v>
      </c>
      <c r="H729" s="22" t="n">
        <v>32207677</v>
      </c>
      <c r="T729" s="22" t="s">
        <v>2893</v>
      </c>
      <c r="U729" s="22" t="s">
        <v>3325</v>
      </c>
      <c r="V729" s="22" t="n">
        <v>1134</v>
      </c>
      <c r="W729" s="22" t="n">
        <v>2110</v>
      </c>
    </row>
    <row r="730" customFormat="false" ht="12.8" hidden="true" customHeight="false" outlineLevel="0" collapsed="false">
      <c r="A730" s="22" t="n">
        <v>0</v>
      </c>
      <c r="B730" s="22" t="n">
        <v>56113</v>
      </c>
      <c r="C730" s="22" t="s">
        <v>146</v>
      </c>
      <c r="D730" s="22" t="s">
        <v>1516</v>
      </c>
      <c r="E730" s="22" t="s">
        <v>228</v>
      </c>
      <c r="G730" s="22" t="s">
        <v>3140</v>
      </c>
      <c r="H730" s="22" t="n">
        <v>53102016</v>
      </c>
      <c r="T730" s="22" t="s">
        <v>2893</v>
      </c>
      <c r="U730" s="22" t="s">
        <v>3325</v>
      </c>
      <c r="V730" s="22" t="n">
        <v>1134</v>
      </c>
      <c r="W730" s="22" t="n">
        <v>2110</v>
      </c>
    </row>
    <row r="731" customFormat="false" ht="12.8" hidden="true" customHeight="false" outlineLevel="0" collapsed="false">
      <c r="A731" s="22" t="n">
        <v>0</v>
      </c>
      <c r="B731" s="22" t="n">
        <v>56362</v>
      </c>
      <c r="C731" s="22" t="s">
        <v>326</v>
      </c>
      <c r="D731" s="22" t="s">
        <v>920</v>
      </c>
      <c r="E731" s="22" t="s">
        <v>2795</v>
      </c>
      <c r="F731" s="22" t="s">
        <v>2675</v>
      </c>
      <c r="G731" s="22" t="s">
        <v>2900</v>
      </c>
      <c r="H731" s="22" t="n">
        <v>1000077344</v>
      </c>
      <c r="T731" s="22" t="s">
        <v>2896</v>
      </c>
      <c r="U731" s="22" t="s">
        <v>3325</v>
      </c>
      <c r="V731" s="22" t="n">
        <v>1134</v>
      </c>
      <c r="W731" s="22" t="n">
        <v>2110</v>
      </c>
    </row>
    <row r="732" customFormat="false" ht="12.8" hidden="true" customHeight="false" outlineLevel="0" collapsed="false">
      <c r="A732" s="22" t="n">
        <v>0</v>
      </c>
      <c r="B732" s="22" t="n">
        <v>56396</v>
      </c>
      <c r="C732" s="22" t="s">
        <v>581</v>
      </c>
      <c r="D732" s="22" t="s">
        <v>840</v>
      </c>
      <c r="E732" s="22" t="s">
        <v>3326</v>
      </c>
      <c r="F732" s="22" t="s">
        <v>2412</v>
      </c>
      <c r="G732" s="22" t="s">
        <v>2900</v>
      </c>
      <c r="H732" s="22" t="n">
        <v>1002591300</v>
      </c>
      <c r="T732" s="22" t="s">
        <v>2893</v>
      </c>
      <c r="U732" s="22" t="s">
        <v>3325</v>
      </c>
      <c r="V732" s="22" t="n">
        <v>1134</v>
      </c>
      <c r="W732" s="22" t="n">
        <v>2110</v>
      </c>
    </row>
    <row r="733" customFormat="false" ht="12.8" hidden="true" customHeight="false" outlineLevel="0" collapsed="false">
      <c r="A733" s="22" t="n">
        <v>0</v>
      </c>
      <c r="B733" s="22" t="n">
        <v>56398</v>
      </c>
      <c r="C733" s="22" t="s">
        <v>214</v>
      </c>
      <c r="D733" s="22" t="s">
        <v>368</v>
      </c>
      <c r="E733" s="22" t="s">
        <v>207</v>
      </c>
      <c r="F733" s="22" t="s">
        <v>208</v>
      </c>
      <c r="G733" s="22" t="s">
        <v>2900</v>
      </c>
      <c r="H733" s="22" t="n">
        <v>1005711648</v>
      </c>
      <c r="T733" s="22" t="s">
        <v>2896</v>
      </c>
      <c r="U733" s="22" t="s">
        <v>3325</v>
      </c>
      <c r="V733" s="22" t="n">
        <v>1134</v>
      </c>
      <c r="W733" s="22" t="n">
        <v>2110</v>
      </c>
    </row>
    <row r="734" customFormat="false" ht="12.8" hidden="true" customHeight="false" outlineLevel="0" collapsed="false">
      <c r="A734" s="22" t="n">
        <v>0</v>
      </c>
      <c r="B734" s="22" t="n">
        <v>56124</v>
      </c>
      <c r="C734" s="22" t="s">
        <v>1224</v>
      </c>
      <c r="D734" s="22" t="s">
        <v>1087</v>
      </c>
      <c r="E734" s="22" t="s">
        <v>1893</v>
      </c>
      <c r="F734" s="22" t="s">
        <v>317</v>
      </c>
      <c r="G734" s="22" t="s">
        <v>3140</v>
      </c>
      <c r="H734" s="22" t="n">
        <v>1005713088</v>
      </c>
      <c r="T734" s="22" t="s">
        <v>2893</v>
      </c>
      <c r="U734" s="22" t="s">
        <v>3325</v>
      </c>
      <c r="V734" s="22" t="n">
        <v>1134</v>
      </c>
      <c r="W734" s="22" t="n">
        <v>2110</v>
      </c>
    </row>
    <row r="735" customFormat="false" ht="12.8" hidden="true" customHeight="false" outlineLevel="0" collapsed="false">
      <c r="A735" s="22" t="n">
        <v>0</v>
      </c>
      <c r="B735" s="22" t="n">
        <v>56110</v>
      </c>
      <c r="C735" s="22" t="s">
        <v>463</v>
      </c>
      <c r="D735" s="22" t="s">
        <v>3327</v>
      </c>
      <c r="E735" s="22" t="s">
        <v>2160</v>
      </c>
      <c r="F735" s="22" t="s">
        <v>2039</v>
      </c>
      <c r="G735" s="22" t="s">
        <v>2900</v>
      </c>
      <c r="H735" s="22" t="n">
        <v>1005715674</v>
      </c>
      <c r="T735" s="22" t="s">
        <v>2896</v>
      </c>
      <c r="U735" s="22" t="s">
        <v>3325</v>
      </c>
      <c r="V735" s="22" t="n">
        <v>1134</v>
      </c>
      <c r="W735" s="22" t="n">
        <v>2110</v>
      </c>
    </row>
    <row r="736" customFormat="false" ht="12.8" hidden="true" customHeight="false" outlineLevel="0" collapsed="false">
      <c r="A736" s="22" t="n">
        <v>0</v>
      </c>
      <c r="B736" s="22" t="n">
        <v>56118</v>
      </c>
      <c r="C736" s="22" t="s">
        <v>729</v>
      </c>
      <c r="D736" s="22" t="s">
        <v>1670</v>
      </c>
      <c r="E736" s="22" t="s">
        <v>2268</v>
      </c>
      <c r="F736" s="22" t="s">
        <v>2269</v>
      </c>
      <c r="G736" s="22" t="s">
        <v>2900</v>
      </c>
      <c r="H736" s="22" t="n">
        <v>1005717137</v>
      </c>
      <c r="T736" s="22" t="s">
        <v>2896</v>
      </c>
      <c r="U736" s="22" t="s">
        <v>3325</v>
      </c>
      <c r="V736" s="22" t="n">
        <v>1134</v>
      </c>
      <c r="W736" s="22" t="n">
        <v>2110</v>
      </c>
    </row>
    <row r="737" customFormat="false" ht="12.8" hidden="true" customHeight="false" outlineLevel="0" collapsed="false">
      <c r="A737" s="22" t="n">
        <v>0</v>
      </c>
      <c r="B737" s="22" t="n">
        <v>56102</v>
      </c>
      <c r="C737" s="22" t="s">
        <v>1151</v>
      </c>
      <c r="D737" s="22" t="s">
        <v>2457</v>
      </c>
      <c r="E737" s="22" t="s">
        <v>2158</v>
      </c>
      <c r="G737" s="22" t="s">
        <v>2900</v>
      </c>
      <c r="H737" s="22" t="n">
        <v>1006119298</v>
      </c>
      <c r="T737" s="22" t="s">
        <v>2896</v>
      </c>
      <c r="U737" s="22" t="s">
        <v>3325</v>
      </c>
      <c r="V737" s="22" t="n">
        <v>1134</v>
      </c>
      <c r="W737" s="22" t="n">
        <v>2110</v>
      </c>
    </row>
    <row r="738" customFormat="false" ht="12.8" hidden="true" customHeight="false" outlineLevel="0" collapsed="false">
      <c r="A738" s="22" t="n">
        <v>0</v>
      </c>
      <c r="B738" s="22" t="n">
        <v>56103</v>
      </c>
      <c r="C738" s="22" t="s">
        <v>3328</v>
      </c>
      <c r="D738" s="22" t="s">
        <v>1670</v>
      </c>
      <c r="E738" s="22" t="s">
        <v>3156</v>
      </c>
      <c r="F738" s="22" t="s">
        <v>3329</v>
      </c>
      <c r="G738" s="22" t="s">
        <v>2900</v>
      </c>
      <c r="H738" s="22" t="n">
        <v>1006122395</v>
      </c>
      <c r="T738" s="22" t="s">
        <v>2893</v>
      </c>
      <c r="U738" s="22" t="s">
        <v>3325</v>
      </c>
      <c r="V738" s="22" t="n">
        <v>1134</v>
      </c>
      <c r="W738" s="22" t="n">
        <v>2110</v>
      </c>
    </row>
    <row r="739" customFormat="false" ht="12.8" hidden="true" customHeight="false" outlineLevel="0" collapsed="false">
      <c r="A739" s="22" t="n">
        <v>0</v>
      </c>
      <c r="B739" s="22" t="n">
        <v>56122</v>
      </c>
      <c r="C739" s="22" t="s">
        <v>126</v>
      </c>
      <c r="D739" s="22" t="s">
        <v>3330</v>
      </c>
      <c r="E739" s="22" t="s">
        <v>558</v>
      </c>
      <c r="F739" s="22" t="s">
        <v>977</v>
      </c>
      <c r="G739" s="22" t="s">
        <v>2900</v>
      </c>
      <c r="H739" s="22" t="n">
        <v>1006123085</v>
      </c>
      <c r="T739" s="22" t="s">
        <v>2896</v>
      </c>
      <c r="U739" s="22" t="s">
        <v>3325</v>
      </c>
      <c r="V739" s="22" t="n">
        <v>1134</v>
      </c>
      <c r="W739" s="22" t="n">
        <v>2110</v>
      </c>
    </row>
    <row r="740" customFormat="false" ht="12.8" hidden="true" customHeight="false" outlineLevel="0" collapsed="false">
      <c r="A740" s="22" t="n">
        <v>0</v>
      </c>
      <c r="B740" s="22" t="n">
        <v>56286</v>
      </c>
      <c r="C740" s="22" t="s">
        <v>3331</v>
      </c>
      <c r="D740" s="22" t="s">
        <v>2335</v>
      </c>
      <c r="E740" s="22" t="s">
        <v>204</v>
      </c>
      <c r="F740" s="22" t="s">
        <v>551</v>
      </c>
      <c r="G740" s="22" t="s">
        <v>3140</v>
      </c>
      <c r="H740" s="22" t="n">
        <v>1006503980</v>
      </c>
      <c r="T740" s="22" t="s">
        <v>2896</v>
      </c>
      <c r="U740" s="22" t="s">
        <v>3325</v>
      </c>
      <c r="V740" s="22" t="n">
        <v>1134</v>
      </c>
      <c r="W740" s="22" t="n">
        <v>2110</v>
      </c>
    </row>
    <row r="741" customFormat="false" ht="12.8" hidden="true" customHeight="false" outlineLevel="0" collapsed="false">
      <c r="A741" s="22" t="n">
        <v>0</v>
      </c>
      <c r="B741" s="22" t="n">
        <v>56120</v>
      </c>
      <c r="C741" s="22" t="s">
        <v>2188</v>
      </c>
      <c r="D741" s="22" t="s">
        <v>517</v>
      </c>
      <c r="E741" s="22" t="s">
        <v>3332</v>
      </c>
      <c r="F741" s="22" t="s">
        <v>1656</v>
      </c>
      <c r="G741" s="22" t="s">
        <v>2900</v>
      </c>
      <c r="H741" s="22" t="n">
        <v>1006873721</v>
      </c>
      <c r="T741" s="22" t="s">
        <v>2893</v>
      </c>
      <c r="U741" s="22" t="s">
        <v>3325</v>
      </c>
      <c r="V741" s="22" t="n">
        <v>1134</v>
      </c>
      <c r="W741" s="22" t="n">
        <v>2110</v>
      </c>
    </row>
    <row r="742" customFormat="false" ht="12.8" hidden="true" customHeight="false" outlineLevel="0" collapsed="false">
      <c r="A742" s="22" t="n">
        <v>0</v>
      </c>
      <c r="B742" s="22" t="n">
        <v>56117</v>
      </c>
      <c r="C742" s="22" t="s">
        <v>3333</v>
      </c>
      <c r="D742" s="22" t="s">
        <v>517</v>
      </c>
      <c r="E742" s="22" t="s">
        <v>3334</v>
      </c>
      <c r="F742" s="22" t="s">
        <v>2781</v>
      </c>
      <c r="G742" s="22" t="s">
        <v>3140</v>
      </c>
      <c r="H742" s="22" t="n">
        <v>1007723450</v>
      </c>
      <c r="T742" s="22" t="s">
        <v>2896</v>
      </c>
      <c r="U742" s="22" t="s">
        <v>3325</v>
      </c>
      <c r="V742" s="22" t="n">
        <v>1134</v>
      </c>
      <c r="W742" s="22" t="n">
        <v>2110</v>
      </c>
    </row>
    <row r="743" customFormat="false" ht="12.8" hidden="true" customHeight="false" outlineLevel="0" collapsed="false">
      <c r="A743" s="22" t="n">
        <v>0</v>
      </c>
      <c r="B743" s="22" t="n">
        <v>56121</v>
      </c>
      <c r="C743" s="22" t="s">
        <v>2538</v>
      </c>
      <c r="D743" s="22" t="s">
        <v>177</v>
      </c>
      <c r="E743" s="22" t="s">
        <v>2207</v>
      </c>
      <c r="F743" s="22" t="s">
        <v>317</v>
      </c>
      <c r="G743" s="22" t="s">
        <v>3140</v>
      </c>
      <c r="H743" s="22" t="n">
        <v>1099709295</v>
      </c>
      <c r="T743" s="22" t="s">
        <v>2893</v>
      </c>
      <c r="U743" s="22" t="s">
        <v>3325</v>
      </c>
      <c r="V743" s="22" t="n">
        <v>1134</v>
      </c>
      <c r="W743" s="22" t="n">
        <v>2110</v>
      </c>
    </row>
    <row r="744" customFormat="false" ht="12.8" hidden="true" customHeight="false" outlineLevel="0" collapsed="false">
      <c r="A744" s="22" t="n">
        <v>0</v>
      </c>
      <c r="B744" s="22" t="n">
        <v>56123</v>
      </c>
      <c r="C744" s="22" t="s">
        <v>3335</v>
      </c>
      <c r="D744" s="22" t="s">
        <v>1799</v>
      </c>
      <c r="E744" s="22" t="s">
        <v>3336</v>
      </c>
      <c r="F744" s="22" t="s">
        <v>2052</v>
      </c>
      <c r="G744" s="22" t="s">
        <v>3140</v>
      </c>
      <c r="H744" s="22" t="n">
        <v>1110552428</v>
      </c>
      <c r="T744" s="22" t="s">
        <v>2893</v>
      </c>
      <c r="U744" s="22" t="s">
        <v>3325</v>
      </c>
      <c r="V744" s="22" t="n">
        <v>1134</v>
      </c>
      <c r="W744" s="22" t="n">
        <v>2110</v>
      </c>
    </row>
    <row r="745" customFormat="false" ht="12.8" hidden="true" customHeight="false" outlineLevel="0" collapsed="false">
      <c r="A745" s="22" t="n">
        <v>0</v>
      </c>
      <c r="B745" s="22" t="n">
        <v>56358</v>
      </c>
      <c r="C745" s="22" t="s">
        <v>182</v>
      </c>
      <c r="D745" s="22" t="s">
        <v>2508</v>
      </c>
      <c r="E745" s="22" t="s">
        <v>118</v>
      </c>
      <c r="F745" s="22" t="s">
        <v>2401</v>
      </c>
      <c r="G745" s="22" t="s">
        <v>3140</v>
      </c>
      <c r="H745" s="22" t="n">
        <v>1110573722</v>
      </c>
      <c r="T745" s="22" t="s">
        <v>2893</v>
      </c>
      <c r="U745" s="22" t="s">
        <v>3325</v>
      </c>
      <c r="V745" s="22" t="n">
        <v>1134</v>
      </c>
      <c r="W745" s="22" t="n">
        <v>2110</v>
      </c>
    </row>
    <row r="746" customFormat="false" ht="12.8" hidden="true" customHeight="false" outlineLevel="0" collapsed="false">
      <c r="A746" s="22" t="n">
        <v>0</v>
      </c>
      <c r="B746" s="22" t="n">
        <v>56108</v>
      </c>
      <c r="C746" s="22" t="s">
        <v>1007</v>
      </c>
      <c r="D746" s="22" t="s">
        <v>196</v>
      </c>
      <c r="E746" s="22" t="s">
        <v>2669</v>
      </c>
      <c r="F746" s="22" t="s">
        <v>3070</v>
      </c>
      <c r="G746" s="22" t="s">
        <v>2900</v>
      </c>
      <c r="H746" s="22" t="n">
        <v>1117484139</v>
      </c>
      <c r="T746" s="22" t="s">
        <v>2893</v>
      </c>
      <c r="U746" s="22" t="s">
        <v>3325</v>
      </c>
      <c r="V746" s="22" t="n">
        <v>1134</v>
      </c>
      <c r="W746" s="22" t="n">
        <v>2110</v>
      </c>
    </row>
    <row r="747" customFormat="false" ht="12.8" hidden="true" customHeight="false" outlineLevel="0" collapsed="false">
      <c r="A747" s="22" t="n">
        <v>0</v>
      </c>
      <c r="B747" s="22" t="n">
        <v>56319</v>
      </c>
      <c r="C747" s="22" t="s">
        <v>907</v>
      </c>
      <c r="D747" s="22" t="s">
        <v>563</v>
      </c>
      <c r="E747" s="22" t="s">
        <v>1893</v>
      </c>
      <c r="F747" s="22" t="s">
        <v>2805</v>
      </c>
      <c r="G747" s="22" t="s">
        <v>2900</v>
      </c>
      <c r="H747" s="22" t="n">
        <v>1192897252</v>
      </c>
      <c r="T747" s="22" t="s">
        <v>2893</v>
      </c>
      <c r="U747" s="22" t="s">
        <v>3325</v>
      </c>
      <c r="V747" s="22" t="n">
        <v>1134</v>
      </c>
      <c r="W747" s="22" t="n">
        <v>2110</v>
      </c>
    </row>
    <row r="748" customFormat="false" ht="12.8" hidden="true" customHeight="false" outlineLevel="0" collapsed="false">
      <c r="A748" s="22" t="n">
        <v>0</v>
      </c>
      <c r="B748" s="22" t="n">
        <v>56360</v>
      </c>
      <c r="C748" s="22" t="s">
        <v>3337</v>
      </c>
      <c r="D748" s="22" t="s">
        <v>177</v>
      </c>
      <c r="E748" s="22" t="s">
        <v>147</v>
      </c>
      <c r="F748" s="22" t="s">
        <v>528</v>
      </c>
      <c r="G748" s="22" t="s">
        <v>2900</v>
      </c>
      <c r="H748" s="22" t="n">
        <v>1193092901</v>
      </c>
      <c r="T748" s="22" t="s">
        <v>2896</v>
      </c>
      <c r="U748" s="22" t="s">
        <v>3325</v>
      </c>
      <c r="V748" s="22" t="n">
        <v>1134</v>
      </c>
      <c r="W748" s="22" t="n">
        <v>2110</v>
      </c>
    </row>
    <row r="749" customFormat="false" ht="12.8" hidden="true" customHeight="false" outlineLevel="0" collapsed="false">
      <c r="A749" s="22" t="n">
        <v>0</v>
      </c>
      <c r="B749" s="22" t="n">
        <v>56116</v>
      </c>
      <c r="C749" s="22" t="s">
        <v>318</v>
      </c>
      <c r="D749" s="22" t="s">
        <v>1710</v>
      </c>
      <c r="E749" s="22" t="s">
        <v>999</v>
      </c>
      <c r="F749" s="22" t="s">
        <v>1827</v>
      </c>
      <c r="G749" s="22" t="s">
        <v>2900</v>
      </c>
      <c r="H749" s="22" t="n">
        <v>1193214674</v>
      </c>
      <c r="T749" s="22" t="s">
        <v>2893</v>
      </c>
      <c r="U749" s="22" t="s">
        <v>3325</v>
      </c>
      <c r="V749" s="22" t="n">
        <v>1134</v>
      </c>
      <c r="W749" s="22" t="n">
        <v>2110</v>
      </c>
    </row>
    <row r="750" customFormat="false" ht="12.8" hidden="true" customHeight="false" outlineLevel="0" collapsed="false">
      <c r="A750" s="22" t="n">
        <v>0</v>
      </c>
      <c r="B750" s="22" t="n">
        <v>56367</v>
      </c>
      <c r="C750" s="22" t="s">
        <v>955</v>
      </c>
      <c r="D750" s="22" t="s">
        <v>2660</v>
      </c>
      <c r="E750" s="22" t="s">
        <v>2302</v>
      </c>
      <c r="G750" s="22" t="s">
        <v>3006</v>
      </c>
      <c r="H750" s="22" t="n">
        <v>28544289</v>
      </c>
      <c r="U750" s="22" t="s">
        <v>3325</v>
      </c>
      <c r="V750" s="22" t="n">
        <v>1134</v>
      </c>
      <c r="W750" s="22" t="n">
        <v>2110</v>
      </c>
    </row>
    <row r="751" customFormat="false" ht="12.8" hidden="true" customHeight="false" outlineLevel="0" collapsed="false">
      <c r="A751" s="22" t="n">
        <v>0</v>
      </c>
      <c r="B751" s="22" t="n">
        <v>56407</v>
      </c>
      <c r="C751" s="22" t="s">
        <v>196</v>
      </c>
      <c r="D751" s="22" t="s">
        <v>900</v>
      </c>
      <c r="E751" s="22" t="s">
        <v>2598</v>
      </c>
      <c r="F751" s="22" t="s">
        <v>1095</v>
      </c>
      <c r="G751" s="22" t="s">
        <v>3006</v>
      </c>
      <c r="H751" s="22" t="n">
        <v>1000591781</v>
      </c>
      <c r="U751" s="22" t="s">
        <v>3325</v>
      </c>
      <c r="V751" s="22" t="n">
        <v>1134</v>
      </c>
      <c r="W751" s="22" t="n">
        <v>2110</v>
      </c>
    </row>
    <row r="752" customFormat="false" ht="12.8" hidden="true" customHeight="false" outlineLevel="0" collapsed="false">
      <c r="A752" s="22" t="n">
        <v>0</v>
      </c>
      <c r="B752" s="22" t="n">
        <v>55660</v>
      </c>
      <c r="C752" s="22" t="s">
        <v>368</v>
      </c>
      <c r="D752" s="22" t="s">
        <v>2671</v>
      </c>
      <c r="E752" s="22" t="s">
        <v>2669</v>
      </c>
      <c r="F752" s="22" t="s">
        <v>2670</v>
      </c>
      <c r="G752" s="22" t="s">
        <v>3006</v>
      </c>
      <c r="H752" s="22" t="n">
        <v>1005719186</v>
      </c>
      <c r="U752" s="22" t="s">
        <v>3325</v>
      </c>
      <c r="V752" s="22" t="n">
        <v>1134</v>
      </c>
      <c r="W752" s="22" t="n">
        <v>2110</v>
      </c>
    </row>
    <row r="753" customFormat="false" ht="12.8" hidden="true" customHeight="false" outlineLevel="0" collapsed="false">
      <c r="A753" s="22" t="n">
        <v>0</v>
      </c>
      <c r="B753" s="22" t="n">
        <v>56153</v>
      </c>
      <c r="C753" s="22" t="s">
        <v>1007</v>
      </c>
      <c r="D753" s="22" t="s">
        <v>214</v>
      </c>
      <c r="E753" s="22" t="s">
        <v>3338</v>
      </c>
      <c r="F753" s="22" t="s">
        <v>461</v>
      </c>
      <c r="G753" s="22" t="s">
        <v>3006</v>
      </c>
      <c r="H753" s="22" t="n">
        <v>1006117983</v>
      </c>
      <c r="U753" s="22" t="s">
        <v>3325</v>
      </c>
      <c r="V753" s="22" t="n">
        <v>1134</v>
      </c>
      <c r="W753" s="22" t="n">
        <v>2110</v>
      </c>
    </row>
    <row r="754" customFormat="false" ht="12.8" hidden="true" customHeight="false" outlineLevel="0" collapsed="false">
      <c r="A754" s="22" t="n">
        <v>0</v>
      </c>
      <c r="B754" s="22" t="n">
        <v>56349</v>
      </c>
      <c r="C754" s="22" t="s">
        <v>1348</v>
      </c>
      <c r="D754" s="22" t="s">
        <v>3339</v>
      </c>
      <c r="E754" s="22" t="s">
        <v>3192</v>
      </c>
      <c r="F754" s="22" t="s">
        <v>551</v>
      </c>
      <c r="G754" s="22" t="s">
        <v>3006</v>
      </c>
      <c r="H754" s="22" t="n">
        <v>1110601077</v>
      </c>
      <c r="U754" s="22" t="s">
        <v>3325</v>
      </c>
      <c r="V754" s="22" t="n">
        <v>1134</v>
      </c>
      <c r="W754" s="22" t="n">
        <v>2110</v>
      </c>
    </row>
    <row r="755" customFormat="false" ht="12.8" hidden="true" customHeight="false" outlineLevel="0" collapsed="false">
      <c r="A755" s="22" t="n">
        <v>0</v>
      </c>
      <c r="B755" s="22" t="n">
        <v>56334</v>
      </c>
      <c r="C755" s="22" t="s">
        <v>1908</v>
      </c>
      <c r="D755" s="22" t="s">
        <v>2459</v>
      </c>
      <c r="E755" s="22" t="s">
        <v>3340</v>
      </c>
      <c r="F755" s="22" t="s">
        <v>3054</v>
      </c>
      <c r="G755" s="22" t="s">
        <v>3006</v>
      </c>
      <c r="H755" s="22" t="n">
        <v>1005691653</v>
      </c>
      <c r="U755" s="22" t="s">
        <v>3325</v>
      </c>
      <c r="V755" s="22" t="n">
        <v>1134</v>
      </c>
      <c r="W755" s="22" t="n">
        <v>2110</v>
      </c>
    </row>
    <row r="756" customFormat="false" ht="12.8" hidden="true" customHeight="false" outlineLevel="0" collapsed="false">
      <c r="A756" s="22" t="n">
        <v>0</v>
      </c>
      <c r="B756" s="22" t="n">
        <v>56306</v>
      </c>
      <c r="C756" s="22" t="s">
        <v>1587</v>
      </c>
      <c r="D756" s="22" t="s">
        <v>1344</v>
      </c>
      <c r="E756" s="22" t="s">
        <v>3341</v>
      </c>
      <c r="F756" s="22" t="s">
        <v>2781</v>
      </c>
      <c r="G756" s="22" t="s">
        <v>3006</v>
      </c>
      <c r="H756" s="22" t="n">
        <v>1006006784</v>
      </c>
      <c r="U756" s="22" t="s">
        <v>3325</v>
      </c>
      <c r="V756" s="22" t="n">
        <v>1134</v>
      </c>
      <c r="W756" s="22" t="n">
        <v>2110</v>
      </c>
    </row>
    <row r="757" customFormat="false" ht="12.8" hidden="true" customHeight="false" outlineLevel="0" collapsed="false">
      <c r="A757" s="22" t="n">
        <v>0</v>
      </c>
      <c r="B757" s="22" t="n">
        <v>56270</v>
      </c>
      <c r="C757" s="22" t="s">
        <v>1224</v>
      </c>
      <c r="D757" s="22" t="s">
        <v>3316</v>
      </c>
      <c r="E757" s="22" t="s">
        <v>1893</v>
      </c>
      <c r="F757" s="22" t="s">
        <v>166</v>
      </c>
      <c r="G757" s="22" t="s">
        <v>3006</v>
      </c>
      <c r="H757" s="22" t="n">
        <v>1007411022</v>
      </c>
      <c r="U757" s="22" t="s">
        <v>3325</v>
      </c>
      <c r="V757" s="22" t="n">
        <v>1134</v>
      </c>
      <c r="W757" s="22" t="n">
        <v>2110</v>
      </c>
    </row>
    <row r="758" customFormat="false" ht="12.8" hidden="true" customHeight="false" outlineLevel="0" collapsed="false">
      <c r="A758" s="22" t="n">
        <v>0</v>
      </c>
      <c r="B758" s="22" t="n">
        <v>56328</v>
      </c>
      <c r="C758" s="22" t="s">
        <v>2905</v>
      </c>
      <c r="D758" s="22" t="s">
        <v>1082</v>
      </c>
      <c r="E758" s="22" t="s">
        <v>367</v>
      </c>
      <c r="F758" s="22" t="s">
        <v>2190</v>
      </c>
      <c r="G758" s="22" t="s">
        <v>3006</v>
      </c>
      <c r="H758" s="22" t="n">
        <v>1109069088</v>
      </c>
      <c r="U758" s="22" t="s">
        <v>3325</v>
      </c>
      <c r="V758" s="22" t="n">
        <v>1134</v>
      </c>
      <c r="W758" s="22" t="n">
        <v>2110</v>
      </c>
    </row>
    <row r="759" customFormat="false" ht="12.8" hidden="true" customHeight="false" outlineLevel="0" collapsed="false">
      <c r="A759" s="22" t="n">
        <v>0</v>
      </c>
      <c r="B759" s="22" t="n">
        <v>56336</v>
      </c>
      <c r="C759" s="22" t="s">
        <v>2499</v>
      </c>
      <c r="D759" s="22" t="s">
        <v>2500</v>
      </c>
      <c r="E759" s="22" t="s">
        <v>1893</v>
      </c>
      <c r="F759" s="22" t="s">
        <v>2891</v>
      </c>
      <c r="G759" s="22" t="s">
        <v>2900</v>
      </c>
      <c r="H759" s="22" t="n">
        <v>1030285819</v>
      </c>
      <c r="Q759" s="31" t="n">
        <v>41062</v>
      </c>
      <c r="T759" s="22" t="s">
        <v>2893</v>
      </c>
      <c r="U759" s="19" t="s">
        <v>279</v>
      </c>
      <c r="V759" s="19" t="n">
        <v>1168</v>
      </c>
      <c r="W759" s="2" t="n">
        <v>2106</v>
      </c>
    </row>
    <row r="760" customFormat="false" ht="12.8" hidden="true" customHeight="false" outlineLevel="0" collapsed="false">
      <c r="A760" s="22" t="n">
        <v>0</v>
      </c>
      <c r="B760" s="22" t="n">
        <v>55695</v>
      </c>
      <c r="C760" s="22" t="s">
        <v>165</v>
      </c>
      <c r="D760" s="22" t="s">
        <v>2769</v>
      </c>
      <c r="E760" s="22" t="s">
        <v>2268</v>
      </c>
      <c r="F760" s="22" t="s">
        <v>2768</v>
      </c>
      <c r="G760" s="22" t="s">
        <v>2899</v>
      </c>
      <c r="H760" s="22" t="n">
        <v>1030287976</v>
      </c>
      <c r="Q760" s="31" t="n">
        <v>41807</v>
      </c>
      <c r="T760" s="22" t="s">
        <v>2896</v>
      </c>
      <c r="U760" s="19" t="s">
        <v>279</v>
      </c>
      <c r="V760" s="19" t="n">
        <v>1168</v>
      </c>
      <c r="W760" s="2" t="n">
        <v>2106</v>
      </c>
    </row>
    <row r="761" customFormat="false" ht="12.8" hidden="true" customHeight="false" outlineLevel="0" collapsed="false">
      <c r="A761" s="22" t="n">
        <v>0</v>
      </c>
      <c r="B761" s="22" t="n">
        <v>56428</v>
      </c>
      <c r="C761" s="22" t="s">
        <v>190</v>
      </c>
      <c r="D761" s="22" t="s">
        <v>2797</v>
      </c>
      <c r="E761" s="22" t="s">
        <v>3342</v>
      </c>
      <c r="F761" s="22" t="s">
        <v>2592</v>
      </c>
      <c r="G761" s="22" t="s">
        <v>2899</v>
      </c>
      <c r="H761" s="22" t="n">
        <v>1030288210</v>
      </c>
      <c r="Q761" s="31" t="n">
        <v>42132</v>
      </c>
      <c r="T761" s="22" t="s">
        <v>2893</v>
      </c>
      <c r="U761" s="19" t="s">
        <v>279</v>
      </c>
      <c r="V761" s="19" t="n">
        <v>1168</v>
      </c>
      <c r="W761" s="2" t="n">
        <v>2106</v>
      </c>
    </row>
    <row r="762" customFormat="false" ht="12.8" hidden="true" customHeight="false" outlineLevel="0" collapsed="false">
      <c r="A762" s="22" t="n">
        <v>0</v>
      </c>
      <c r="B762" s="22" t="n">
        <v>56150</v>
      </c>
      <c r="C762" s="22" t="s">
        <v>1626</v>
      </c>
      <c r="D762" s="22" t="s">
        <v>728</v>
      </c>
      <c r="E762" s="22" t="s">
        <v>3343</v>
      </c>
      <c r="G762" s="22" t="s">
        <v>2899</v>
      </c>
      <c r="H762" s="22" t="n">
        <v>1030288222</v>
      </c>
      <c r="Q762" s="31" t="n">
        <v>42136</v>
      </c>
      <c r="T762" s="22" t="s">
        <v>2896</v>
      </c>
      <c r="U762" s="19" t="s">
        <v>279</v>
      </c>
      <c r="V762" s="19" t="n">
        <v>1168</v>
      </c>
      <c r="W762" s="2" t="n">
        <v>2106</v>
      </c>
    </row>
    <row r="763" customFormat="false" ht="12.8" hidden="true" customHeight="false" outlineLevel="0" collapsed="false">
      <c r="A763" s="22" t="n">
        <v>0</v>
      </c>
      <c r="B763" s="22" t="n">
        <v>56381</v>
      </c>
      <c r="C763" s="22" t="s">
        <v>3344</v>
      </c>
      <c r="D763" s="22" t="s">
        <v>1653</v>
      </c>
      <c r="E763" s="22" t="s">
        <v>207</v>
      </c>
      <c r="F763" s="22" t="s">
        <v>1235</v>
      </c>
      <c r="G763" s="22" t="s">
        <v>2900</v>
      </c>
      <c r="H763" s="22" t="n">
        <v>1030288358</v>
      </c>
      <c r="T763" s="22" t="s">
        <v>2896</v>
      </c>
      <c r="U763" s="19" t="s">
        <v>279</v>
      </c>
      <c r="V763" s="19" t="n">
        <v>1168</v>
      </c>
      <c r="W763" s="2" t="n">
        <v>2106</v>
      </c>
    </row>
    <row r="764" customFormat="false" ht="12.8" hidden="true" customHeight="false" outlineLevel="0" collapsed="false">
      <c r="A764" s="22" t="n">
        <v>0</v>
      </c>
      <c r="B764" s="22" t="n">
        <v>56279</v>
      </c>
      <c r="C764" s="22" t="s">
        <v>1144</v>
      </c>
      <c r="D764" s="22" t="s">
        <v>3345</v>
      </c>
      <c r="E764" s="22" t="s">
        <v>3346</v>
      </c>
      <c r="G764" s="22" t="s">
        <v>2900</v>
      </c>
      <c r="H764" s="22" t="n">
        <v>1089623505</v>
      </c>
      <c r="Q764" s="31" t="n">
        <v>41923</v>
      </c>
      <c r="T764" s="22" t="s">
        <v>2893</v>
      </c>
      <c r="U764" s="19" t="s">
        <v>279</v>
      </c>
      <c r="V764" s="19" t="n">
        <v>1168</v>
      </c>
      <c r="W764" s="2" t="n">
        <v>2106</v>
      </c>
    </row>
    <row r="765" customFormat="false" ht="12.8" hidden="true" customHeight="false" outlineLevel="0" collapsed="false">
      <c r="A765" s="22" t="n">
        <v>0</v>
      </c>
      <c r="B765" s="22" t="n">
        <v>56183</v>
      </c>
      <c r="C765" s="22" t="s">
        <v>385</v>
      </c>
      <c r="D765" s="22" t="s">
        <v>177</v>
      </c>
      <c r="E765" s="22" t="s">
        <v>370</v>
      </c>
      <c r="F765" s="22" t="s">
        <v>114</v>
      </c>
      <c r="G765" s="22" t="s">
        <v>2900</v>
      </c>
      <c r="H765" s="22" t="n">
        <v>1104551113</v>
      </c>
      <c r="Q765" s="31" t="n">
        <v>41878</v>
      </c>
      <c r="T765" s="22" t="s">
        <v>2893</v>
      </c>
      <c r="U765" s="19" t="s">
        <v>279</v>
      </c>
      <c r="V765" s="19" t="n">
        <v>1168</v>
      </c>
      <c r="W765" s="2" t="n">
        <v>2106</v>
      </c>
    </row>
    <row r="766" customFormat="false" ht="12.8" hidden="true" customHeight="false" outlineLevel="0" collapsed="false">
      <c r="A766" s="22" t="n">
        <v>0</v>
      </c>
      <c r="B766" s="22" t="n">
        <v>56173</v>
      </c>
      <c r="C766" s="22" t="s">
        <v>1341</v>
      </c>
      <c r="D766" s="22" t="s">
        <v>160</v>
      </c>
      <c r="E766" s="22" t="s">
        <v>1616</v>
      </c>
      <c r="F766" s="22" t="s">
        <v>461</v>
      </c>
      <c r="G766" s="22" t="s">
        <v>2900</v>
      </c>
      <c r="H766" s="22" t="n">
        <v>1104953618</v>
      </c>
      <c r="Q766" s="31" t="n">
        <v>42008</v>
      </c>
      <c r="T766" s="22" t="s">
        <v>2896</v>
      </c>
      <c r="U766" s="19" t="s">
        <v>279</v>
      </c>
      <c r="V766" s="19" t="n">
        <v>1168</v>
      </c>
      <c r="W766" s="2" t="n">
        <v>2106</v>
      </c>
    </row>
    <row r="767" customFormat="false" ht="12.8" hidden="true" customHeight="false" outlineLevel="0" collapsed="false">
      <c r="A767" s="22" t="n">
        <v>0</v>
      </c>
      <c r="B767" s="22" t="n">
        <v>56171</v>
      </c>
      <c r="C767" s="22" t="s">
        <v>785</v>
      </c>
      <c r="D767" s="22" t="s">
        <v>1792</v>
      </c>
      <c r="E767" s="22" t="s">
        <v>1068</v>
      </c>
      <c r="F767" s="22" t="s">
        <v>2891</v>
      </c>
      <c r="G767" s="22" t="s">
        <v>2900</v>
      </c>
      <c r="H767" s="22" t="n">
        <v>1104953682</v>
      </c>
      <c r="Q767" s="31" t="n">
        <v>42025</v>
      </c>
      <c r="T767" s="22" t="s">
        <v>2893</v>
      </c>
      <c r="U767" s="19" t="s">
        <v>279</v>
      </c>
      <c r="V767" s="19" t="n">
        <v>1168</v>
      </c>
      <c r="W767" s="2" t="n">
        <v>2106</v>
      </c>
    </row>
    <row r="768" customFormat="false" ht="12.8" hidden="true" customHeight="false" outlineLevel="0" collapsed="false">
      <c r="A768" s="22" t="n">
        <v>0</v>
      </c>
      <c r="B768" s="22" t="n">
        <v>56188</v>
      </c>
      <c r="C768" s="22" t="s">
        <v>1867</v>
      </c>
      <c r="D768" s="22" t="s">
        <v>1037</v>
      </c>
      <c r="E768" s="22" t="s">
        <v>2354</v>
      </c>
      <c r="G768" s="22" t="s">
        <v>2899</v>
      </c>
      <c r="H768" s="22" t="n">
        <v>1104953869</v>
      </c>
      <c r="Q768" s="31" t="n">
        <v>42083</v>
      </c>
      <c r="T768" s="22" t="s">
        <v>2893</v>
      </c>
      <c r="U768" s="19" t="s">
        <v>279</v>
      </c>
      <c r="V768" s="19" t="n">
        <v>1168</v>
      </c>
      <c r="W768" s="2" t="n">
        <v>2106</v>
      </c>
    </row>
    <row r="769" customFormat="false" ht="12.8" hidden="true" customHeight="false" outlineLevel="0" collapsed="false">
      <c r="A769" s="22" t="n">
        <v>0</v>
      </c>
      <c r="B769" s="22" t="n">
        <v>56216</v>
      </c>
      <c r="C769" s="22" t="s">
        <v>595</v>
      </c>
      <c r="D769" s="22" t="s">
        <v>172</v>
      </c>
      <c r="E769" s="22" t="s">
        <v>2697</v>
      </c>
      <c r="G769" s="22" t="s">
        <v>2899</v>
      </c>
      <c r="H769" s="22" t="n">
        <v>1104954269</v>
      </c>
      <c r="Q769" s="31" t="n">
        <v>42202</v>
      </c>
      <c r="T769" s="22" t="s">
        <v>2893</v>
      </c>
      <c r="U769" s="19" t="s">
        <v>279</v>
      </c>
      <c r="V769" s="19" t="n">
        <v>1168</v>
      </c>
      <c r="W769" s="2" t="n">
        <v>2106</v>
      </c>
    </row>
    <row r="770" customFormat="false" ht="12.8" hidden="true" customHeight="false" outlineLevel="0" collapsed="false">
      <c r="A770" s="22" t="n">
        <v>0</v>
      </c>
      <c r="B770" s="22" t="n">
        <v>56182</v>
      </c>
      <c r="C770" s="22" t="s">
        <v>1587</v>
      </c>
      <c r="D770" s="22" t="s">
        <v>1894</v>
      </c>
      <c r="E770" s="22" t="s">
        <v>3347</v>
      </c>
      <c r="F770" s="22" t="s">
        <v>2995</v>
      </c>
      <c r="G770" s="22" t="s">
        <v>2899</v>
      </c>
      <c r="H770" s="22" t="n">
        <v>1104954372</v>
      </c>
      <c r="Q770" s="31" t="n">
        <v>42228</v>
      </c>
      <c r="T770" s="22" t="s">
        <v>2893</v>
      </c>
      <c r="U770" s="19" t="s">
        <v>279</v>
      </c>
      <c r="V770" s="19" t="n">
        <v>1168</v>
      </c>
      <c r="W770" s="2" t="n">
        <v>2106</v>
      </c>
    </row>
    <row r="771" customFormat="false" ht="12.8" hidden="true" customHeight="false" outlineLevel="0" collapsed="false">
      <c r="A771" s="22" t="n">
        <v>0</v>
      </c>
      <c r="B771" s="22" t="n">
        <v>56175</v>
      </c>
      <c r="C771" s="22" t="s">
        <v>476</v>
      </c>
      <c r="D771" s="22" t="s">
        <v>214</v>
      </c>
      <c r="E771" s="22" t="s">
        <v>2669</v>
      </c>
      <c r="F771" s="22" t="s">
        <v>2592</v>
      </c>
      <c r="G771" s="22" t="s">
        <v>2899</v>
      </c>
      <c r="H771" s="22" t="n">
        <v>1105474466</v>
      </c>
      <c r="Q771" s="31" t="n">
        <v>41903</v>
      </c>
      <c r="T771" s="22" t="s">
        <v>2893</v>
      </c>
      <c r="U771" s="19" t="s">
        <v>279</v>
      </c>
      <c r="V771" s="19" t="n">
        <v>1168</v>
      </c>
      <c r="W771" s="2" t="n">
        <v>2106</v>
      </c>
    </row>
    <row r="772" customFormat="false" ht="12.8" hidden="true" customHeight="false" outlineLevel="0" collapsed="false">
      <c r="A772" s="22" t="n">
        <v>0</v>
      </c>
      <c r="B772" s="22" t="n">
        <v>56246</v>
      </c>
      <c r="C772" s="22" t="s">
        <v>3348</v>
      </c>
      <c r="D772" s="22" t="s">
        <v>476</v>
      </c>
      <c r="E772" s="22" t="s">
        <v>1121</v>
      </c>
      <c r="F772" s="22" t="s">
        <v>1994</v>
      </c>
      <c r="G772" s="22" t="s">
        <v>2899</v>
      </c>
      <c r="H772" s="22" t="n">
        <v>1106636069</v>
      </c>
      <c r="Q772" s="31" t="n">
        <v>40889</v>
      </c>
      <c r="T772" s="22" t="s">
        <v>2896</v>
      </c>
      <c r="U772" s="19" t="s">
        <v>279</v>
      </c>
      <c r="V772" s="19" t="n">
        <v>1168</v>
      </c>
      <c r="W772" s="2" t="n">
        <v>2106</v>
      </c>
    </row>
    <row r="773" customFormat="false" ht="12.8" hidden="true" customHeight="false" outlineLevel="0" collapsed="false">
      <c r="A773" s="22" t="n">
        <v>0</v>
      </c>
      <c r="B773" s="22" t="n">
        <v>56184</v>
      </c>
      <c r="C773" s="22" t="s">
        <v>552</v>
      </c>
      <c r="D773" s="22" t="s">
        <v>547</v>
      </c>
      <c r="E773" s="22" t="s">
        <v>207</v>
      </c>
      <c r="F773" s="22" t="s">
        <v>551</v>
      </c>
      <c r="G773" s="22" t="s">
        <v>2900</v>
      </c>
      <c r="H773" s="22" t="n">
        <v>1108456988</v>
      </c>
      <c r="Q773" s="31" t="n">
        <v>42351</v>
      </c>
      <c r="T773" s="22" t="s">
        <v>2896</v>
      </c>
      <c r="U773" s="19" t="s">
        <v>279</v>
      </c>
      <c r="V773" s="19" t="n">
        <v>1168</v>
      </c>
      <c r="W773" s="2" t="n">
        <v>2106</v>
      </c>
    </row>
    <row r="774" customFormat="false" ht="12.8" hidden="true" customHeight="false" outlineLevel="0" collapsed="false">
      <c r="A774" s="22" t="n">
        <v>0</v>
      </c>
      <c r="B774" s="22" t="n">
        <v>55697</v>
      </c>
      <c r="C774" s="22" t="s">
        <v>177</v>
      </c>
      <c r="D774" s="22" t="s">
        <v>2775</v>
      </c>
      <c r="E774" s="22" t="s">
        <v>311</v>
      </c>
      <c r="F774" s="22" t="s">
        <v>118</v>
      </c>
      <c r="G774" s="22" t="s">
        <v>2899</v>
      </c>
      <c r="H774" s="22" t="n">
        <v>1109195228</v>
      </c>
      <c r="Q774" s="31" t="n">
        <v>41898</v>
      </c>
      <c r="T774" s="22" t="s">
        <v>2893</v>
      </c>
      <c r="U774" s="19" t="s">
        <v>279</v>
      </c>
      <c r="V774" s="19" t="n">
        <v>1168</v>
      </c>
      <c r="W774" s="2" t="n">
        <v>2106</v>
      </c>
    </row>
    <row r="775" customFormat="false" ht="12.8" hidden="true" customHeight="false" outlineLevel="0" collapsed="false">
      <c r="A775" s="22" t="n">
        <v>0</v>
      </c>
      <c r="B775" s="22" t="n">
        <v>55704</v>
      </c>
      <c r="C775" s="22" t="s">
        <v>172</v>
      </c>
      <c r="D775" s="22" t="s">
        <v>763</v>
      </c>
      <c r="E775" s="22" t="s">
        <v>118</v>
      </c>
      <c r="F775" s="22" t="s">
        <v>317</v>
      </c>
      <c r="G775" s="22" t="s">
        <v>2900</v>
      </c>
      <c r="H775" s="22" t="n">
        <v>1110576348</v>
      </c>
      <c r="Q775" s="31" t="n">
        <v>41940</v>
      </c>
      <c r="T775" s="22" t="s">
        <v>2893</v>
      </c>
      <c r="U775" s="19" t="s">
        <v>279</v>
      </c>
      <c r="V775" s="19" t="n">
        <v>1168</v>
      </c>
      <c r="W775" s="2" t="n">
        <v>2106</v>
      </c>
    </row>
    <row r="776" customFormat="false" ht="12.8" hidden="true" customHeight="false" outlineLevel="0" collapsed="false">
      <c r="A776" s="22" t="n">
        <v>0</v>
      </c>
      <c r="B776" s="22" t="n">
        <v>56162</v>
      </c>
      <c r="C776" s="22" t="s">
        <v>385</v>
      </c>
      <c r="D776" s="22" t="s">
        <v>1725</v>
      </c>
      <c r="E776" s="22" t="s">
        <v>1247</v>
      </c>
      <c r="F776" s="22" t="s">
        <v>1235</v>
      </c>
      <c r="G776" s="22" t="s">
        <v>2900</v>
      </c>
      <c r="H776" s="22" t="n">
        <v>1110579572</v>
      </c>
      <c r="Q776" s="31" t="n">
        <v>42034</v>
      </c>
      <c r="T776" s="22" t="s">
        <v>2896</v>
      </c>
      <c r="U776" s="19" t="s">
        <v>279</v>
      </c>
      <c r="V776" s="19" t="n">
        <v>1168</v>
      </c>
      <c r="W776" s="2" t="n">
        <v>2106</v>
      </c>
    </row>
    <row r="777" customFormat="false" ht="12.8" hidden="true" customHeight="false" outlineLevel="0" collapsed="false">
      <c r="A777" s="22" t="n">
        <v>0</v>
      </c>
      <c r="B777" s="22" t="n">
        <v>56304</v>
      </c>
      <c r="C777" s="22" t="s">
        <v>1510</v>
      </c>
      <c r="D777" s="22" t="s">
        <v>418</v>
      </c>
      <c r="E777" s="22" t="s">
        <v>3057</v>
      </c>
      <c r="F777" s="22" t="s">
        <v>118</v>
      </c>
      <c r="G777" s="22" t="s">
        <v>2900</v>
      </c>
      <c r="H777" s="22" t="n">
        <v>1110579944</v>
      </c>
      <c r="Q777" s="31" t="n">
        <v>42018</v>
      </c>
      <c r="T777" s="22" t="s">
        <v>2893</v>
      </c>
      <c r="U777" s="19" t="s">
        <v>279</v>
      </c>
      <c r="V777" s="19" t="n">
        <v>1168</v>
      </c>
      <c r="W777" s="2" t="n">
        <v>2106</v>
      </c>
    </row>
    <row r="778" customFormat="false" ht="12.8" hidden="true" customHeight="false" outlineLevel="0" collapsed="false">
      <c r="A778" s="22" t="n">
        <v>0</v>
      </c>
      <c r="B778" s="22" t="n">
        <v>56271</v>
      </c>
      <c r="C778" s="22" t="s">
        <v>1007</v>
      </c>
      <c r="D778" s="22" t="s">
        <v>575</v>
      </c>
      <c r="E778" s="22" t="s">
        <v>208</v>
      </c>
      <c r="F778" s="22" t="s">
        <v>3349</v>
      </c>
      <c r="G778" s="22" t="s">
        <v>2900</v>
      </c>
      <c r="H778" s="22" t="n">
        <v>1110584311</v>
      </c>
      <c r="Q778" s="31" t="n">
        <v>42159</v>
      </c>
      <c r="T778" s="22" t="s">
        <v>2893</v>
      </c>
      <c r="U778" s="19" t="s">
        <v>279</v>
      </c>
      <c r="V778" s="19" t="n">
        <v>1168</v>
      </c>
      <c r="W778" s="2" t="n">
        <v>2106</v>
      </c>
    </row>
    <row r="779" customFormat="false" ht="12.8" hidden="true" customHeight="false" outlineLevel="0" collapsed="false">
      <c r="A779" s="22" t="n">
        <v>0</v>
      </c>
      <c r="B779" s="22" t="n">
        <v>56232</v>
      </c>
      <c r="C779" s="22" t="s">
        <v>951</v>
      </c>
      <c r="D779" s="22" t="s">
        <v>1256</v>
      </c>
      <c r="E779" s="22" t="s">
        <v>3350</v>
      </c>
      <c r="F779" s="22" t="s">
        <v>3351</v>
      </c>
      <c r="G779" s="22" t="s">
        <v>2899</v>
      </c>
      <c r="H779" s="22" t="n">
        <v>1110584376</v>
      </c>
      <c r="Q779" s="31" t="n">
        <v>42118</v>
      </c>
      <c r="T779" s="22" t="s">
        <v>2893</v>
      </c>
      <c r="U779" s="19" t="s">
        <v>279</v>
      </c>
      <c r="V779" s="19" t="n">
        <v>1168</v>
      </c>
      <c r="W779" s="2" t="n">
        <v>2106</v>
      </c>
    </row>
    <row r="780" customFormat="false" ht="12.8" hidden="true" customHeight="false" outlineLevel="0" collapsed="false">
      <c r="A780" s="22" t="n">
        <v>0</v>
      </c>
      <c r="B780" s="22" t="n">
        <v>56348</v>
      </c>
      <c r="C780" s="22" t="s">
        <v>3352</v>
      </c>
      <c r="D780" s="22" t="s">
        <v>1900</v>
      </c>
      <c r="E780" s="22" t="s">
        <v>147</v>
      </c>
      <c r="F780" s="22" t="s">
        <v>2723</v>
      </c>
      <c r="G780" s="22" t="s">
        <v>2900</v>
      </c>
      <c r="H780" s="22" t="n">
        <v>1110602000</v>
      </c>
      <c r="Q780" s="31" t="n">
        <v>41894</v>
      </c>
      <c r="T780" s="22" t="s">
        <v>2896</v>
      </c>
      <c r="U780" s="19" t="s">
        <v>279</v>
      </c>
      <c r="V780" s="19" t="n">
        <v>1168</v>
      </c>
      <c r="W780" s="2" t="n">
        <v>2106</v>
      </c>
    </row>
    <row r="781" customFormat="false" ht="12.8" hidden="true" customHeight="false" outlineLevel="0" collapsed="false">
      <c r="A781" s="22" t="n">
        <v>0</v>
      </c>
      <c r="B781" s="22" t="n">
        <v>56226</v>
      </c>
      <c r="C781" s="22" t="s">
        <v>2161</v>
      </c>
      <c r="D781" s="22" t="s">
        <v>1341</v>
      </c>
      <c r="E781" s="22" t="s">
        <v>118</v>
      </c>
      <c r="F781" s="22" t="s">
        <v>2425</v>
      </c>
      <c r="G781" s="22" t="s">
        <v>2899</v>
      </c>
      <c r="H781" s="22" t="n">
        <v>1139227317</v>
      </c>
      <c r="Q781" s="31" t="n">
        <v>42058</v>
      </c>
      <c r="T781" s="22" t="s">
        <v>2893</v>
      </c>
      <c r="U781" s="19" t="s">
        <v>279</v>
      </c>
      <c r="V781" s="19" t="n">
        <v>1168</v>
      </c>
      <c r="W781" s="2" t="n">
        <v>2106</v>
      </c>
    </row>
    <row r="782" customFormat="false" ht="12.8" hidden="true" customHeight="false" outlineLevel="0" collapsed="false">
      <c r="A782" s="22" t="n">
        <v>0</v>
      </c>
      <c r="B782" s="22" t="n">
        <v>56315</v>
      </c>
      <c r="C782" s="22" t="s">
        <v>3353</v>
      </c>
      <c r="D782" s="22" t="s">
        <v>2515</v>
      </c>
      <c r="E782" s="22" t="s">
        <v>3066</v>
      </c>
      <c r="F782" s="22" t="s">
        <v>3354</v>
      </c>
      <c r="G782" s="22" t="s">
        <v>2900</v>
      </c>
      <c r="H782" s="22" t="n">
        <v>1139227353</v>
      </c>
      <c r="Q782" s="31" t="n">
        <v>42086</v>
      </c>
      <c r="T782" s="22" t="s">
        <v>2893</v>
      </c>
      <c r="U782" s="19" t="s">
        <v>279</v>
      </c>
      <c r="V782" s="19" t="n">
        <v>1168</v>
      </c>
      <c r="W782" s="2" t="n">
        <v>2106</v>
      </c>
    </row>
    <row r="783" customFormat="false" ht="12.8" hidden="true" customHeight="false" outlineLevel="0" collapsed="false">
      <c r="A783" s="22" t="n">
        <v>0</v>
      </c>
      <c r="B783" s="22" t="n">
        <v>56285</v>
      </c>
      <c r="C783" s="22" t="s">
        <v>206</v>
      </c>
      <c r="D783" s="22" t="s">
        <v>811</v>
      </c>
      <c r="E783" s="22" t="s">
        <v>3355</v>
      </c>
      <c r="F783" s="22" t="s">
        <v>1394</v>
      </c>
      <c r="G783" s="22" t="s">
        <v>2900</v>
      </c>
      <c r="H783" s="22" t="n">
        <v>1139227384</v>
      </c>
      <c r="Q783" s="31" t="n">
        <v>42114</v>
      </c>
      <c r="T783" s="22" t="s">
        <v>2893</v>
      </c>
      <c r="U783" s="19" t="s">
        <v>279</v>
      </c>
      <c r="V783" s="19" t="n">
        <v>1168</v>
      </c>
      <c r="W783" s="2" t="n">
        <v>2106</v>
      </c>
    </row>
    <row r="784" customFormat="false" ht="12.8" hidden="true" customHeight="false" outlineLevel="0" collapsed="false">
      <c r="A784" s="22" t="n">
        <v>0</v>
      </c>
      <c r="B784" s="22" t="n">
        <v>56326</v>
      </c>
      <c r="C784" s="22" t="s">
        <v>971</v>
      </c>
      <c r="D784" s="22" t="s">
        <v>2421</v>
      </c>
      <c r="E784" s="22" t="s">
        <v>551</v>
      </c>
      <c r="F784" s="22" t="s">
        <v>1830</v>
      </c>
      <c r="G784" s="22" t="s">
        <v>2900</v>
      </c>
      <c r="H784" s="22" t="n">
        <v>1201468967</v>
      </c>
      <c r="Q784" s="31" t="n">
        <v>42002</v>
      </c>
      <c r="T784" s="22" t="s">
        <v>2896</v>
      </c>
      <c r="U784" s="19" t="s">
        <v>279</v>
      </c>
      <c r="V784" s="19" t="n">
        <v>1168</v>
      </c>
      <c r="W784" s="2" t="n">
        <v>2106</v>
      </c>
    </row>
    <row r="785" customFormat="false" ht="12.8" hidden="true" customHeight="false" outlineLevel="0" collapsed="false">
      <c r="A785" s="22" t="n">
        <v>0</v>
      </c>
      <c r="B785" s="22" t="n">
        <v>55679</v>
      </c>
      <c r="C785" s="22" t="s">
        <v>126</v>
      </c>
      <c r="D785" s="22" t="s">
        <v>775</v>
      </c>
      <c r="E785" s="22" t="s">
        <v>2723</v>
      </c>
      <c r="F785" s="22" t="s">
        <v>977</v>
      </c>
      <c r="G785" s="22" t="s">
        <v>2915</v>
      </c>
      <c r="H785" s="22" t="s">
        <v>2722</v>
      </c>
      <c r="Q785" s="31" t="n">
        <v>42073</v>
      </c>
      <c r="T785" s="22" t="s">
        <v>2896</v>
      </c>
      <c r="U785" s="19" t="s">
        <v>279</v>
      </c>
      <c r="V785" s="19" t="n">
        <v>1168</v>
      </c>
      <c r="W785" s="2" t="n">
        <v>2106</v>
      </c>
    </row>
    <row r="786" customFormat="false" ht="12.8" hidden="true" customHeight="false" outlineLevel="0" collapsed="false">
      <c r="A786" s="22" t="n">
        <v>0</v>
      </c>
      <c r="B786" s="22" t="n">
        <v>55688</v>
      </c>
      <c r="C786" s="22" t="s">
        <v>778</v>
      </c>
      <c r="D786" s="22" t="s">
        <v>368</v>
      </c>
      <c r="E786" s="22" t="s">
        <v>2039</v>
      </c>
      <c r="F786" s="22" t="s">
        <v>1406</v>
      </c>
      <c r="G786" s="22" t="s">
        <v>2915</v>
      </c>
      <c r="H786" s="22" t="s">
        <v>2748</v>
      </c>
      <c r="Q786" s="31" t="n">
        <v>42058</v>
      </c>
      <c r="T786" s="22" t="s">
        <v>2896</v>
      </c>
      <c r="U786" s="19" t="s">
        <v>279</v>
      </c>
      <c r="V786" s="19" t="n">
        <v>1168</v>
      </c>
      <c r="W786" s="2" t="n">
        <v>2106</v>
      </c>
    </row>
    <row r="787" customFormat="false" ht="12.8" hidden="true" customHeight="false" outlineLevel="0" collapsed="false">
      <c r="A787" s="22" t="n">
        <v>0</v>
      </c>
      <c r="B787" s="22" t="n">
        <v>55672</v>
      </c>
      <c r="C787" s="22" t="s">
        <v>595</v>
      </c>
      <c r="D787" s="22" t="s">
        <v>172</v>
      </c>
      <c r="E787" s="22" t="s">
        <v>2697</v>
      </c>
      <c r="G787" s="22" t="s">
        <v>2915</v>
      </c>
      <c r="H787" s="22" t="s">
        <v>2696</v>
      </c>
      <c r="Q787" s="31" t="n">
        <v>42192</v>
      </c>
      <c r="T787" s="22" t="s">
        <v>2893</v>
      </c>
      <c r="U787" s="19" t="s">
        <v>279</v>
      </c>
      <c r="V787" s="19" t="n">
        <v>1168</v>
      </c>
      <c r="W787" s="2" t="n">
        <v>2106</v>
      </c>
    </row>
    <row r="788" customFormat="false" ht="12.8" hidden="true" customHeight="false" outlineLevel="0" collapsed="false">
      <c r="A788" s="22" t="n">
        <v>0</v>
      </c>
      <c r="B788" s="22" t="n">
        <v>55682</v>
      </c>
      <c r="C788" s="22" t="s">
        <v>951</v>
      </c>
      <c r="D788" s="22" t="s">
        <v>833</v>
      </c>
      <c r="E788" s="22" t="s">
        <v>2731</v>
      </c>
      <c r="F788" s="22" t="s">
        <v>2732</v>
      </c>
      <c r="G788" s="22" t="s">
        <v>2915</v>
      </c>
      <c r="H788" s="22" t="s">
        <v>2730</v>
      </c>
      <c r="Q788" s="31" t="n">
        <v>41310</v>
      </c>
      <c r="T788" s="22" t="s">
        <v>2896</v>
      </c>
      <c r="U788" s="19" t="s">
        <v>279</v>
      </c>
      <c r="V788" s="19" t="n">
        <v>1168</v>
      </c>
      <c r="W788" s="2" t="n">
        <v>2106</v>
      </c>
    </row>
  </sheetData>
  <autoFilter ref="A2:AW788">
    <filterColumn colId="4">
      <customFilters and="true">
        <customFilter operator="equal" val="ADRIAN"/>
      </customFilters>
    </filterColumn>
  </autoFilter>
  <mergeCells count="4">
    <mergeCell ref="C1:U1"/>
    <mergeCell ref="X1:AG1"/>
    <mergeCell ref="AH1:AO1"/>
    <mergeCell ref="AP1:AW1"/>
  </mergeCells>
  <conditionalFormatting sqref="A4:A222">
    <cfRule type="duplicateValues" priority="2" aboveAverage="0" equalAverage="0" bottom="0" percent="0" rank="0" text="" dxfId="0">
      <formula>0</formula>
    </cfRule>
  </conditionalFormatting>
  <conditionalFormatting sqref="B4:B222">
    <cfRule type="duplicateValues" priority="3" aboveAverage="0" equalAverage="0" bottom="0" percent="0" rank="0" text="" dxfId="0">
      <formula>0</formula>
    </cfRule>
  </conditionalFormatting>
  <dataValidations count="10">
    <dataValidation allowBlank="true" operator="between" showDropDown="false" showErrorMessage="true" showInputMessage="true" sqref="G3:G788 AB3:AB788 AL3:AL788 AT3:AT788" type="list">
      <formula1>9</formula1>
      <formula2>0</formula2>
    </dataValidation>
    <dataValidation allowBlank="true" error="El valor debe ser un número entero sin puntos ni comas" operator="between" prompt="Número entero sin puntos ni comas" showDropDown="false" showErrorMessage="true" showInputMessage="true" sqref="H3:H788 AC3:AC788 AM3:AM788 AU3:AU788" type="whole">
      <formula1>1</formula1>
      <formula2>9999999999</formula2>
    </dataValidation>
    <dataValidation allowBlank="true" error="Debe seleccionar un valor de la lista" operator="between" showDropDown="false" showErrorMessage="true" showInputMessage="true" sqref="I3:I788 M3:M788 R3:R788" type="list">
      <formula1>#¡ref!!$C$2:$C$34</formula1>
      <formula2>0</formula2>
    </dataValidation>
    <dataValidation allowBlank="true" error="Debe seleccionar un valor de la lista" operator="between" prompt="Debe seleccionar un valor de la lista" showDropDown="false" showErrorMessage="true" showInputMessage="true" sqref="J3:J788 N3:N788 S3:S788" type="list">
      <formula1>#¡ref!!$D$2:$D$1120</formula1>
      <formula2>0</formula2>
    </dataValidation>
    <dataValidation allowBlank="true" error="Solo un teléfono sin puntos ni comas" operator="between" prompt="Solo un teléfono sin puntos ni comas" showDropDown="false" showErrorMessage="true" showInputMessage="true" sqref="L3:L788 AD3:AD788 AN3:AN788 AV3:AV788" type="whole">
      <formula1>0</formula1>
      <formula2>9999999999</formula2>
    </dataValidation>
    <dataValidation allowBlank="true" error="Valores entre 0 y 6" operator="between" prompt="Valores entre 0 y 6" showDropDown="false" showErrorMessage="true" showInputMessage="true" sqref="O3:O788" type="whole">
      <formula1>0</formula1>
      <formula2>6</formula2>
    </dataValidation>
    <dataValidation allowBlank="true" error="Valor entero o decimal" operator="between" prompt="Valor entero o decimal" showDropDown="false" showErrorMessage="true" showInputMessage="true" sqref="P3:P788" type="decimal">
      <formula1>0</formula1>
      <formula2>1000</formula2>
    </dataValidation>
    <dataValidation allowBlank="true" error="El valor debe tener el formato fecha y ser anterior a la fecha actual" operator="lessThan" prompt="Valor en formato fecha" showDropDown="false" showErrorMessage="true" showInputMessage="true" sqref="Q3:Q788" type="date">
      <formula1>#¡ref!!K678</formula1>
      <formula2>0</formula2>
    </dataValidation>
    <dataValidation allowBlank="true" error="Debe seleccionar un valor de la lista" operator="between" prompt="Debe seleccionar un valor de la lista" showDropDown="false" showErrorMessage="true" showInputMessage="true" sqref="T3:T788 AF3:AF788" type="list">
      <formula1>#¡ref!!$L$2:$L$3</formula1>
      <formula2>0</formula2>
    </dataValidation>
    <dataValidation allowBlank="true" operator="between" showDropDown="false" showErrorMessage="true" showInputMessage="true" sqref="U3:V35 V36:V49 U37:U47 U49 U51 U53:U55 U58:U59 U61:U64 U67:U72 U74:U75" type="list">
      <formula1>grupos!$E$2:$E$99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1899"/>
  <sheetViews>
    <sheetView showFormulas="false" showGridLines="true" showRowColHeaders="true" showZeros="true" rightToLeft="false" tabSelected="false" showOutlineSymbols="true" defaultGridColor="true" view="normal" topLeftCell="AU13" colorId="64" zoomScale="100" zoomScaleNormal="100" zoomScalePageLayoutView="100" workbookViewId="0">
      <selection pane="topLeft" activeCell="D11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1" width="12.13"/>
    <col collapsed="false" customWidth="true" hidden="false" outlineLevel="0" max="3" min="3" style="1" width="16.71"/>
    <col collapsed="false" customWidth="true" hidden="false" outlineLevel="0" max="4" min="4" style="1" width="17.4"/>
    <col collapsed="false" customWidth="true" hidden="false" outlineLevel="0" max="5" min="5" style="1" width="14.49"/>
    <col collapsed="false" customWidth="true" hidden="false" outlineLevel="0" max="6" min="6" style="1" width="20.6"/>
    <col collapsed="false" customWidth="true" hidden="false" outlineLevel="0" max="7" min="7" style="1" width="13.52"/>
    <col collapsed="false" customWidth="true" hidden="false" outlineLevel="0" max="8" min="8" style="1" width="15.34"/>
    <col collapsed="false" customWidth="true" hidden="false" outlineLevel="0" max="9" min="9" style="1" width="13.65"/>
    <col collapsed="false" customWidth="true" hidden="false" outlineLevel="0" max="10" min="10" style="1" width="15.46"/>
    <col collapsed="false" customWidth="true" hidden="false" outlineLevel="0" max="11" min="11" style="1" width="12.96"/>
    <col collapsed="false" customWidth="true" hidden="false" outlineLevel="0" max="12" min="12" style="1" width="14.62"/>
    <col collapsed="false" customWidth="true" hidden="false" outlineLevel="0" max="13" min="13" style="1" width="16.6"/>
    <col collapsed="false" customWidth="true" hidden="false" outlineLevel="0" max="14" min="14" style="1" width="15.74"/>
    <col collapsed="false" customWidth="true" hidden="false" outlineLevel="0" max="15" min="15" style="1" width="5.46"/>
    <col collapsed="false" customWidth="true" hidden="false" outlineLevel="0" max="16" min="16" style="1" width="13.52"/>
    <col collapsed="false" customWidth="true" hidden="false" outlineLevel="0" max="17" min="17" style="1" width="49.36"/>
    <col collapsed="false" customWidth="true" hidden="false" outlineLevel="0" max="18" min="18" style="1" width="11.3"/>
    <col collapsed="false" customWidth="true" hidden="false" outlineLevel="0" max="19" min="19" style="1" width="13.24"/>
    <col collapsed="false" customWidth="true" hidden="false" outlineLevel="0" max="20" min="20" style="1" width="14.08"/>
    <col collapsed="false" customWidth="true" hidden="false" outlineLevel="0" max="21" min="21" style="1" width="16.02"/>
    <col collapsed="false" customWidth="true" hidden="false" outlineLevel="0" max="22" min="22" style="1" width="63.83"/>
    <col collapsed="false" customWidth="true" hidden="false" outlineLevel="0" max="23" min="23" style="1" width="7.82"/>
    <col collapsed="false" customWidth="true" hidden="false" outlineLevel="0" max="24" min="24" style="1" width="13.93"/>
    <col collapsed="false" customWidth="true" hidden="false" outlineLevel="0" max="25" min="25" style="1" width="9.47"/>
    <col collapsed="false" customWidth="true" hidden="false" outlineLevel="0" max="26" min="26" style="1" width="16.43"/>
    <col collapsed="false" customWidth="true" hidden="false" outlineLevel="0" max="27" min="27" style="1" width="32.42"/>
    <col collapsed="false" customWidth="true" hidden="false" outlineLevel="0" max="28" min="28" style="1" width="15.18"/>
    <col collapsed="false" customWidth="true" hidden="false" outlineLevel="0" max="29" min="29" style="1" width="33.24"/>
    <col collapsed="false" customWidth="true" hidden="false" outlineLevel="0" max="30" min="30" style="1" width="12.83"/>
    <col collapsed="false" customWidth="true" hidden="false" outlineLevel="0" max="31" min="31" style="1" width="14.77"/>
    <col collapsed="false" customWidth="true" hidden="false" outlineLevel="0" max="32" min="32" style="1" width="16.71"/>
    <col collapsed="false" customWidth="true" hidden="false" outlineLevel="0" max="33" min="33" style="1" width="15.88"/>
    <col collapsed="false" customWidth="true" hidden="false" outlineLevel="0" max="34" min="34" style="1" width="15.46"/>
    <col collapsed="false" customWidth="true" hidden="false" outlineLevel="0" max="35" min="35" style="1" width="15.88"/>
    <col collapsed="false" customWidth="true" hidden="false" outlineLevel="0" max="36" min="36" style="1" width="8.21"/>
    <col collapsed="false" customWidth="true" hidden="false" outlineLevel="0" max="37" min="37" style="1" width="13.24"/>
    <col collapsed="false" customWidth="true" hidden="false" outlineLevel="0" max="38" min="38" style="1" width="9.78"/>
    <col collapsed="false" customWidth="true" hidden="false" outlineLevel="0" max="39" min="39" style="1" width="15.46"/>
    <col collapsed="false" customWidth="true" hidden="false" outlineLevel="0" max="40" min="40" style="1" width="12.68"/>
    <col collapsed="false" customWidth="true" hidden="false" outlineLevel="0" max="41" min="41" style="1" width="16.99"/>
    <col collapsed="false" customWidth="true" hidden="false" outlineLevel="0" max="42" min="42" style="1" width="14.49"/>
    <col collapsed="false" customWidth="true" hidden="false" outlineLevel="0" max="43" min="43" style="1" width="12.13"/>
    <col collapsed="false" customWidth="true" hidden="false" outlineLevel="0" max="44" min="44" style="1" width="7.82"/>
    <col collapsed="false" customWidth="true" hidden="false" outlineLevel="0" max="45" min="45" style="1" width="11.85"/>
    <col collapsed="false" customWidth="true" hidden="false" outlineLevel="0" max="46" min="46" style="1" width="19.63"/>
    <col collapsed="false" customWidth="true" hidden="false" outlineLevel="0" max="47" min="47" style="1" width="15.74"/>
    <col collapsed="false" customWidth="true" hidden="false" outlineLevel="0" max="48" min="48" style="1" width="14.21"/>
    <col collapsed="false" customWidth="true" hidden="false" outlineLevel="0" max="49" min="49" style="1" width="13.65"/>
    <col collapsed="false" customWidth="true" hidden="false" outlineLevel="0" max="50" min="50" style="1" width="17.55"/>
    <col collapsed="false" customWidth="true" hidden="false" outlineLevel="0" max="51" min="51" style="1" width="5.6"/>
    <col collapsed="false" customWidth="true" hidden="false" outlineLevel="0" max="52" min="52" style="1" width="6.42"/>
    <col collapsed="false" customWidth="true" hidden="false" outlineLevel="0" max="53" min="53" style="1" width="10.46"/>
    <col collapsed="false" customWidth="true" hidden="false" outlineLevel="0" max="54" min="54" style="1" width="17.96"/>
    <col collapsed="false" customWidth="true" hidden="false" outlineLevel="0" max="55" min="55" style="1" width="13.82"/>
    <col collapsed="false" customWidth="true" hidden="false" outlineLevel="0" max="56" min="56" style="1" width="17.96"/>
    <col collapsed="false" customWidth="true" hidden="false" outlineLevel="0" max="57" min="57" style="1" width="6.85"/>
    <col collapsed="false" customWidth="true" hidden="false" outlineLevel="0" max="58" min="58" style="1" width="32.27"/>
    <col collapsed="false" customWidth="true" hidden="false" outlineLevel="0" max="59" min="59" style="1" width="9.91"/>
    <col collapsed="false" customWidth="true" hidden="false" outlineLevel="0" max="60" min="60" style="1" width="35.05"/>
    <col collapsed="false" customWidth="true" hidden="false" outlineLevel="0" max="61" min="61" style="1" width="25.33"/>
    <col collapsed="false" customWidth="true" hidden="false" outlineLevel="0" max="62" min="62" style="1" width="5.88"/>
    <col collapsed="false" customWidth="true" hidden="false" outlineLevel="0" max="63" min="63" style="1" width="7.41"/>
    <col collapsed="false" customWidth="true" hidden="false" outlineLevel="0" max="64" min="64" style="1" width="8.38"/>
    <col collapsed="false" customWidth="true" hidden="false" outlineLevel="0" max="65" min="65" style="1" width="7.95"/>
    <col collapsed="false" customWidth="true" hidden="false" outlineLevel="0" max="66" min="66" style="1" width="17.55"/>
    <col collapsed="false" customWidth="true" hidden="false" outlineLevel="0" max="67" min="67" style="1" width="14.62"/>
    <col collapsed="false" customWidth="false" hidden="false" outlineLevel="0" max="1025" min="68" style="1" width="11.52"/>
  </cols>
  <sheetData>
    <row r="1" customFormat="false" ht="12.8" hidden="false" customHeight="false" outlineLevel="0" collapsed="false">
      <c r="A1" s="2" t="s">
        <v>295</v>
      </c>
      <c r="B1" s="2" t="s">
        <v>3356</v>
      </c>
      <c r="C1" s="2" t="s">
        <v>3357</v>
      </c>
      <c r="D1" s="2" t="s">
        <v>296</v>
      </c>
      <c r="E1" s="2" t="s">
        <v>3358</v>
      </c>
      <c r="F1" s="2" t="s">
        <v>3359</v>
      </c>
      <c r="G1" s="2" t="s">
        <v>297</v>
      </c>
      <c r="H1" s="2" t="s">
        <v>298</v>
      </c>
      <c r="I1" s="2" t="s">
        <v>299</v>
      </c>
      <c r="J1" s="2" t="s">
        <v>300</v>
      </c>
      <c r="K1" s="2" t="s">
        <v>3360</v>
      </c>
      <c r="L1" s="2" t="s">
        <v>3361</v>
      </c>
      <c r="M1" s="2" t="s">
        <v>3362</v>
      </c>
      <c r="N1" s="2" t="s">
        <v>3363</v>
      </c>
      <c r="O1" s="2" t="s">
        <v>3364</v>
      </c>
      <c r="P1" s="2" t="s">
        <v>3365</v>
      </c>
      <c r="Q1" s="2" t="s">
        <v>301</v>
      </c>
      <c r="R1" s="2" t="s">
        <v>3366</v>
      </c>
      <c r="S1" s="2" t="s">
        <v>3367</v>
      </c>
      <c r="T1" s="2" t="s">
        <v>3368</v>
      </c>
      <c r="U1" s="2" t="s">
        <v>3369</v>
      </c>
      <c r="V1" s="2" t="s">
        <v>3370</v>
      </c>
      <c r="W1" s="2" t="s">
        <v>3371</v>
      </c>
      <c r="X1" s="2" t="s">
        <v>3372</v>
      </c>
      <c r="Y1" s="2" t="s">
        <v>3373</v>
      </c>
      <c r="Z1" s="2" t="s">
        <v>3374</v>
      </c>
      <c r="AA1" s="2" t="s">
        <v>3375</v>
      </c>
      <c r="AB1" s="2" t="s">
        <v>3376</v>
      </c>
      <c r="AC1" s="2" t="s">
        <v>3377</v>
      </c>
      <c r="AD1" s="2" t="s">
        <v>3378</v>
      </c>
      <c r="AE1" s="2" t="s">
        <v>3379</v>
      </c>
      <c r="AF1" s="2" t="s">
        <v>3380</v>
      </c>
      <c r="AG1" s="2" t="s">
        <v>3381</v>
      </c>
      <c r="AH1" s="2" t="s">
        <v>3382</v>
      </c>
      <c r="AI1" s="2" t="s">
        <v>3383</v>
      </c>
      <c r="AJ1" s="2" t="s">
        <v>3384</v>
      </c>
      <c r="AK1" s="2" t="s">
        <v>3385</v>
      </c>
      <c r="AL1" s="2" t="s">
        <v>302</v>
      </c>
      <c r="AM1" s="2" t="s">
        <v>3386</v>
      </c>
      <c r="AN1" s="2" t="s">
        <v>3387</v>
      </c>
      <c r="AO1" s="2" t="s">
        <v>3388</v>
      </c>
      <c r="AP1" s="2" t="s">
        <v>3389</v>
      </c>
      <c r="AQ1" s="2" t="s">
        <v>3390</v>
      </c>
      <c r="AR1" s="2" t="s">
        <v>3391</v>
      </c>
      <c r="AS1" s="2" t="s">
        <v>3392</v>
      </c>
      <c r="AT1" s="2" t="s">
        <v>3393</v>
      </c>
      <c r="AU1" s="2" t="s">
        <v>3394</v>
      </c>
      <c r="AV1" s="2" t="s">
        <v>3395</v>
      </c>
      <c r="AW1" s="2" t="s">
        <v>3396</v>
      </c>
      <c r="AX1" s="2" t="s">
        <v>3397</v>
      </c>
      <c r="AY1" s="2" t="s">
        <v>3398</v>
      </c>
      <c r="AZ1" s="2" t="s">
        <v>3399</v>
      </c>
      <c r="BA1" s="2" t="s">
        <v>3400</v>
      </c>
      <c r="BB1" s="2" t="s">
        <v>3401</v>
      </c>
      <c r="BC1" s="2" t="s">
        <v>3402</v>
      </c>
      <c r="BD1" s="2" t="s">
        <v>3403</v>
      </c>
      <c r="BE1" s="2" t="s">
        <v>3404</v>
      </c>
      <c r="BF1" s="2" t="s">
        <v>3405</v>
      </c>
      <c r="BG1" s="2" t="s">
        <v>3406</v>
      </c>
      <c r="BH1" s="2" t="s">
        <v>3407</v>
      </c>
      <c r="BI1" s="2" t="s">
        <v>3408</v>
      </c>
      <c r="BJ1" s="2" t="s">
        <v>3409</v>
      </c>
      <c r="BK1" s="2" t="s">
        <v>3410</v>
      </c>
      <c r="BL1" s="2" t="s">
        <v>3411</v>
      </c>
      <c r="BM1" s="2" t="s">
        <v>3412</v>
      </c>
      <c r="BN1" s="2" t="s">
        <v>3413</v>
      </c>
      <c r="BO1" s="2" t="s">
        <v>3414</v>
      </c>
    </row>
    <row r="2" customFormat="false" ht="12.8" hidden="false" customHeight="false" outlineLevel="0" collapsed="false">
      <c r="A2" s="1" t="n">
        <v>50984</v>
      </c>
      <c r="B2" s="1" t="n">
        <v>24</v>
      </c>
      <c r="C2" s="1" t="n">
        <v>1</v>
      </c>
      <c r="D2" s="1" t="n">
        <v>0</v>
      </c>
      <c r="G2" s="1" t="s">
        <v>601</v>
      </c>
      <c r="L2" s="1" t="s">
        <v>3415</v>
      </c>
      <c r="O2" s="1" t="s">
        <v>3416</v>
      </c>
      <c r="R2" s="1" t="n">
        <v>0</v>
      </c>
      <c r="S2" s="1" t="n">
        <v>0</v>
      </c>
      <c r="T2" s="1" t="s">
        <v>3415</v>
      </c>
      <c r="AD2" s="1" t="s">
        <v>3415</v>
      </c>
      <c r="AJ2" s="1" t="s">
        <v>3417</v>
      </c>
      <c r="AM2" s="1" t="n">
        <v>9</v>
      </c>
      <c r="AN2" s="1" t="s">
        <v>3415</v>
      </c>
      <c r="AT2" s="1" t="s">
        <v>3417</v>
      </c>
      <c r="AU2" s="1" t="s">
        <v>3417</v>
      </c>
      <c r="AV2" s="1" t="s">
        <v>3417</v>
      </c>
      <c r="AW2" s="1" t="s">
        <v>3417</v>
      </c>
      <c r="AZ2" s="1" t="s">
        <v>3418</v>
      </c>
      <c r="BA2" s="1" t="n">
        <v>54708</v>
      </c>
      <c r="BB2" s="33" t="s">
        <v>3419</v>
      </c>
      <c r="BC2" s="1" t="n">
        <v>54708</v>
      </c>
      <c r="BD2" s="33" t="s">
        <v>3420</v>
      </c>
      <c r="BG2" s="1" t="s">
        <v>3417</v>
      </c>
    </row>
    <row r="3" customFormat="false" ht="12.8" hidden="false" customHeight="false" outlineLevel="0" collapsed="false">
      <c r="A3" s="1" t="n">
        <v>55355</v>
      </c>
      <c r="B3" s="1" t="n">
        <v>24</v>
      </c>
      <c r="C3" s="1" t="n">
        <v>1</v>
      </c>
      <c r="D3" s="1" t="n">
        <v>1</v>
      </c>
      <c r="E3" s="1" t="s">
        <v>3415</v>
      </c>
      <c r="G3" s="1" t="s">
        <v>2</v>
      </c>
      <c r="I3" s="1" t="s">
        <v>3421</v>
      </c>
      <c r="L3" s="1" t="s">
        <v>3415</v>
      </c>
      <c r="O3" s="1" t="s">
        <v>3416</v>
      </c>
      <c r="T3" s="1" t="s">
        <v>3415</v>
      </c>
      <c r="AD3" s="1" t="s">
        <v>3415</v>
      </c>
      <c r="AJ3" s="1" t="s">
        <v>3417</v>
      </c>
      <c r="AM3" s="1" t="n">
        <v>9</v>
      </c>
      <c r="AN3" s="1" t="s">
        <v>3415</v>
      </c>
      <c r="AT3" s="1" t="s">
        <v>3417</v>
      </c>
      <c r="AU3" s="1" t="s">
        <v>3417</v>
      </c>
      <c r="AV3" s="1" t="s">
        <v>3417</v>
      </c>
      <c r="AW3" s="1" t="s">
        <v>3417</v>
      </c>
      <c r="AZ3" s="1" t="s">
        <v>3418</v>
      </c>
      <c r="BA3" s="1" t="n">
        <v>47743</v>
      </c>
      <c r="BB3" s="33" t="s">
        <v>3422</v>
      </c>
      <c r="BC3" s="1" t="n">
        <v>47743</v>
      </c>
      <c r="BD3" s="33" t="s">
        <v>3422</v>
      </c>
      <c r="BG3" s="1" t="s">
        <v>3417</v>
      </c>
    </row>
    <row r="4" customFormat="false" ht="12.8" hidden="false" customHeight="false" outlineLevel="0" collapsed="false">
      <c r="A4" s="1" t="n">
        <v>53037</v>
      </c>
      <c r="B4" s="1" t="n">
        <v>24</v>
      </c>
      <c r="C4" s="1" t="n">
        <v>3</v>
      </c>
      <c r="D4" s="1" t="n">
        <v>4775384</v>
      </c>
      <c r="E4" s="1" t="s">
        <v>3423</v>
      </c>
      <c r="G4" s="1" t="s">
        <v>3424</v>
      </c>
      <c r="H4" s="1" t="s">
        <v>3425</v>
      </c>
      <c r="I4" s="1" t="s">
        <v>355</v>
      </c>
      <c r="J4" s="1" t="s">
        <v>433</v>
      </c>
      <c r="K4" s="1" t="s">
        <v>3426</v>
      </c>
      <c r="L4" s="1" t="s">
        <v>3423</v>
      </c>
      <c r="N4" s="33" t="s">
        <v>3427</v>
      </c>
      <c r="O4" s="1" t="s">
        <v>3428</v>
      </c>
      <c r="S4" s="1" t="n">
        <v>3214657700</v>
      </c>
      <c r="T4" s="1" t="s">
        <v>3415</v>
      </c>
      <c r="U4" s="1" t="n">
        <v>73001</v>
      </c>
      <c r="V4" s="1" t="s">
        <v>3429</v>
      </c>
      <c r="W4" s="1" t="n">
        <v>1</v>
      </c>
      <c r="X4" s="1" t="n">
        <v>9</v>
      </c>
      <c r="Y4" s="1" t="n">
        <v>3</v>
      </c>
      <c r="AD4" s="1" t="s">
        <v>3415</v>
      </c>
      <c r="AJ4" s="1" t="s">
        <v>3417</v>
      </c>
      <c r="AL4" s="1" t="n">
        <v>60780</v>
      </c>
      <c r="AM4" s="1" t="n">
        <v>9</v>
      </c>
      <c r="AN4" s="1" t="s">
        <v>3415</v>
      </c>
      <c r="AP4" s="1" t="n">
        <v>11</v>
      </c>
      <c r="AQ4" s="1" t="n">
        <v>16</v>
      </c>
      <c r="AR4" s="1" t="n">
        <v>0</v>
      </c>
      <c r="AS4" s="1" t="n">
        <v>0</v>
      </c>
      <c r="AT4" s="1" t="s">
        <v>3417</v>
      </c>
      <c r="AU4" s="1" t="s">
        <v>3417</v>
      </c>
      <c r="AV4" s="1" t="s">
        <v>3417</v>
      </c>
      <c r="AW4" s="1" t="s">
        <v>3417</v>
      </c>
      <c r="AX4" s="1" t="n">
        <v>1</v>
      </c>
      <c r="AZ4" s="1" t="s">
        <v>3418</v>
      </c>
      <c r="BA4" s="1" t="n">
        <v>47742</v>
      </c>
      <c r="BB4" s="33" t="s">
        <v>3430</v>
      </c>
      <c r="BC4" s="1" t="n">
        <v>60780</v>
      </c>
      <c r="BD4" s="33" t="s">
        <v>3431</v>
      </c>
      <c r="BF4" s="1" t="s">
        <v>3432</v>
      </c>
      <c r="BG4" s="1" t="s">
        <v>3417</v>
      </c>
      <c r="BH4" s="1" t="s">
        <v>3433</v>
      </c>
      <c r="BN4" s="1" t="s">
        <v>3417</v>
      </c>
    </row>
    <row r="5" customFormat="false" ht="12.8" hidden="false" customHeight="false" outlineLevel="0" collapsed="false">
      <c r="A5" s="1" t="n">
        <v>54951</v>
      </c>
      <c r="B5" s="1" t="n">
        <v>24</v>
      </c>
      <c r="C5" s="1" t="n">
        <v>2</v>
      </c>
      <c r="D5" s="1" t="n">
        <v>1000077344</v>
      </c>
      <c r="E5" s="1" t="s">
        <v>3415</v>
      </c>
      <c r="F5" s="1" t="n">
        <v>11001</v>
      </c>
      <c r="G5" s="1" t="s">
        <v>2795</v>
      </c>
      <c r="H5" s="1" t="s">
        <v>2675</v>
      </c>
      <c r="I5" s="1" t="s">
        <v>326</v>
      </c>
      <c r="J5" s="1" t="s">
        <v>920</v>
      </c>
      <c r="K5" s="1" t="s">
        <v>3426</v>
      </c>
      <c r="L5" s="1" t="s">
        <v>3415</v>
      </c>
      <c r="M5" s="1" t="n">
        <v>11001</v>
      </c>
      <c r="N5" s="33" t="s">
        <v>3434</v>
      </c>
      <c r="O5" s="1" t="s">
        <v>3416</v>
      </c>
      <c r="S5" s="1" t="n">
        <v>313222591</v>
      </c>
      <c r="T5" s="1" t="s">
        <v>3415</v>
      </c>
      <c r="U5" s="1" t="n">
        <v>73001</v>
      </c>
      <c r="V5" s="1" t="s">
        <v>3435</v>
      </c>
      <c r="W5" s="1" t="n">
        <v>1</v>
      </c>
      <c r="X5" s="1" t="n">
        <v>3</v>
      </c>
      <c r="Y5" s="1" t="n">
        <v>3</v>
      </c>
      <c r="AD5" s="1" t="s">
        <v>3415</v>
      </c>
      <c r="AJ5" s="1" t="s">
        <v>3417</v>
      </c>
      <c r="AL5" s="1" t="n">
        <v>61212</v>
      </c>
      <c r="AM5" s="1" t="n">
        <v>9</v>
      </c>
      <c r="AN5" s="1" t="s">
        <v>3415</v>
      </c>
      <c r="AP5" s="1" t="n">
        <v>11</v>
      </c>
      <c r="AQ5" s="1" t="n">
        <v>16</v>
      </c>
      <c r="AR5" s="1" t="n">
        <v>0</v>
      </c>
      <c r="AS5" s="1" t="n">
        <v>0</v>
      </c>
      <c r="AT5" s="1" t="s">
        <v>3417</v>
      </c>
      <c r="AU5" s="1" t="s">
        <v>3417</v>
      </c>
      <c r="AV5" s="1" t="s">
        <v>3417</v>
      </c>
      <c r="AW5" s="1" t="s">
        <v>3417</v>
      </c>
      <c r="AX5" s="1" t="n">
        <v>2</v>
      </c>
      <c r="AZ5" s="1" t="s">
        <v>3418</v>
      </c>
      <c r="BA5" s="1" t="n">
        <v>47742</v>
      </c>
      <c r="BB5" s="33" t="s">
        <v>3436</v>
      </c>
      <c r="BC5" s="1" t="n">
        <v>61212</v>
      </c>
      <c r="BD5" s="33" t="s">
        <v>3437</v>
      </c>
      <c r="BF5" s="1" t="s">
        <v>3438</v>
      </c>
      <c r="BG5" s="1" t="s">
        <v>3417</v>
      </c>
      <c r="BH5" s="1" t="s">
        <v>3439</v>
      </c>
      <c r="BN5" s="1" t="s">
        <v>3418</v>
      </c>
    </row>
    <row r="6" customFormat="false" ht="12.8" hidden="false" customHeight="false" outlineLevel="0" collapsed="false">
      <c r="A6" s="1" t="n">
        <v>51254</v>
      </c>
      <c r="B6" s="1" t="n">
        <v>24</v>
      </c>
      <c r="C6" s="1" t="n">
        <v>2</v>
      </c>
      <c r="D6" s="1" t="n">
        <v>1000133467</v>
      </c>
      <c r="E6" s="1" t="s">
        <v>3415</v>
      </c>
      <c r="F6" s="1" t="n">
        <v>11001</v>
      </c>
      <c r="G6" s="1" t="s">
        <v>1893</v>
      </c>
      <c r="H6" s="1" t="s">
        <v>2592</v>
      </c>
      <c r="I6" s="1" t="s">
        <v>350</v>
      </c>
      <c r="J6" s="1" t="s">
        <v>1404</v>
      </c>
      <c r="K6" s="1" t="s">
        <v>3426</v>
      </c>
      <c r="L6" s="1" t="s">
        <v>3415</v>
      </c>
      <c r="M6" s="1" t="n">
        <v>11001</v>
      </c>
      <c r="N6" s="33" t="s">
        <v>3440</v>
      </c>
      <c r="O6" s="1" t="s">
        <v>3428</v>
      </c>
      <c r="S6" s="1" t="n">
        <v>3209895571</v>
      </c>
      <c r="T6" s="1" t="s">
        <v>3415</v>
      </c>
      <c r="U6" s="1" t="n">
        <v>73001</v>
      </c>
      <c r="V6" s="1" t="s">
        <v>3441</v>
      </c>
      <c r="W6" s="1" t="n">
        <v>1</v>
      </c>
      <c r="X6" s="1" t="n">
        <v>2</v>
      </c>
      <c r="Y6" s="1" t="n">
        <v>2</v>
      </c>
      <c r="AD6" s="1" t="s">
        <v>3415</v>
      </c>
      <c r="AJ6" s="1" t="s">
        <v>3417</v>
      </c>
      <c r="AL6" s="1" t="n">
        <v>60759</v>
      </c>
      <c r="AM6" s="1" t="n">
        <v>9</v>
      </c>
      <c r="AN6" s="1" t="s">
        <v>3415</v>
      </c>
      <c r="AP6" s="1" t="n">
        <v>11</v>
      </c>
      <c r="AQ6" s="1" t="n">
        <v>16</v>
      </c>
      <c r="AR6" s="1" t="n">
        <v>0</v>
      </c>
      <c r="AS6" s="1" t="n">
        <v>0</v>
      </c>
      <c r="AT6" s="1" t="s">
        <v>3417</v>
      </c>
      <c r="AU6" s="1" t="s">
        <v>3417</v>
      </c>
      <c r="AV6" s="1" t="s">
        <v>3417</v>
      </c>
      <c r="AW6" s="1" t="s">
        <v>3417</v>
      </c>
      <c r="AX6" s="1" t="n">
        <v>2</v>
      </c>
      <c r="AZ6" s="1" t="s">
        <v>3418</v>
      </c>
      <c r="BA6" s="1" t="n">
        <v>47742</v>
      </c>
      <c r="BB6" s="33" t="s">
        <v>3442</v>
      </c>
      <c r="BC6" s="1" t="n">
        <v>60759</v>
      </c>
      <c r="BD6" s="33" t="s">
        <v>3443</v>
      </c>
      <c r="BE6" s="1" t="n">
        <v>1001</v>
      </c>
      <c r="BF6" s="1" t="s">
        <v>3444</v>
      </c>
      <c r="BG6" s="1" t="s">
        <v>3417</v>
      </c>
      <c r="BH6" s="1" t="s">
        <v>3433</v>
      </c>
      <c r="BN6" s="1" t="s">
        <v>3417</v>
      </c>
    </row>
    <row r="7" customFormat="false" ht="12.8" hidden="false" customHeight="false" outlineLevel="0" collapsed="false">
      <c r="A7" s="1" t="n">
        <v>50820</v>
      </c>
      <c r="B7" s="1" t="n">
        <v>24</v>
      </c>
      <c r="C7" s="1" t="n">
        <v>1</v>
      </c>
      <c r="D7" s="1" t="n">
        <v>1000268870</v>
      </c>
      <c r="G7" s="1" t="s">
        <v>3057</v>
      </c>
      <c r="H7" s="1" t="s">
        <v>212</v>
      </c>
      <c r="I7" s="1" t="s">
        <v>755</v>
      </c>
      <c r="J7" s="1" t="s">
        <v>151</v>
      </c>
      <c r="AL7" s="1" t="n">
        <v>54784</v>
      </c>
      <c r="AM7" s="1" t="n">
        <v>9</v>
      </c>
      <c r="AT7" s="1" t="s">
        <v>3417</v>
      </c>
      <c r="AU7" s="1" t="s">
        <v>3417</v>
      </c>
      <c r="AV7" s="1" t="s">
        <v>3417</v>
      </c>
      <c r="AW7" s="1" t="s">
        <v>3417</v>
      </c>
      <c r="AZ7" s="1" t="s">
        <v>3418</v>
      </c>
      <c r="BA7" s="1" t="n">
        <v>1</v>
      </c>
      <c r="BB7" s="33" t="s">
        <v>3445</v>
      </c>
      <c r="BC7" s="1" t="n">
        <v>1</v>
      </c>
      <c r="BD7" s="33" t="s">
        <v>3445</v>
      </c>
      <c r="BG7" s="1" t="s">
        <v>3417</v>
      </c>
    </row>
    <row r="8" customFormat="false" ht="12.8" hidden="false" customHeight="false" outlineLevel="0" collapsed="false">
      <c r="A8" s="1" t="n">
        <v>55159</v>
      </c>
      <c r="B8" s="1" t="n">
        <v>24</v>
      </c>
      <c r="C8" s="1" t="n">
        <v>2</v>
      </c>
      <c r="D8" s="1" t="n">
        <v>1000326219</v>
      </c>
      <c r="E8" s="1" t="s">
        <v>3415</v>
      </c>
      <c r="F8" s="1" t="n">
        <v>73001</v>
      </c>
      <c r="G8" s="1" t="s">
        <v>2160</v>
      </c>
      <c r="H8" s="1" t="s">
        <v>2416</v>
      </c>
      <c r="I8" s="1" t="s">
        <v>3212</v>
      </c>
      <c r="J8" s="1" t="s">
        <v>1422</v>
      </c>
      <c r="K8" s="1" t="s">
        <v>3426</v>
      </c>
      <c r="L8" s="1" t="s">
        <v>3415</v>
      </c>
      <c r="M8" s="1" t="n">
        <v>11001</v>
      </c>
      <c r="N8" s="33" t="s">
        <v>3446</v>
      </c>
      <c r="O8" s="1" t="s">
        <v>3416</v>
      </c>
      <c r="S8" s="1" t="n">
        <v>3188343796</v>
      </c>
      <c r="T8" s="1" t="s">
        <v>3415</v>
      </c>
      <c r="U8" s="1" t="n">
        <v>73001</v>
      </c>
      <c r="V8" s="1" t="s">
        <v>3447</v>
      </c>
      <c r="W8" s="1" t="n">
        <v>1</v>
      </c>
      <c r="X8" s="1" t="n">
        <v>1</v>
      </c>
      <c r="Y8" s="1" t="n">
        <v>2</v>
      </c>
      <c r="AD8" s="1" t="s">
        <v>3415</v>
      </c>
      <c r="AJ8" s="1" t="s">
        <v>3417</v>
      </c>
      <c r="AL8" s="1" t="n">
        <v>61317</v>
      </c>
      <c r="AM8" s="1" t="n">
        <v>9</v>
      </c>
      <c r="AN8" s="1" t="s">
        <v>3415</v>
      </c>
      <c r="AT8" s="1" t="s">
        <v>3417</v>
      </c>
      <c r="AU8" s="1" t="s">
        <v>3417</v>
      </c>
      <c r="AV8" s="1" t="s">
        <v>3417</v>
      </c>
      <c r="AW8" s="1" t="s">
        <v>3417</v>
      </c>
      <c r="AX8" s="1" t="n">
        <v>4</v>
      </c>
      <c r="AZ8" s="1" t="s">
        <v>3418</v>
      </c>
      <c r="BA8" s="1" t="n">
        <v>47742</v>
      </c>
      <c r="BB8" s="33" t="s">
        <v>3448</v>
      </c>
      <c r="BC8" s="1" t="n">
        <v>61317</v>
      </c>
      <c r="BD8" s="33" t="s">
        <v>3449</v>
      </c>
      <c r="BE8" s="1" t="n">
        <v>28</v>
      </c>
      <c r="BF8" s="1" t="s">
        <v>3450</v>
      </c>
      <c r="BG8" s="1" t="s">
        <v>3417</v>
      </c>
      <c r="BH8" s="1" t="s">
        <v>3439</v>
      </c>
      <c r="BN8" s="1" t="s">
        <v>3417</v>
      </c>
    </row>
    <row r="9" customFormat="false" ht="12.8" hidden="false" customHeight="false" outlineLevel="0" collapsed="false">
      <c r="A9" s="1" t="n">
        <v>54027</v>
      </c>
      <c r="B9" s="1" t="n">
        <v>24</v>
      </c>
      <c r="C9" s="1" t="n">
        <v>2</v>
      </c>
      <c r="D9" s="1" t="n">
        <v>1000493506</v>
      </c>
      <c r="E9" s="1" t="s">
        <v>3415</v>
      </c>
      <c r="F9" s="1" t="n">
        <v>73001</v>
      </c>
      <c r="G9" s="1" t="s">
        <v>844</v>
      </c>
      <c r="H9" s="1" t="s">
        <v>166</v>
      </c>
      <c r="I9" s="1" t="s">
        <v>1249</v>
      </c>
      <c r="J9" s="1" t="s">
        <v>1682</v>
      </c>
      <c r="K9" s="1" t="s">
        <v>3426</v>
      </c>
      <c r="L9" s="1" t="s">
        <v>3415</v>
      </c>
      <c r="M9" s="1" t="n">
        <v>11001</v>
      </c>
      <c r="N9" s="33" t="s">
        <v>3451</v>
      </c>
      <c r="O9" s="1" t="s">
        <v>3428</v>
      </c>
      <c r="S9" s="1" t="n">
        <v>3142795837</v>
      </c>
      <c r="T9" s="1" t="s">
        <v>3415</v>
      </c>
      <c r="U9" s="1" t="n">
        <v>73001</v>
      </c>
      <c r="V9" s="1" t="s">
        <v>3452</v>
      </c>
      <c r="W9" s="1" t="n">
        <v>1</v>
      </c>
      <c r="X9" s="1" t="n">
        <v>1</v>
      </c>
      <c r="Y9" s="1" t="n">
        <v>1</v>
      </c>
      <c r="AD9" s="1" t="s">
        <v>3415</v>
      </c>
      <c r="AJ9" s="1" t="s">
        <v>3417</v>
      </c>
      <c r="AL9" s="1" t="n">
        <v>60865</v>
      </c>
      <c r="AM9" s="1" t="n">
        <v>9</v>
      </c>
      <c r="AN9" s="1" t="s">
        <v>3415</v>
      </c>
      <c r="AP9" s="1" t="n">
        <v>11</v>
      </c>
      <c r="AQ9" s="1" t="n">
        <v>16</v>
      </c>
      <c r="AR9" s="1" t="n">
        <v>0</v>
      </c>
      <c r="AS9" s="1" t="n">
        <v>0</v>
      </c>
      <c r="AT9" s="1" t="s">
        <v>3417</v>
      </c>
      <c r="AU9" s="1" t="s">
        <v>3417</v>
      </c>
      <c r="AV9" s="1" t="s">
        <v>3417</v>
      </c>
      <c r="AW9" s="1" t="s">
        <v>3417</v>
      </c>
      <c r="AX9" s="1" t="n">
        <v>2</v>
      </c>
      <c r="AZ9" s="1" t="s">
        <v>3418</v>
      </c>
      <c r="BA9" s="1" t="n">
        <v>47742</v>
      </c>
      <c r="BB9" s="33" t="s">
        <v>3453</v>
      </c>
      <c r="BC9" s="1" t="n">
        <v>60865</v>
      </c>
      <c r="BD9" s="33" t="s">
        <v>3454</v>
      </c>
      <c r="BE9" s="1" t="n">
        <v>50</v>
      </c>
      <c r="BF9" s="1" t="s">
        <v>3444</v>
      </c>
      <c r="BG9" s="1" t="s">
        <v>3417</v>
      </c>
      <c r="BH9" s="1" t="s">
        <v>3433</v>
      </c>
      <c r="BN9" s="1" t="s">
        <v>3418</v>
      </c>
    </row>
    <row r="10" customFormat="false" ht="12.8" hidden="false" customHeight="false" outlineLevel="0" collapsed="false">
      <c r="A10" s="1" t="n">
        <v>50767</v>
      </c>
      <c r="B10" s="1" t="n">
        <v>24</v>
      </c>
      <c r="C10" s="1" t="n">
        <v>1</v>
      </c>
      <c r="D10" s="1" t="n">
        <v>1000578575</v>
      </c>
      <c r="E10" s="1" t="s">
        <v>3415</v>
      </c>
      <c r="F10" s="1" t="n">
        <v>73001</v>
      </c>
      <c r="G10" s="1" t="s">
        <v>3277</v>
      </c>
      <c r="H10" s="1" t="s">
        <v>2934</v>
      </c>
      <c r="I10" s="1" t="s">
        <v>1265</v>
      </c>
      <c r="J10" s="1" t="s">
        <v>155</v>
      </c>
      <c r="K10" s="1" t="s">
        <v>3426</v>
      </c>
      <c r="L10" s="1" t="s">
        <v>3415</v>
      </c>
      <c r="M10" s="1" t="n">
        <v>11001</v>
      </c>
      <c r="N10" s="33" t="s">
        <v>3455</v>
      </c>
      <c r="O10" s="1" t="s">
        <v>3416</v>
      </c>
      <c r="S10" s="1" t="n">
        <v>3142405103</v>
      </c>
      <c r="T10" s="1" t="s">
        <v>3415</v>
      </c>
      <c r="U10" s="1" t="n">
        <v>73001</v>
      </c>
      <c r="V10" s="1" t="s">
        <v>3456</v>
      </c>
      <c r="W10" s="1" t="n">
        <v>1</v>
      </c>
      <c r="X10" s="1" t="n">
        <v>2</v>
      </c>
      <c r="Y10" s="1" t="n">
        <v>2</v>
      </c>
      <c r="AD10" s="1" t="s">
        <v>3415</v>
      </c>
      <c r="AL10" s="1" t="n">
        <v>54654</v>
      </c>
      <c r="AM10" s="1" t="n">
        <v>9</v>
      </c>
      <c r="AN10" s="1" t="s">
        <v>3415</v>
      </c>
      <c r="AP10" s="1" t="n">
        <v>11</v>
      </c>
      <c r="AQ10" s="1" t="n">
        <v>16</v>
      </c>
      <c r="AR10" s="1" t="n">
        <v>0</v>
      </c>
      <c r="AS10" s="1" t="n">
        <v>0</v>
      </c>
      <c r="AT10" s="1" t="s">
        <v>3417</v>
      </c>
      <c r="AU10" s="1" t="s">
        <v>3417</v>
      </c>
      <c r="AV10" s="1" t="s">
        <v>3417</v>
      </c>
      <c r="AW10" s="1" t="s">
        <v>3417</v>
      </c>
      <c r="AX10" s="1" t="n">
        <v>2</v>
      </c>
      <c r="AZ10" s="1" t="s">
        <v>3418</v>
      </c>
      <c r="BA10" s="1" t="n">
        <v>1</v>
      </c>
      <c r="BB10" s="33" t="s">
        <v>3445</v>
      </c>
      <c r="BC10" s="1" t="n">
        <v>47742</v>
      </c>
      <c r="BD10" s="33" t="s">
        <v>3457</v>
      </c>
      <c r="BF10" s="1" t="s">
        <v>3458</v>
      </c>
      <c r="BG10" s="1" t="s">
        <v>3417</v>
      </c>
      <c r="BH10" s="1" t="s">
        <v>3439</v>
      </c>
      <c r="BN10" s="1" t="s">
        <v>3418</v>
      </c>
    </row>
    <row r="11" customFormat="false" ht="12.8" hidden="false" customHeight="false" outlineLevel="0" collapsed="false">
      <c r="A11" s="1" t="n">
        <v>55109</v>
      </c>
      <c r="B11" s="1" t="n">
        <v>24</v>
      </c>
      <c r="C11" s="1" t="n">
        <v>1</v>
      </c>
      <c r="D11" s="1" t="n">
        <v>1000591781</v>
      </c>
      <c r="E11" s="1" t="s">
        <v>3415</v>
      </c>
      <c r="G11" s="1" t="s">
        <v>2598</v>
      </c>
      <c r="H11" s="1" t="s">
        <v>1095</v>
      </c>
      <c r="L11" s="1" t="s">
        <v>3415</v>
      </c>
      <c r="O11" s="1" t="s">
        <v>3459</v>
      </c>
      <c r="T11" s="1" t="s">
        <v>3415</v>
      </c>
      <c r="AD11" s="1" t="s">
        <v>3415</v>
      </c>
      <c r="AJ11" s="1" t="s">
        <v>3417</v>
      </c>
      <c r="AM11" s="1" t="n">
        <v>9</v>
      </c>
      <c r="AN11" s="1" t="s">
        <v>3415</v>
      </c>
      <c r="AT11" s="1" t="s">
        <v>3417</v>
      </c>
      <c r="AU11" s="1" t="s">
        <v>3417</v>
      </c>
      <c r="AV11" s="1" t="s">
        <v>3417</v>
      </c>
      <c r="AW11" s="1" t="s">
        <v>3417</v>
      </c>
      <c r="AZ11" s="1" t="s">
        <v>3418</v>
      </c>
      <c r="BA11" s="1" t="n">
        <v>47742</v>
      </c>
      <c r="BB11" s="33" t="s">
        <v>3460</v>
      </c>
      <c r="BC11" s="1" t="n">
        <v>47742</v>
      </c>
      <c r="BD11" s="33" t="s">
        <v>3460</v>
      </c>
      <c r="BG11" s="1" t="s">
        <v>3417</v>
      </c>
    </row>
    <row r="12" customFormat="false" ht="12.8" hidden="false" customHeight="false" outlineLevel="0" collapsed="false">
      <c r="A12" s="1" t="n">
        <v>50613</v>
      </c>
      <c r="B12" s="1" t="n">
        <v>24</v>
      </c>
      <c r="C12" s="1" t="n">
        <v>2</v>
      </c>
      <c r="D12" s="1" t="n">
        <v>1000785754</v>
      </c>
      <c r="E12" s="1" t="s">
        <v>3415</v>
      </c>
      <c r="F12" s="1" t="n">
        <v>11001</v>
      </c>
      <c r="G12" s="1" t="s">
        <v>1893</v>
      </c>
      <c r="H12" s="1" t="s">
        <v>2891</v>
      </c>
      <c r="I12" s="1" t="s">
        <v>226</v>
      </c>
      <c r="J12" s="1" t="s">
        <v>3164</v>
      </c>
      <c r="K12" s="1" t="s">
        <v>3426</v>
      </c>
      <c r="L12" s="1" t="s">
        <v>3415</v>
      </c>
      <c r="M12" s="1" t="n">
        <v>11001</v>
      </c>
      <c r="N12" s="33" t="s">
        <v>3461</v>
      </c>
      <c r="O12" s="1" t="s">
        <v>3428</v>
      </c>
      <c r="Q12" s="1" t="s">
        <v>320</v>
      </c>
      <c r="R12" s="1" t="n">
        <v>3045652015</v>
      </c>
      <c r="S12" s="1" t="n">
        <v>3045652015</v>
      </c>
      <c r="T12" s="1" t="s">
        <v>3415</v>
      </c>
      <c r="U12" s="1" t="n">
        <v>73001</v>
      </c>
      <c r="V12" s="1" t="s">
        <v>3462</v>
      </c>
      <c r="W12" s="1" t="n">
        <v>1</v>
      </c>
      <c r="X12" s="1" t="n">
        <v>9</v>
      </c>
      <c r="Y12" s="1" t="n">
        <v>2</v>
      </c>
      <c r="AD12" s="1" t="s">
        <v>3415</v>
      </c>
      <c r="AL12" s="1" t="n">
        <v>54760</v>
      </c>
      <c r="AM12" s="1" t="n">
        <v>9</v>
      </c>
      <c r="AN12" s="1" t="s">
        <v>3415</v>
      </c>
      <c r="AP12" s="1" t="n">
        <v>11</v>
      </c>
      <c r="AQ12" s="1" t="n">
        <v>16</v>
      </c>
      <c r="AR12" s="1" t="n">
        <v>0</v>
      </c>
      <c r="AS12" s="1" t="n">
        <v>0</v>
      </c>
      <c r="AT12" s="1" t="s">
        <v>3417</v>
      </c>
      <c r="AU12" s="1" t="s">
        <v>3417</v>
      </c>
      <c r="AV12" s="1" t="s">
        <v>3417</v>
      </c>
      <c r="AW12" s="1" t="s">
        <v>3417</v>
      </c>
      <c r="AX12" s="1" t="n">
        <v>4</v>
      </c>
      <c r="AZ12" s="1" t="s">
        <v>3418</v>
      </c>
      <c r="BA12" s="1" t="n">
        <v>1</v>
      </c>
      <c r="BB12" s="33" t="s">
        <v>3445</v>
      </c>
      <c r="BC12" s="1" t="n">
        <v>54760</v>
      </c>
      <c r="BD12" s="33" t="s">
        <v>3463</v>
      </c>
      <c r="BE12" s="1" t="n">
        <v>26</v>
      </c>
      <c r="BF12" s="1" t="s">
        <v>3464</v>
      </c>
      <c r="BG12" s="1" t="s">
        <v>3417</v>
      </c>
      <c r="BH12" s="1" t="s">
        <v>3465</v>
      </c>
    </row>
    <row r="13" customFormat="false" ht="12.8" hidden="false" customHeight="false" outlineLevel="0" collapsed="false">
      <c r="A13" s="1" t="n">
        <v>50577</v>
      </c>
      <c r="B13" s="1" t="n">
        <v>24</v>
      </c>
      <c r="C13" s="1" t="n">
        <v>2</v>
      </c>
      <c r="D13" s="1" t="n">
        <v>1000938240</v>
      </c>
      <c r="E13" s="1" t="s">
        <v>3415</v>
      </c>
      <c r="F13" s="1" t="n">
        <v>73001</v>
      </c>
      <c r="G13" s="1" t="s">
        <v>2931</v>
      </c>
      <c r="H13" s="1" t="s">
        <v>2825</v>
      </c>
      <c r="I13" s="1" t="s">
        <v>951</v>
      </c>
      <c r="J13" s="1" t="s">
        <v>122</v>
      </c>
      <c r="K13" s="1" t="s">
        <v>3426</v>
      </c>
      <c r="L13" s="1" t="s">
        <v>3415</v>
      </c>
      <c r="M13" s="1" t="n">
        <v>11001</v>
      </c>
      <c r="N13" s="33" t="s">
        <v>3466</v>
      </c>
      <c r="O13" s="1" t="s">
        <v>3428</v>
      </c>
      <c r="Q13" s="1" t="s">
        <v>3467</v>
      </c>
      <c r="R13" s="1" t="n">
        <v>2791501</v>
      </c>
      <c r="S13" s="1" t="n">
        <v>3102219979</v>
      </c>
      <c r="T13" s="1" t="s">
        <v>3415</v>
      </c>
      <c r="U13" s="1" t="n">
        <v>73001</v>
      </c>
      <c r="V13" s="1" t="s">
        <v>3468</v>
      </c>
      <c r="W13" s="1" t="n">
        <v>1</v>
      </c>
      <c r="X13" s="1" t="n">
        <v>2</v>
      </c>
      <c r="Y13" s="1" t="n">
        <v>2</v>
      </c>
      <c r="AD13" s="1" t="s">
        <v>3415</v>
      </c>
      <c r="AL13" s="1" t="n">
        <v>54860</v>
      </c>
      <c r="AM13" s="1" t="n">
        <v>9</v>
      </c>
      <c r="AN13" s="1" t="s">
        <v>3415</v>
      </c>
      <c r="AP13" s="1" t="n">
        <v>11</v>
      </c>
      <c r="AQ13" s="1" t="n">
        <v>16</v>
      </c>
      <c r="AR13" s="1" t="n">
        <v>0</v>
      </c>
      <c r="AS13" s="1" t="n">
        <v>0</v>
      </c>
      <c r="AT13" s="1" t="s">
        <v>3417</v>
      </c>
      <c r="AU13" s="1" t="s">
        <v>3417</v>
      </c>
      <c r="AV13" s="1" t="s">
        <v>3417</v>
      </c>
      <c r="AW13" s="1" t="s">
        <v>3417</v>
      </c>
      <c r="AX13" s="1" t="n">
        <v>4</v>
      </c>
      <c r="AZ13" s="1" t="s">
        <v>3418</v>
      </c>
      <c r="BA13" s="1" t="n">
        <v>1</v>
      </c>
      <c r="BB13" s="33" t="s">
        <v>3445</v>
      </c>
      <c r="BC13" s="1" t="n">
        <v>54860</v>
      </c>
      <c r="BD13" s="33" t="s">
        <v>3469</v>
      </c>
      <c r="BE13" s="1" t="n">
        <v>50</v>
      </c>
      <c r="BF13" s="1" t="s">
        <v>3432</v>
      </c>
      <c r="BG13" s="1" t="s">
        <v>3418</v>
      </c>
      <c r="BH13" s="1" t="s">
        <v>3433</v>
      </c>
      <c r="BN13" s="1" t="s">
        <v>3418</v>
      </c>
    </row>
    <row r="14" customFormat="false" ht="12.8" hidden="false" customHeight="false" outlineLevel="0" collapsed="false">
      <c r="A14" s="1" t="n">
        <v>50695</v>
      </c>
      <c r="B14" s="1" t="n">
        <v>24</v>
      </c>
      <c r="C14" s="1" t="n">
        <v>2</v>
      </c>
      <c r="D14" s="1" t="n">
        <v>1001047909</v>
      </c>
      <c r="G14" s="1" t="s">
        <v>2966</v>
      </c>
      <c r="H14" s="1" t="s">
        <v>3470</v>
      </c>
      <c r="I14" s="1" t="s">
        <v>419</v>
      </c>
      <c r="J14" s="1" t="s">
        <v>3183</v>
      </c>
      <c r="AL14" s="1" t="n">
        <v>54880</v>
      </c>
      <c r="AM14" s="1" t="n">
        <v>9</v>
      </c>
      <c r="AT14" s="1" t="s">
        <v>3417</v>
      </c>
      <c r="AU14" s="1" t="s">
        <v>3417</v>
      </c>
      <c r="AV14" s="1" t="s">
        <v>3417</v>
      </c>
      <c r="AW14" s="1" t="s">
        <v>3417</v>
      </c>
      <c r="AZ14" s="1" t="s">
        <v>3418</v>
      </c>
      <c r="BA14" s="1" t="n">
        <v>1</v>
      </c>
      <c r="BB14" s="33" t="s">
        <v>3445</v>
      </c>
      <c r="BC14" s="1" t="n">
        <v>1</v>
      </c>
      <c r="BD14" s="33" t="s">
        <v>3445</v>
      </c>
      <c r="BG14" s="1" t="s">
        <v>3417</v>
      </c>
    </row>
    <row r="15" customFormat="false" ht="12.8" hidden="false" customHeight="false" outlineLevel="0" collapsed="false">
      <c r="A15" s="1" t="n">
        <v>54750</v>
      </c>
      <c r="B15" s="1" t="n">
        <v>24</v>
      </c>
      <c r="C15" s="1" t="n">
        <v>2</v>
      </c>
      <c r="D15" s="1" t="n">
        <v>1001083692</v>
      </c>
      <c r="E15" s="1" t="s">
        <v>3415</v>
      </c>
      <c r="F15" s="1" t="n">
        <v>11001</v>
      </c>
      <c r="G15" s="1" t="s">
        <v>3237</v>
      </c>
      <c r="H15" s="1" t="s">
        <v>2067</v>
      </c>
      <c r="I15" s="1" t="s">
        <v>2712</v>
      </c>
      <c r="J15" s="1" t="s">
        <v>1019</v>
      </c>
      <c r="K15" s="1" t="s">
        <v>3426</v>
      </c>
      <c r="L15" s="1" t="s">
        <v>3415</v>
      </c>
      <c r="M15" s="1" t="n">
        <v>11001</v>
      </c>
      <c r="N15" s="33" t="s">
        <v>3471</v>
      </c>
      <c r="O15" s="1" t="s">
        <v>3416</v>
      </c>
      <c r="R15" s="1" t="n">
        <v>3208075500</v>
      </c>
      <c r="T15" s="1" t="s">
        <v>3415</v>
      </c>
      <c r="U15" s="1" t="n">
        <v>73001</v>
      </c>
      <c r="V15" s="1" t="s">
        <v>3472</v>
      </c>
      <c r="W15" s="1" t="n">
        <v>1</v>
      </c>
      <c r="X15" s="1" t="n">
        <v>1</v>
      </c>
      <c r="Y15" s="1" t="n">
        <v>2</v>
      </c>
      <c r="AD15" s="1" t="s">
        <v>3415</v>
      </c>
      <c r="AJ15" s="1" t="s">
        <v>3417</v>
      </c>
      <c r="AL15" s="1" t="n">
        <v>61116</v>
      </c>
      <c r="AM15" s="1" t="n">
        <v>9</v>
      </c>
      <c r="AN15" s="1" t="s">
        <v>3415</v>
      </c>
      <c r="AQ15" s="1" t="n">
        <v>16</v>
      </c>
      <c r="AT15" s="1" t="s">
        <v>3417</v>
      </c>
      <c r="AU15" s="1" t="s">
        <v>3417</v>
      </c>
      <c r="AV15" s="1" t="s">
        <v>3417</v>
      </c>
      <c r="AW15" s="1" t="s">
        <v>3417</v>
      </c>
      <c r="AX15" s="1" t="n">
        <v>4</v>
      </c>
      <c r="AZ15" s="1" t="s">
        <v>3418</v>
      </c>
      <c r="BA15" s="1" t="n">
        <v>47742</v>
      </c>
      <c r="BB15" s="33" t="s">
        <v>3473</v>
      </c>
      <c r="BC15" s="1" t="n">
        <v>61116</v>
      </c>
      <c r="BD15" s="33" t="s">
        <v>3474</v>
      </c>
      <c r="BF15" s="1" t="s">
        <v>3475</v>
      </c>
      <c r="BG15" s="1" t="s">
        <v>3417</v>
      </c>
    </row>
    <row r="16" customFormat="false" ht="12.8" hidden="false" customHeight="false" outlineLevel="0" collapsed="false">
      <c r="A16" s="1" t="n">
        <v>50691</v>
      </c>
      <c r="B16" s="1" t="n">
        <v>24</v>
      </c>
      <c r="C16" s="1" t="n">
        <v>1</v>
      </c>
      <c r="D16" s="1" t="n">
        <v>1001097066</v>
      </c>
      <c r="E16" s="1" t="s">
        <v>3415</v>
      </c>
      <c r="F16" s="1" t="n">
        <v>73001</v>
      </c>
      <c r="G16" s="1" t="s">
        <v>1614</v>
      </c>
      <c r="H16" s="1" t="s">
        <v>572</v>
      </c>
      <c r="I16" s="1" t="s">
        <v>1528</v>
      </c>
      <c r="J16" s="1" t="s">
        <v>833</v>
      </c>
      <c r="K16" s="1" t="s">
        <v>3426</v>
      </c>
      <c r="L16" s="1" t="s">
        <v>3415</v>
      </c>
      <c r="M16" s="1" t="n">
        <v>11001</v>
      </c>
      <c r="N16" s="33" t="s">
        <v>3476</v>
      </c>
      <c r="O16" s="1" t="s">
        <v>3428</v>
      </c>
      <c r="S16" s="1" t="n">
        <v>3224301297</v>
      </c>
      <c r="T16" s="1" t="s">
        <v>3415</v>
      </c>
      <c r="U16" s="1" t="n">
        <v>73001</v>
      </c>
      <c r="V16" s="1" t="s">
        <v>3477</v>
      </c>
      <c r="W16" s="1" t="n">
        <v>1</v>
      </c>
      <c r="X16" s="1" t="n">
        <v>1</v>
      </c>
      <c r="Y16" s="1" t="n">
        <v>1</v>
      </c>
      <c r="AD16" s="1" t="s">
        <v>3415</v>
      </c>
      <c r="AL16" s="1" t="n">
        <v>54615</v>
      </c>
      <c r="AM16" s="1" t="n">
        <v>9</v>
      </c>
      <c r="AN16" s="1" t="s">
        <v>3415</v>
      </c>
      <c r="AP16" s="1" t="n">
        <v>11</v>
      </c>
      <c r="AQ16" s="1" t="n">
        <v>16</v>
      </c>
      <c r="AR16" s="1" t="n">
        <v>0</v>
      </c>
      <c r="AS16" s="1" t="n">
        <v>0</v>
      </c>
      <c r="AT16" s="1" t="s">
        <v>3417</v>
      </c>
      <c r="AU16" s="1" t="s">
        <v>3417</v>
      </c>
      <c r="AV16" s="1" t="s">
        <v>3417</v>
      </c>
      <c r="AW16" s="1" t="s">
        <v>3417</v>
      </c>
      <c r="AX16" s="1" t="n">
        <v>2</v>
      </c>
      <c r="AZ16" s="1" t="s">
        <v>3418</v>
      </c>
      <c r="BA16" s="1" t="n">
        <v>1</v>
      </c>
      <c r="BB16" s="33" t="s">
        <v>3445</v>
      </c>
      <c r="BC16" s="1" t="n">
        <v>54615</v>
      </c>
      <c r="BD16" s="33" t="s">
        <v>3478</v>
      </c>
      <c r="BE16" s="1" t="n">
        <v>50</v>
      </c>
      <c r="BF16" s="1" t="s">
        <v>3475</v>
      </c>
      <c r="BG16" s="1" t="s">
        <v>3418</v>
      </c>
      <c r="BH16" s="1" t="s">
        <v>3433</v>
      </c>
      <c r="BN16" s="1" t="s">
        <v>3418</v>
      </c>
    </row>
    <row r="17" customFormat="false" ht="12.8" hidden="false" customHeight="false" outlineLevel="0" collapsed="false">
      <c r="A17" s="1" t="n">
        <v>50561</v>
      </c>
      <c r="B17" s="1" t="n">
        <v>24</v>
      </c>
      <c r="C17" s="1" t="n">
        <v>2</v>
      </c>
      <c r="D17" s="1" t="n">
        <v>1001186757</v>
      </c>
      <c r="E17" s="1" t="s">
        <v>3415</v>
      </c>
      <c r="F17" s="1" t="n">
        <v>73001</v>
      </c>
      <c r="G17" s="1" t="s">
        <v>551</v>
      </c>
      <c r="H17" s="1" t="s">
        <v>1530</v>
      </c>
      <c r="I17" s="1" t="s">
        <v>1838</v>
      </c>
      <c r="J17" s="1" t="s">
        <v>160</v>
      </c>
      <c r="K17" s="1" t="s">
        <v>3426</v>
      </c>
      <c r="L17" s="1" t="s">
        <v>3415</v>
      </c>
      <c r="M17" s="1" t="n">
        <v>11001</v>
      </c>
      <c r="N17" s="33" t="s">
        <v>3479</v>
      </c>
      <c r="O17" s="1" t="s">
        <v>3459</v>
      </c>
      <c r="S17" s="1" t="n">
        <v>3228021169</v>
      </c>
      <c r="T17" s="1" t="s">
        <v>3415</v>
      </c>
      <c r="U17" s="1" t="n">
        <v>73001</v>
      </c>
      <c r="V17" s="1" t="s">
        <v>3480</v>
      </c>
      <c r="W17" s="1" t="n">
        <v>1</v>
      </c>
      <c r="X17" s="1" t="n">
        <v>9</v>
      </c>
      <c r="Y17" s="1" t="n">
        <v>2</v>
      </c>
      <c r="AD17" s="1" t="s">
        <v>3415</v>
      </c>
      <c r="AL17" s="1" t="n">
        <v>54429</v>
      </c>
      <c r="AM17" s="1" t="n">
        <v>9</v>
      </c>
      <c r="AN17" s="1" t="s">
        <v>3415</v>
      </c>
      <c r="AP17" s="1" t="n">
        <v>11</v>
      </c>
      <c r="AQ17" s="1" t="n">
        <v>16</v>
      </c>
      <c r="AR17" s="1" t="n">
        <v>0</v>
      </c>
      <c r="AS17" s="1" t="n">
        <v>0</v>
      </c>
      <c r="AT17" s="1" t="s">
        <v>3417</v>
      </c>
      <c r="AU17" s="1" t="s">
        <v>3417</v>
      </c>
      <c r="AV17" s="1" t="s">
        <v>3417</v>
      </c>
      <c r="AW17" s="1" t="s">
        <v>3417</v>
      </c>
      <c r="AX17" s="1" t="n">
        <v>2</v>
      </c>
      <c r="AZ17" s="1" t="s">
        <v>3418</v>
      </c>
      <c r="BA17" s="1" t="n">
        <v>1</v>
      </c>
      <c r="BB17" s="33" t="s">
        <v>3445</v>
      </c>
      <c r="BC17" s="1" t="n">
        <v>54429</v>
      </c>
      <c r="BD17" s="33" t="s">
        <v>3481</v>
      </c>
      <c r="BE17" s="1" t="n">
        <v>1003</v>
      </c>
      <c r="BF17" s="1" t="s">
        <v>3475</v>
      </c>
      <c r="BG17" s="1" t="s">
        <v>3417</v>
      </c>
      <c r="BH17" s="1" t="s">
        <v>3433</v>
      </c>
      <c r="BN17" s="1" t="s">
        <v>3417</v>
      </c>
    </row>
    <row r="18" customFormat="false" ht="12.8" hidden="false" customHeight="false" outlineLevel="0" collapsed="false">
      <c r="A18" s="1" t="n">
        <v>50678</v>
      </c>
      <c r="B18" s="1" t="n">
        <v>24</v>
      </c>
      <c r="C18" s="1" t="n">
        <v>2</v>
      </c>
      <c r="D18" s="1" t="n">
        <v>1001192494</v>
      </c>
      <c r="E18" s="1" t="s">
        <v>3415</v>
      </c>
      <c r="F18" s="1" t="n">
        <v>73001</v>
      </c>
      <c r="G18" s="1" t="s">
        <v>3101</v>
      </c>
      <c r="H18" s="1" t="s">
        <v>3161</v>
      </c>
      <c r="I18" s="1" t="s">
        <v>3186</v>
      </c>
      <c r="J18" s="1" t="s">
        <v>1197</v>
      </c>
      <c r="K18" s="1" t="s">
        <v>3426</v>
      </c>
      <c r="L18" s="1" t="s">
        <v>3415</v>
      </c>
      <c r="M18" s="1" t="n">
        <v>11001</v>
      </c>
      <c r="N18" s="33" t="s">
        <v>3482</v>
      </c>
      <c r="O18" s="1" t="s">
        <v>3428</v>
      </c>
      <c r="Q18" s="1" t="s">
        <v>320</v>
      </c>
      <c r="R18" s="1" t="n">
        <v>3182409999</v>
      </c>
      <c r="S18" s="1" t="n">
        <v>3182409999</v>
      </c>
      <c r="T18" s="1" t="s">
        <v>3415</v>
      </c>
      <c r="U18" s="1" t="n">
        <v>73001</v>
      </c>
      <c r="V18" s="1" t="s">
        <v>3483</v>
      </c>
      <c r="W18" s="1" t="n">
        <v>1</v>
      </c>
      <c r="X18" s="1" t="n">
        <v>9</v>
      </c>
      <c r="Y18" s="1" t="n">
        <v>3</v>
      </c>
      <c r="AD18" s="1" t="s">
        <v>3415</v>
      </c>
      <c r="AL18" s="1" t="n">
        <v>54935</v>
      </c>
      <c r="AM18" s="1" t="n">
        <v>9</v>
      </c>
      <c r="AN18" s="1" t="s">
        <v>3415</v>
      </c>
      <c r="AP18" s="1" t="n">
        <v>11</v>
      </c>
      <c r="AQ18" s="1" t="n">
        <v>16</v>
      </c>
      <c r="AR18" s="1" t="n">
        <v>0</v>
      </c>
      <c r="AS18" s="1" t="n">
        <v>0</v>
      </c>
      <c r="AT18" s="1" t="s">
        <v>3417</v>
      </c>
      <c r="AU18" s="1" t="s">
        <v>3417</v>
      </c>
      <c r="AV18" s="1" t="s">
        <v>3417</v>
      </c>
      <c r="AW18" s="1" t="s">
        <v>3417</v>
      </c>
      <c r="AX18" s="1" t="n">
        <v>5</v>
      </c>
      <c r="AZ18" s="1" t="s">
        <v>3418</v>
      </c>
      <c r="BA18" s="1" t="n">
        <v>1</v>
      </c>
      <c r="BB18" s="33" t="s">
        <v>3445</v>
      </c>
      <c r="BC18" s="1" t="n">
        <v>54935</v>
      </c>
      <c r="BD18" s="33" t="s">
        <v>3484</v>
      </c>
      <c r="BF18" s="1" t="s">
        <v>3464</v>
      </c>
      <c r="BG18" s="1" t="s">
        <v>3418</v>
      </c>
      <c r="BH18" s="1" t="s">
        <v>3485</v>
      </c>
      <c r="BN18" s="1" t="s">
        <v>3417</v>
      </c>
    </row>
    <row r="19" customFormat="false" ht="12.8" hidden="false" customHeight="false" outlineLevel="0" collapsed="false">
      <c r="A19" s="1" t="n">
        <v>50600</v>
      </c>
      <c r="B19" s="1" t="n">
        <v>24</v>
      </c>
      <c r="C19" s="1" t="n">
        <v>2</v>
      </c>
      <c r="D19" s="1" t="n">
        <v>1001271875</v>
      </c>
      <c r="G19" s="1" t="s">
        <v>1893</v>
      </c>
      <c r="H19" s="1" t="s">
        <v>2952</v>
      </c>
      <c r="I19" s="1" t="s">
        <v>165</v>
      </c>
      <c r="J19" s="1" t="s">
        <v>1987</v>
      </c>
      <c r="AL19" s="1" t="n">
        <v>54762</v>
      </c>
      <c r="AM19" s="1" t="n">
        <v>9</v>
      </c>
      <c r="AT19" s="1" t="s">
        <v>3417</v>
      </c>
      <c r="AU19" s="1" t="s">
        <v>3417</v>
      </c>
      <c r="AV19" s="1" t="s">
        <v>3417</v>
      </c>
      <c r="AW19" s="1" t="s">
        <v>3417</v>
      </c>
      <c r="AZ19" s="1" t="s">
        <v>3418</v>
      </c>
      <c r="BA19" s="1" t="n">
        <v>1</v>
      </c>
      <c r="BB19" s="33" t="s">
        <v>3445</v>
      </c>
      <c r="BC19" s="1" t="n">
        <v>1</v>
      </c>
      <c r="BD19" s="33" t="s">
        <v>3445</v>
      </c>
      <c r="BG19" s="1" t="s">
        <v>3417</v>
      </c>
    </row>
    <row r="20" customFormat="false" ht="12.8" hidden="false" customHeight="false" outlineLevel="0" collapsed="false">
      <c r="A20" s="1" t="n">
        <v>55060</v>
      </c>
      <c r="B20" s="1" t="n">
        <v>24</v>
      </c>
      <c r="C20" s="1" t="n">
        <v>2</v>
      </c>
      <c r="D20" s="1" t="n">
        <v>1001274185</v>
      </c>
      <c r="E20" s="1" t="s">
        <v>3415</v>
      </c>
      <c r="F20" s="1" t="n">
        <v>73001</v>
      </c>
      <c r="G20" s="1" t="s">
        <v>2677</v>
      </c>
      <c r="H20" s="1" t="s">
        <v>2675</v>
      </c>
      <c r="I20" s="1" t="s">
        <v>209</v>
      </c>
      <c r="J20" s="1" t="s">
        <v>368</v>
      </c>
      <c r="K20" s="1" t="s">
        <v>3426</v>
      </c>
      <c r="L20" s="1" t="s">
        <v>3415</v>
      </c>
      <c r="M20" s="1" t="n">
        <v>11001</v>
      </c>
      <c r="N20" s="33" t="s">
        <v>3486</v>
      </c>
      <c r="O20" s="1" t="s">
        <v>3416</v>
      </c>
      <c r="R20" s="1" t="n">
        <v>2608660</v>
      </c>
      <c r="S20" s="1" t="n">
        <v>3003971709</v>
      </c>
      <c r="T20" s="1" t="s">
        <v>3415</v>
      </c>
      <c r="U20" s="1" t="n">
        <v>73001</v>
      </c>
      <c r="V20" s="1" t="s">
        <v>3487</v>
      </c>
      <c r="W20" s="1" t="n">
        <v>1</v>
      </c>
      <c r="X20" s="1" t="n">
        <v>1</v>
      </c>
      <c r="Y20" s="1" t="n">
        <v>2</v>
      </c>
      <c r="AD20" s="1" t="s">
        <v>3415</v>
      </c>
      <c r="AJ20" s="1" t="s">
        <v>3417</v>
      </c>
      <c r="AL20" s="1" t="n">
        <v>61259</v>
      </c>
      <c r="AM20" s="1" t="n">
        <v>9</v>
      </c>
      <c r="AN20" s="1" t="s">
        <v>3415</v>
      </c>
      <c r="AP20" s="1" t="n">
        <v>11</v>
      </c>
      <c r="AQ20" s="1" t="n">
        <v>16</v>
      </c>
      <c r="AR20" s="1" t="n">
        <v>0</v>
      </c>
      <c r="AS20" s="1" t="n">
        <v>0</v>
      </c>
      <c r="AT20" s="1" t="s">
        <v>3417</v>
      </c>
      <c r="AU20" s="1" t="s">
        <v>3417</v>
      </c>
      <c r="AV20" s="1" t="s">
        <v>3417</v>
      </c>
      <c r="AW20" s="1" t="s">
        <v>3417</v>
      </c>
      <c r="AX20" s="1" t="n">
        <v>2</v>
      </c>
      <c r="AZ20" s="1" t="s">
        <v>3418</v>
      </c>
      <c r="BA20" s="1" t="n">
        <v>47742</v>
      </c>
      <c r="BB20" s="33" t="s">
        <v>3488</v>
      </c>
      <c r="BC20" s="1" t="n">
        <v>61259</v>
      </c>
      <c r="BD20" s="33" t="s">
        <v>3489</v>
      </c>
      <c r="BE20" s="1" t="n">
        <v>50</v>
      </c>
      <c r="BF20" s="1" t="s">
        <v>3490</v>
      </c>
      <c r="BG20" s="1" t="s">
        <v>3417</v>
      </c>
      <c r="BH20" s="1" t="s">
        <v>3439</v>
      </c>
      <c r="BN20" s="1" t="s">
        <v>3418</v>
      </c>
    </row>
    <row r="21" customFormat="false" ht="12.8" hidden="false" customHeight="false" outlineLevel="0" collapsed="false">
      <c r="A21" s="1" t="n">
        <v>51203</v>
      </c>
      <c r="B21" s="1" t="n">
        <v>24</v>
      </c>
      <c r="C21" s="1" t="n">
        <v>1</v>
      </c>
      <c r="D21" s="1" t="n">
        <v>10017744</v>
      </c>
      <c r="E21" s="1" t="s">
        <v>3415</v>
      </c>
      <c r="F21" s="1" t="n">
        <v>66001</v>
      </c>
      <c r="G21" s="1" t="s">
        <v>1230</v>
      </c>
      <c r="I21" s="1" t="s">
        <v>172</v>
      </c>
      <c r="J21" s="1" t="s">
        <v>122</v>
      </c>
      <c r="L21" s="1" t="s">
        <v>3415</v>
      </c>
      <c r="N21" s="33" t="s">
        <v>3491</v>
      </c>
      <c r="O21" s="1" t="s">
        <v>3416</v>
      </c>
      <c r="P21" s="1" t="n">
        <v>4</v>
      </c>
      <c r="R21" s="1" t="n">
        <v>3162487727</v>
      </c>
      <c r="S21" s="1" t="n">
        <v>3162487727</v>
      </c>
      <c r="T21" s="1" t="s">
        <v>3415</v>
      </c>
      <c r="V21" s="1" t="s">
        <v>3492</v>
      </c>
      <c r="Z21" s="1" t="n">
        <v>3</v>
      </c>
      <c r="AA21" s="1" t="s">
        <v>3493</v>
      </c>
      <c r="AD21" s="1" t="s">
        <v>3415</v>
      </c>
      <c r="AJ21" s="1" t="s">
        <v>3417</v>
      </c>
      <c r="AM21" s="1" t="n">
        <v>9</v>
      </c>
      <c r="AN21" s="1" t="s">
        <v>3415</v>
      </c>
      <c r="AT21" s="1" t="s">
        <v>3417</v>
      </c>
      <c r="AU21" s="1" t="s">
        <v>3417</v>
      </c>
      <c r="AV21" s="1" t="s">
        <v>3417</v>
      </c>
      <c r="AW21" s="1" t="s">
        <v>3417</v>
      </c>
      <c r="AZ21" s="1" t="s">
        <v>3418</v>
      </c>
      <c r="BA21" s="1" t="n">
        <v>54908</v>
      </c>
      <c r="BB21" s="33" t="s">
        <v>3494</v>
      </c>
      <c r="BC21" s="1" t="n">
        <v>54984</v>
      </c>
      <c r="BD21" s="33" t="s">
        <v>3495</v>
      </c>
      <c r="BE21" s="1" t="n">
        <v>26</v>
      </c>
      <c r="BF21" s="1" t="s">
        <v>3464</v>
      </c>
      <c r="BG21" s="1" t="s">
        <v>3417</v>
      </c>
    </row>
    <row r="22" customFormat="false" ht="12.8" hidden="false" customHeight="false" outlineLevel="0" collapsed="false">
      <c r="A22" s="1" t="n">
        <v>50573</v>
      </c>
      <c r="B22" s="1" t="n">
        <v>24</v>
      </c>
      <c r="C22" s="1" t="n">
        <v>2</v>
      </c>
      <c r="D22" s="1" t="n">
        <v>1002331117</v>
      </c>
      <c r="E22" s="1" t="s">
        <v>3415</v>
      </c>
      <c r="F22" s="1" t="n">
        <v>73001</v>
      </c>
      <c r="G22" s="1" t="s">
        <v>1406</v>
      </c>
      <c r="I22" s="1" t="s">
        <v>856</v>
      </c>
      <c r="J22" s="1" t="s">
        <v>1224</v>
      </c>
      <c r="K22" s="1" t="s">
        <v>3426</v>
      </c>
      <c r="L22" s="1" t="s">
        <v>3415</v>
      </c>
      <c r="M22" s="1" t="n">
        <v>15001</v>
      </c>
      <c r="N22" s="33" t="s">
        <v>3496</v>
      </c>
      <c r="O22" s="1" t="s">
        <v>3416</v>
      </c>
      <c r="Q22" s="1" t="s">
        <v>320</v>
      </c>
      <c r="R22" s="1" t="n">
        <v>3208593440</v>
      </c>
      <c r="S22" s="1" t="n">
        <v>3208593440</v>
      </c>
      <c r="T22" s="1" t="s">
        <v>3415</v>
      </c>
      <c r="U22" s="1" t="n">
        <v>73001</v>
      </c>
      <c r="V22" s="1" t="s">
        <v>3497</v>
      </c>
      <c r="W22" s="1" t="n">
        <v>1</v>
      </c>
      <c r="X22" s="1" t="n">
        <v>1</v>
      </c>
      <c r="Y22" s="1" t="n">
        <v>1</v>
      </c>
      <c r="AD22" s="1" t="s">
        <v>3415</v>
      </c>
      <c r="AL22" s="1" t="n">
        <v>54913</v>
      </c>
      <c r="AM22" s="1" t="n">
        <v>9</v>
      </c>
      <c r="AN22" s="1" t="s">
        <v>3415</v>
      </c>
      <c r="AO22" s="1" t="n">
        <v>73585</v>
      </c>
      <c r="AP22" s="1" t="n">
        <v>11</v>
      </c>
      <c r="AQ22" s="1" t="n">
        <v>16</v>
      </c>
      <c r="AR22" s="1" t="n">
        <v>0</v>
      </c>
      <c r="AS22" s="1" t="n">
        <v>0</v>
      </c>
      <c r="AT22" s="1" t="s">
        <v>3417</v>
      </c>
      <c r="AU22" s="1" t="s">
        <v>3417</v>
      </c>
      <c r="AV22" s="1" t="s">
        <v>3417</v>
      </c>
      <c r="AW22" s="1" t="s">
        <v>3417</v>
      </c>
      <c r="AX22" s="1" t="n">
        <v>4</v>
      </c>
      <c r="AZ22" s="1" t="s">
        <v>3418</v>
      </c>
      <c r="BA22" s="1" t="n">
        <v>1</v>
      </c>
      <c r="BB22" s="33" t="s">
        <v>3445</v>
      </c>
      <c r="BC22" s="1" t="n">
        <v>54913</v>
      </c>
      <c r="BD22" s="33" t="s">
        <v>3498</v>
      </c>
      <c r="BE22" s="1" t="n">
        <v>50</v>
      </c>
      <c r="BF22" s="1" t="s">
        <v>3464</v>
      </c>
      <c r="BG22" s="1" t="s">
        <v>3417</v>
      </c>
      <c r="BH22" s="1" t="s">
        <v>3485</v>
      </c>
      <c r="BN22" s="1" t="s">
        <v>3418</v>
      </c>
      <c r="BO22" s="33" t="s">
        <v>3499</v>
      </c>
    </row>
    <row r="23" customFormat="false" ht="12.8" hidden="false" customHeight="false" outlineLevel="0" collapsed="false">
      <c r="A23" s="1" t="n">
        <v>50830</v>
      </c>
      <c r="B23" s="1" t="n">
        <v>24</v>
      </c>
      <c r="C23" s="1" t="n">
        <v>1</v>
      </c>
      <c r="D23" s="1" t="n">
        <v>1002524875</v>
      </c>
      <c r="E23" s="1" t="s">
        <v>3415</v>
      </c>
      <c r="G23" s="1" t="s">
        <v>1367</v>
      </c>
      <c r="H23" s="1" t="s">
        <v>578</v>
      </c>
      <c r="I23" s="1" t="s">
        <v>3213</v>
      </c>
      <c r="J23" s="1" t="s">
        <v>226</v>
      </c>
      <c r="K23" s="1" t="s">
        <v>3426</v>
      </c>
      <c r="L23" s="1" t="s">
        <v>3415</v>
      </c>
      <c r="M23" s="1" t="n">
        <v>15176</v>
      </c>
      <c r="N23" s="33" t="s">
        <v>3500</v>
      </c>
      <c r="O23" s="1" t="s">
        <v>3428</v>
      </c>
      <c r="S23" s="1" t="n">
        <v>3142099124</v>
      </c>
      <c r="T23" s="1" t="s">
        <v>3415</v>
      </c>
      <c r="U23" s="1" t="n">
        <v>73001</v>
      </c>
      <c r="V23" s="1" t="s">
        <v>3501</v>
      </c>
      <c r="W23" s="1" t="n">
        <v>1</v>
      </c>
      <c r="X23" s="1" t="n">
        <v>1</v>
      </c>
      <c r="Y23" s="1" t="n">
        <v>2</v>
      </c>
      <c r="AD23" s="1" t="s">
        <v>3415</v>
      </c>
      <c r="AL23" s="1" t="n">
        <v>54767</v>
      </c>
      <c r="AM23" s="1" t="n">
        <v>9</v>
      </c>
      <c r="AN23" s="1" t="s">
        <v>3415</v>
      </c>
      <c r="AP23" s="1" t="n">
        <v>11</v>
      </c>
      <c r="AQ23" s="1" t="n">
        <v>16</v>
      </c>
      <c r="AR23" s="1" t="n">
        <v>0</v>
      </c>
      <c r="AS23" s="1" t="n">
        <v>0</v>
      </c>
      <c r="AT23" s="1" t="s">
        <v>3417</v>
      </c>
      <c r="AU23" s="1" t="s">
        <v>3417</v>
      </c>
      <c r="AV23" s="1" t="s">
        <v>3417</v>
      </c>
      <c r="AW23" s="1" t="s">
        <v>3417</v>
      </c>
      <c r="AX23" s="1" t="n">
        <v>4</v>
      </c>
      <c r="AZ23" s="1" t="s">
        <v>3418</v>
      </c>
      <c r="BA23" s="1" t="n">
        <v>1</v>
      </c>
      <c r="BB23" s="33" t="s">
        <v>3445</v>
      </c>
      <c r="BC23" s="1" t="n">
        <v>54767</v>
      </c>
      <c r="BD23" s="33" t="s">
        <v>3502</v>
      </c>
      <c r="BE23" s="1" t="n">
        <v>26</v>
      </c>
      <c r="BF23" s="1" t="s">
        <v>3503</v>
      </c>
      <c r="BG23" s="1" t="s">
        <v>3417</v>
      </c>
      <c r="BH23" s="1" t="s">
        <v>3439</v>
      </c>
      <c r="BN23" s="1" t="s">
        <v>3417</v>
      </c>
    </row>
    <row r="24" customFormat="false" ht="12.8" hidden="false" customHeight="false" outlineLevel="0" collapsed="false">
      <c r="A24" s="1" t="n">
        <v>54930</v>
      </c>
      <c r="B24" s="1" t="n">
        <v>24</v>
      </c>
      <c r="C24" s="1" t="n">
        <v>2</v>
      </c>
      <c r="D24" s="1" t="n">
        <v>1002525994</v>
      </c>
      <c r="E24" s="1" t="s">
        <v>3415</v>
      </c>
      <c r="F24" s="1" t="n">
        <v>15176</v>
      </c>
      <c r="G24" s="1" t="s">
        <v>1893</v>
      </c>
      <c r="H24" s="1" t="s">
        <v>3094</v>
      </c>
      <c r="I24" s="1" t="s">
        <v>1867</v>
      </c>
      <c r="J24" s="1" t="s">
        <v>3504</v>
      </c>
      <c r="K24" s="1" t="s">
        <v>3426</v>
      </c>
      <c r="L24" s="1" t="s">
        <v>3415</v>
      </c>
      <c r="M24" s="1" t="n">
        <v>15176</v>
      </c>
      <c r="N24" s="33" t="s">
        <v>3505</v>
      </c>
      <c r="O24" s="1" t="s">
        <v>3428</v>
      </c>
      <c r="R24" s="1" t="n">
        <v>3126266667</v>
      </c>
      <c r="T24" s="1" t="s">
        <v>3415</v>
      </c>
      <c r="U24" s="1" t="n">
        <v>73001</v>
      </c>
      <c r="V24" s="1" t="s">
        <v>3506</v>
      </c>
      <c r="W24" s="1" t="n">
        <v>1</v>
      </c>
      <c r="X24" s="1" t="n">
        <v>3</v>
      </c>
      <c r="Y24" s="1" t="n">
        <v>1</v>
      </c>
      <c r="AD24" s="1" t="s">
        <v>3415</v>
      </c>
      <c r="AJ24" s="1" t="s">
        <v>3417</v>
      </c>
      <c r="AL24" s="1" t="n">
        <v>61199</v>
      </c>
      <c r="AM24" s="1" t="n">
        <v>9</v>
      </c>
      <c r="AN24" s="1" t="s">
        <v>3415</v>
      </c>
      <c r="AQ24" s="1" t="n">
        <v>16</v>
      </c>
      <c r="AT24" s="1" t="s">
        <v>3417</v>
      </c>
      <c r="AU24" s="1" t="s">
        <v>3417</v>
      </c>
      <c r="AV24" s="1" t="s">
        <v>3417</v>
      </c>
      <c r="AW24" s="1" t="s">
        <v>3417</v>
      </c>
      <c r="AX24" s="1" t="n">
        <v>6</v>
      </c>
      <c r="AZ24" s="1" t="s">
        <v>3418</v>
      </c>
      <c r="BA24" s="1" t="n">
        <v>47742</v>
      </c>
      <c r="BB24" s="33" t="s">
        <v>3507</v>
      </c>
      <c r="BC24" s="1" t="n">
        <v>61199</v>
      </c>
      <c r="BD24" s="33" t="s">
        <v>3508</v>
      </c>
      <c r="BF24" s="1" t="s">
        <v>3432</v>
      </c>
      <c r="BG24" s="1" t="s">
        <v>3417</v>
      </c>
    </row>
    <row r="25" customFormat="false" ht="12.8" hidden="false" customHeight="false" outlineLevel="0" collapsed="false">
      <c r="A25" s="1" t="n">
        <v>55081</v>
      </c>
      <c r="B25" s="1" t="n">
        <v>24</v>
      </c>
      <c r="C25" s="1" t="n">
        <v>1</v>
      </c>
      <c r="D25" s="1" t="n">
        <v>1002591300</v>
      </c>
      <c r="E25" s="1" t="s">
        <v>3415</v>
      </c>
      <c r="F25" s="1" t="n">
        <v>73001</v>
      </c>
      <c r="G25" s="1" t="s">
        <v>3326</v>
      </c>
      <c r="H25" s="1" t="s">
        <v>2412</v>
      </c>
      <c r="I25" s="1" t="s">
        <v>581</v>
      </c>
      <c r="J25" s="1" t="s">
        <v>840</v>
      </c>
      <c r="K25" s="1" t="s">
        <v>3426</v>
      </c>
      <c r="L25" s="1" t="s">
        <v>3415</v>
      </c>
      <c r="M25" s="1" t="n">
        <v>73001</v>
      </c>
      <c r="N25" s="33" t="s">
        <v>3509</v>
      </c>
      <c r="O25" s="1" t="s">
        <v>3428</v>
      </c>
      <c r="R25" s="1" t="n">
        <v>3227882317</v>
      </c>
      <c r="S25" s="1" t="n">
        <v>0</v>
      </c>
      <c r="T25" s="1" t="s">
        <v>3415</v>
      </c>
      <c r="U25" s="1" t="n">
        <v>73001</v>
      </c>
      <c r="V25" s="1" t="s">
        <v>3510</v>
      </c>
      <c r="W25" s="1" t="n">
        <v>1</v>
      </c>
      <c r="X25" s="1" t="n">
        <v>2</v>
      </c>
      <c r="Y25" s="1" t="n">
        <v>2</v>
      </c>
      <c r="AD25" s="1" t="s">
        <v>3415</v>
      </c>
      <c r="AJ25" s="1" t="s">
        <v>3417</v>
      </c>
      <c r="AL25" s="1" t="n">
        <v>61270</v>
      </c>
      <c r="AM25" s="1" t="n">
        <v>9</v>
      </c>
      <c r="AN25" s="1" t="s">
        <v>3415</v>
      </c>
      <c r="AT25" s="1" t="s">
        <v>3417</v>
      </c>
      <c r="AU25" s="1" t="s">
        <v>3417</v>
      </c>
      <c r="AV25" s="1" t="s">
        <v>3417</v>
      </c>
      <c r="AW25" s="1" t="s">
        <v>3417</v>
      </c>
      <c r="AX25" s="1" t="n">
        <v>2</v>
      </c>
      <c r="AZ25" s="1" t="s">
        <v>3418</v>
      </c>
      <c r="BA25" s="1" t="n">
        <v>47742</v>
      </c>
      <c r="BB25" s="33" t="s">
        <v>3511</v>
      </c>
      <c r="BC25" s="1" t="n">
        <v>61270</v>
      </c>
      <c r="BD25" s="33" t="s">
        <v>3512</v>
      </c>
      <c r="BE25" s="1" t="n">
        <v>50</v>
      </c>
      <c r="BF25" s="1" t="s">
        <v>3513</v>
      </c>
      <c r="BG25" s="1" t="s">
        <v>3417</v>
      </c>
      <c r="BH25" s="1" t="s">
        <v>3514</v>
      </c>
      <c r="BN25" s="1" t="s">
        <v>3418</v>
      </c>
    </row>
    <row r="26" customFormat="false" ht="12.8" hidden="false" customHeight="false" outlineLevel="0" collapsed="false">
      <c r="A26" s="1" t="n">
        <v>50881</v>
      </c>
      <c r="B26" s="1" t="n">
        <v>24</v>
      </c>
      <c r="C26" s="1" t="n">
        <v>1</v>
      </c>
      <c r="D26" s="1" t="n">
        <v>1002751959</v>
      </c>
      <c r="E26" s="1" t="s">
        <v>3415</v>
      </c>
      <c r="F26" s="1" t="n">
        <v>73001</v>
      </c>
      <c r="G26" s="1" t="s">
        <v>357</v>
      </c>
      <c r="H26" s="1" t="s">
        <v>358</v>
      </c>
      <c r="I26" s="1" t="s">
        <v>359</v>
      </c>
      <c r="L26" s="1" t="s">
        <v>3415</v>
      </c>
      <c r="N26" s="33" t="s">
        <v>3515</v>
      </c>
      <c r="O26" s="1" t="s">
        <v>3428</v>
      </c>
      <c r="P26" s="1" t="n">
        <v>3</v>
      </c>
      <c r="Q26" s="1" t="s">
        <v>360</v>
      </c>
      <c r="R26" s="1" t="n">
        <v>3127877245</v>
      </c>
      <c r="S26" s="1" t="n">
        <v>3127877245</v>
      </c>
      <c r="T26" s="1" t="s">
        <v>3415</v>
      </c>
      <c r="U26" s="1" t="n">
        <v>73001</v>
      </c>
      <c r="V26" s="1" t="s">
        <v>3516</v>
      </c>
      <c r="Z26" s="1" t="n">
        <v>4</v>
      </c>
      <c r="AA26" s="1" t="s">
        <v>3517</v>
      </c>
      <c r="AD26" s="1" t="s">
        <v>3415</v>
      </c>
      <c r="AJ26" s="1" t="s">
        <v>3417</v>
      </c>
      <c r="AM26" s="1" t="n">
        <v>9</v>
      </c>
      <c r="AN26" s="1" t="s">
        <v>3415</v>
      </c>
      <c r="AT26" s="1" t="s">
        <v>3417</v>
      </c>
      <c r="AU26" s="1" t="s">
        <v>3417</v>
      </c>
      <c r="AV26" s="1" t="s">
        <v>3417</v>
      </c>
      <c r="AW26" s="1" t="s">
        <v>3417</v>
      </c>
      <c r="AZ26" s="1" t="s">
        <v>3418</v>
      </c>
      <c r="BA26" s="1" t="n">
        <v>54522</v>
      </c>
      <c r="BB26" s="33" t="s">
        <v>3518</v>
      </c>
      <c r="BC26" s="1" t="n">
        <v>54522</v>
      </c>
      <c r="BD26" s="33" t="s">
        <v>3519</v>
      </c>
      <c r="BE26" s="1" t="n">
        <v>26</v>
      </c>
      <c r="BG26" s="1" t="s">
        <v>3417</v>
      </c>
    </row>
    <row r="27" customFormat="false" ht="12.8" hidden="false" customHeight="false" outlineLevel="0" collapsed="false">
      <c r="A27" s="1" t="n">
        <v>50706</v>
      </c>
      <c r="B27" s="1" t="n">
        <v>24</v>
      </c>
      <c r="C27" s="1" t="n">
        <v>2</v>
      </c>
      <c r="D27" s="1" t="n">
        <v>1003516595</v>
      </c>
      <c r="G27" s="1" t="s">
        <v>3070</v>
      </c>
      <c r="I27" s="1" t="s">
        <v>1082</v>
      </c>
      <c r="J27" s="1" t="s">
        <v>1341</v>
      </c>
      <c r="AL27" s="1" t="n">
        <v>54991</v>
      </c>
      <c r="AM27" s="1" t="n">
        <v>9</v>
      </c>
      <c r="AT27" s="1" t="s">
        <v>3417</v>
      </c>
      <c r="AU27" s="1" t="s">
        <v>3417</v>
      </c>
      <c r="AV27" s="1" t="s">
        <v>3417</v>
      </c>
      <c r="AW27" s="1" t="s">
        <v>3417</v>
      </c>
      <c r="AZ27" s="1" t="s">
        <v>3418</v>
      </c>
      <c r="BA27" s="1" t="n">
        <v>1</v>
      </c>
      <c r="BB27" s="33" t="s">
        <v>3445</v>
      </c>
      <c r="BC27" s="1" t="n">
        <v>1</v>
      </c>
      <c r="BD27" s="33" t="s">
        <v>3445</v>
      </c>
      <c r="BG27" s="1" t="s">
        <v>3417</v>
      </c>
    </row>
    <row r="28" customFormat="false" ht="12.8" hidden="false" customHeight="false" outlineLevel="0" collapsed="false">
      <c r="A28" s="1" t="n">
        <v>55071</v>
      </c>
      <c r="B28" s="1" t="n">
        <v>24</v>
      </c>
      <c r="C28" s="1" t="n">
        <v>2</v>
      </c>
      <c r="D28" s="1" t="n">
        <v>1003521294</v>
      </c>
      <c r="E28" s="1" t="s">
        <v>3415</v>
      </c>
      <c r="F28" s="1" t="n">
        <v>73001</v>
      </c>
      <c r="G28" s="1" t="s">
        <v>1893</v>
      </c>
      <c r="H28" s="1" t="s">
        <v>1652</v>
      </c>
      <c r="I28" s="1" t="s">
        <v>3520</v>
      </c>
      <c r="J28" s="1" t="s">
        <v>151</v>
      </c>
      <c r="K28" s="1" t="s">
        <v>3426</v>
      </c>
      <c r="L28" s="1" t="s">
        <v>3415</v>
      </c>
      <c r="M28" s="1" t="n">
        <v>25398</v>
      </c>
      <c r="N28" s="33" t="s">
        <v>3521</v>
      </c>
      <c r="O28" s="1" t="s">
        <v>3428</v>
      </c>
      <c r="S28" s="1" t="n">
        <v>3227123761</v>
      </c>
      <c r="T28" s="1" t="s">
        <v>3415</v>
      </c>
      <c r="U28" s="1" t="n">
        <v>73001</v>
      </c>
      <c r="V28" s="1" t="s">
        <v>3522</v>
      </c>
      <c r="W28" s="1" t="n">
        <v>1</v>
      </c>
      <c r="X28" s="1" t="n">
        <v>2</v>
      </c>
      <c r="Y28" s="1" t="n">
        <v>2</v>
      </c>
      <c r="AD28" s="1" t="s">
        <v>3415</v>
      </c>
      <c r="AJ28" s="1" t="s">
        <v>3417</v>
      </c>
      <c r="AL28" s="1" t="n">
        <v>61264</v>
      </c>
      <c r="AM28" s="1" t="n">
        <v>9</v>
      </c>
      <c r="AN28" s="1" t="s">
        <v>3415</v>
      </c>
      <c r="AQ28" s="1" t="n">
        <v>16</v>
      </c>
      <c r="AT28" s="1" t="s">
        <v>3417</v>
      </c>
      <c r="AU28" s="1" t="s">
        <v>3417</v>
      </c>
      <c r="AV28" s="1" t="s">
        <v>3417</v>
      </c>
      <c r="AW28" s="1" t="s">
        <v>3417</v>
      </c>
      <c r="AX28" s="1" t="n">
        <v>2</v>
      </c>
      <c r="AZ28" s="1" t="s">
        <v>3418</v>
      </c>
      <c r="BA28" s="1" t="n">
        <v>47742</v>
      </c>
      <c r="BB28" s="33" t="s">
        <v>3523</v>
      </c>
      <c r="BC28" s="1" t="n">
        <v>61264</v>
      </c>
      <c r="BD28" s="33" t="s">
        <v>3524</v>
      </c>
      <c r="BF28" s="1" t="s">
        <v>3490</v>
      </c>
      <c r="BG28" s="1" t="s">
        <v>3417</v>
      </c>
      <c r="BH28" s="1" t="s">
        <v>3439</v>
      </c>
      <c r="BN28" s="1" t="s">
        <v>3417</v>
      </c>
    </row>
    <row r="29" customFormat="false" ht="12.8" hidden="false" customHeight="false" outlineLevel="0" collapsed="false">
      <c r="A29" s="1" t="n">
        <v>50739</v>
      </c>
      <c r="B29" s="1" t="n">
        <v>24</v>
      </c>
      <c r="C29" s="1" t="n">
        <v>1</v>
      </c>
      <c r="D29" s="1" t="n">
        <v>1003635193</v>
      </c>
      <c r="G29" s="1" t="s">
        <v>1616</v>
      </c>
      <c r="H29" s="1" t="s">
        <v>461</v>
      </c>
      <c r="I29" s="1" t="s">
        <v>177</v>
      </c>
      <c r="J29" s="1" t="s">
        <v>305</v>
      </c>
      <c r="AL29" s="1" t="n">
        <v>54530</v>
      </c>
      <c r="AM29" s="1" t="n">
        <v>9</v>
      </c>
      <c r="AT29" s="1" t="s">
        <v>3417</v>
      </c>
      <c r="AU29" s="1" t="s">
        <v>3417</v>
      </c>
      <c r="AV29" s="1" t="s">
        <v>3417</v>
      </c>
      <c r="AW29" s="1" t="s">
        <v>3417</v>
      </c>
      <c r="AZ29" s="1" t="s">
        <v>3418</v>
      </c>
      <c r="BA29" s="1" t="n">
        <v>1</v>
      </c>
      <c r="BB29" s="33" t="s">
        <v>3445</v>
      </c>
      <c r="BC29" s="1" t="n">
        <v>1</v>
      </c>
      <c r="BD29" s="33" t="s">
        <v>3445</v>
      </c>
      <c r="BG29" s="1" t="s">
        <v>3417</v>
      </c>
    </row>
    <row r="30" customFormat="false" ht="12.8" hidden="false" customHeight="false" outlineLevel="0" collapsed="false">
      <c r="A30" s="1" t="n">
        <v>50749</v>
      </c>
      <c r="B30" s="1" t="n">
        <v>24</v>
      </c>
      <c r="C30" s="1" t="n">
        <v>2</v>
      </c>
      <c r="D30" s="1" t="n">
        <v>1003712793</v>
      </c>
      <c r="F30" s="1" t="n">
        <v>73555</v>
      </c>
      <c r="G30" s="1" t="s">
        <v>617</v>
      </c>
      <c r="H30" s="1" t="s">
        <v>2412</v>
      </c>
      <c r="I30" s="1" t="s">
        <v>2962</v>
      </c>
      <c r="J30" s="1" t="s">
        <v>3294</v>
      </c>
      <c r="K30" s="1" t="s">
        <v>3426</v>
      </c>
      <c r="L30" s="1" t="s">
        <v>3415</v>
      </c>
      <c r="M30" s="1" t="n">
        <v>25754</v>
      </c>
      <c r="N30" s="33" t="s">
        <v>3525</v>
      </c>
      <c r="O30" s="1" t="s">
        <v>3428</v>
      </c>
      <c r="S30" s="1" t="n">
        <v>3133340395</v>
      </c>
      <c r="T30" s="1" t="s">
        <v>3415</v>
      </c>
      <c r="U30" s="1" t="n">
        <v>73001</v>
      </c>
      <c r="V30" s="1" t="s">
        <v>3526</v>
      </c>
      <c r="W30" s="1" t="n">
        <v>1</v>
      </c>
      <c r="X30" s="1" t="n">
        <v>3</v>
      </c>
      <c r="Y30" s="1" t="n">
        <v>2</v>
      </c>
      <c r="AD30" s="1" t="s">
        <v>3415</v>
      </c>
      <c r="AL30" s="1" t="n">
        <v>54778</v>
      </c>
      <c r="AM30" s="1" t="n">
        <v>9</v>
      </c>
      <c r="AN30" s="1" t="s">
        <v>3415</v>
      </c>
      <c r="AO30" s="1" t="n">
        <v>25754</v>
      </c>
      <c r="AQ30" s="1" t="n">
        <v>16</v>
      </c>
      <c r="AR30" s="1" t="n">
        <v>0</v>
      </c>
      <c r="AS30" s="1" t="n">
        <v>0</v>
      </c>
      <c r="AT30" s="1" t="s">
        <v>3417</v>
      </c>
      <c r="AU30" s="1" t="s">
        <v>3417</v>
      </c>
      <c r="AV30" s="1" t="s">
        <v>3417</v>
      </c>
      <c r="AW30" s="1" t="s">
        <v>3417</v>
      </c>
      <c r="AX30" s="1" t="n">
        <v>4</v>
      </c>
      <c r="AZ30" s="1" t="s">
        <v>3418</v>
      </c>
      <c r="BA30" s="1" t="n">
        <v>1</v>
      </c>
      <c r="BB30" s="33" t="s">
        <v>3445</v>
      </c>
      <c r="BC30" s="1" t="n">
        <v>54778</v>
      </c>
      <c r="BD30" s="33" t="s">
        <v>3527</v>
      </c>
      <c r="BE30" s="1" t="n">
        <v>1003</v>
      </c>
      <c r="BF30" s="1" t="s">
        <v>3432</v>
      </c>
      <c r="BG30" s="1" t="s">
        <v>3417</v>
      </c>
      <c r="BH30" s="1" t="s">
        <v>3433</v>
      </c>
      <c r="BN30" s="1" t="s">
        <v>3418</v>
      </c>
      <c r="BO30" s="33" t="s">
        <v>3528</v>
      </c>
    </row>
    <row r="31" customFormat="false" ht="12.8" hidden="false" customHeight="false" outlineLevel="0" collapsed="false">
      <c r="A31" s="1" t="n">
        <v>54758</v>
      </c>
      <c r="B31" s="1" t="n">
        <v>24</v>
      </c>
      <c r="C31" s="1" t="n">
        <v>2</v>
      </c>
      <c r="D31" s="1" t="n">
        <v>1003807992</v>
      </c>
      <c r="E31" s="1" t="s">
        <v>3415</v>
      </c>
      <c r="F31" s="1" t="n">
        <v>41001</v>
      </c>
      <c r="G31" s="1" t="s">
        <v>1367</v>
      </c>
      <c r="H31" s="1" t="s">
        <v>3214</v>
      </c>
      <c r="I31" s="1" t="s">
        <v>2417</v>
      </c>
      <c r="J31" s="1" t="s">
        <v>214</v>
      </c>
      <c r="K31" s="1" t="s">
        <v>3426</v>
      </c>
      <c r="L31" s="1" t="s">
        <v>3415</v>
      </c>
      <c r="M31" s="1" t="n">
        <v>41001</v>
      </c>
      <c r="N31" s="33" t="s">
        <v>3529</v>
      </c>
      <c r="O31" s="1" t="s">
        <v>3428</v>
      </c>
      <c r="S31" s="1" t="n">
        <v>3173182681</v>
      </c>
      <c r="T31" s="1" t="s">
        <v>3415</v>
      </c>
      <c r="U31" s="1" t="n">
        <v>73001</v>
      </c>
      <c r="V31" s="1" t="s">
        <v>3530</v>
      </c>
      <c r="W31" s="1" t="n">
        <v>1</v>
      </c>
      <c r="X31" s="1" t="n">
        <v>1</v>
      </c>
      <c r="Y31" s="1" t="n">
        <v>3</v>
      </c>
      <c r="AD31" s="1" t="s">
        <v>3415</v>
      </c>
      <c r="AJ31" s="1" t="s">
        <v>3417</v>
      </c>
      <c r="AL31" s="1" t="n">
        <v>61120</v>
      </c>
      <c r="AM31" s="1" t="n">
        <v>9</v>
      </c>
      <c r="AN31" s="1" t="s">
        <v>3415</v>
      </c>
      <c r="AP31" s="1" t="n">
        <v>11</v>
      </c>
      <c r="AQ31" s="1" t="n">
        <v>16</v>
      </c>
      <c r="AR31" s="1" t="n">
        <v>0</v>
      </c>
      <c r="AS31" s="1" t="n">
        <v>0</v>
      </c>
      <c r="AT31" s="1" t="s">
        <v>3417</v>
      </c>
      <c r="AU31" s="1" t="s">
        <v>3417</v>
      </c>
      <c r="AV31" s="1" t="s">
        <v>3417</v>
      </c>
      <c r="AW31" s="1" t="s">
        <v>3417</v>
      </c>
      <c r="AX31" s="1" t="n">
        <v>2</v>
      </c>
      <c r="AZ31" s="1" t="s">
        <v>3418</v>
      </c>
      <c r="BA31" s="1" t="n">
        <v>47742</v>
      </c>
      <c r="BB31" s="33" t="s">
        <v>3531</v>
      </c>
      <c r="BC31" s="1" t="n">
        <v>61120</v>
      </c>
      <c r="BD31" s="33" t="s">
        <v>3532</v>
      </c>
      <c r="BE31" s="1" t="n">
        <v>50</v>
      </c>
      <c r="BG31" s="1" t="s">
        <v>3417</v>
      </c>
      <c r="BH31" s="1" t="s">
        <v>3439</v>
      </c>
      <c r="BN31" s="1" t="s">
        <v>3418</v>
      </c>
    </row>
    <row r="32" customFormat="false" ht="12.8" hidden="false" customHeight="false" outlineLevel="0" collapsed="false">
      <c r="A32" s="1" t="n">
        <v>55119</v>
      </c>
      <c r="B32" s="1" t="n">
        <v>24</v>
      </c>
      <c r="C32" s="1" t="n">
        <v>2</v>
      </c>
      <c r="D32" s="1" t="n">
        <v>1003893389</v>
      </c>
      <c r="E32" s="1" t="s">
        <v>3415</v>
      </c>
      <c r="F32" s="1" t="n">
        <v>41001</v>
      </c>
      <c r="G32" s="1" t="s">
        <v>1386</v>
      </c>
      <c r="H32" s="1" t="s">
        <v>613</v>
      </c>
      <c r="I32" s="1" t="s">
        <v>3533</v>
      </c>
      <c r="J32" s="1" t="s">
        <v>3534</v>
      </c>
      <c r="K32" s="1" t="s">
        <v>3426</v>
      </c>
      <c r="L32" s="1" t="s">
        <v>3415</v>
      </c>
      <c r="M32" s="1" t="n">
        <v>41001</v>
      </c>
      <c r="N32" s="33" t="s">
        <v>3535</v>
      </c>
      <c r="O32" s="1" t="s">
        <v>3428</v>
      </c>
      <c r="S32" s="1" t="n">
        <v>3102400949</v>
      </c>
      <c r="T32" s="1" t="s">
        <v>3415</v>
      </c>
      <c r="U32" s="1" t="n">
        <v>41001</v>
      </c>
      <c r="V32" s="1" t="s">
        <v>3536</v>
      </c>
      <c r="W32" s="1" t="n">
        <v>1</v>
      </c>
      <c r="X32" s="1" t="n">
        <v>1</v>
      </c>
      <c r="Y32" s="1" t="n">
        <v>2</v>
      </c>
      <c r="AD32" s="1" t="s">
        <v>3415</v>
      </c>
      <c r="AJ32" s="1" t="s">
        <v>3417</v>
      </c>
      <c r="AL32" s="1" t="n">
        <v>61292</v>
      </c>
      <c r="AM32" s="1" t="n">
        <v>9</v>
      </c>
      <c r="AN32" s="1" t="s">
        <v>3415</v>
      </c>
      <c r="AT32" s="1" t="s">
        <v>3417</v>
      </c>
      <c r="AU32" s="1" t="s">
        <v>3417</v>
      </c>
      <c r="AV32" s="1" t="s">
        <v>3417</v>
      </c>
      <c r="AW32" s="1" t="s">
        <v>3417</v>
      </c>
      <c r="AX32" s="1" t="n">
        <v>2</v>
      </c>
      <c r="AZ32" s="1" t="s">
        <v>3418</v>
      </c>
      <c r="BA32" s="1" t="n">
        <v>47742</v>
      </c>
      <c r="BB32" s="33" t="s">
        <v>3537</v>
      </c>
      <c r="BC32" s="1" t="n">
        <v>61292</v>
      </c>
      <c r="BD32" s="33" t="s">
        <v>3538</v>
      </c>
      <c r="BE32" s="1" t="n">
        <v>1003</v>
      </c>
      <c r="BF32" s="1" t="s">
        <v>3503</v>
      </c>
      <c r="BG32" s="1" t="s">
        <v>3418</v>
      </c>
      <c r="BH32" s="1" t="s">
        <v>3439</v>
      </c>
      <c r="BN32" s="1" t="s">
        <v>3418</v>
      </c>
    </row>
    <row r="33" customFormat="false" ht="12.8" hidden="false" customHeight="false" outlineLevel="0" collapsed="false">
      <c r="A33" s="1" t="n">
        <v>50522</v>
      </c>
      <c r="B33" s="1" t="n">
        <v>24</v>
      </c>
      <c r="C33" s="1" t="n">
        <v>2</v>
      </c>
      <c r="D33" s="1" t="n">
        <v>1003952108</v>
      </c>
      <c r="E33" s="1" t="s">
        <v>3415</v>
      </c>
      <c r="G33" s="1" t="s">
        <v>207</v>
      </c>
      <c r="H33" s="1" t="s">
        <v>1394</v>
      </c>
      <c r="I33" s="1" t="s">
        <v>562</v>
      </c>
      <c r="J33" s="1" t="s">
        <v>1670</v>
      </c>
      <c r="K33" s="1" t="s">
        <v>3539</v>
      </c>
      <c r="L33" s="1" t="s">
        <v>3415</v>
      </c>
      <c r="M33" s="1" t="n">
        <v>41001</v>
      </c>
      <c r="O33" s="1" t="s">
        <v>3416</v>
      </c>
      <c r="Q33" s="1" t="s">
        <v>1621</v>
      </c>
      <c r="S33" s="1" t="n">
        <v>3204625461</v>
      </c>
      <c r="T33" s="1" t="s">
        <v>3415</v>
      </c>
      <c r="U33" s="1" t="n">
        <v>73001</v>
      </c>
      <c r="V33" s="1" t="s">
        <v>3540</v>
      </c>
      <c r="W33" s="1" t="n">
        <v>1</v>
      </c>
      <c r="Y33" s="1" t="n">
        <v>2</v>
      </c>
      <c r="AD33" s="1" t="s">
        <v>3415</v>
      </c>
      <c r="AL33" s="1" t="n">
        <v>54683</v>
      </c>
      <c r="AM33" s="1" t="n">
        <v>9</v>
      </c>
      <c r="AN33" s="1" t="s">
        <v>3415</v>
      </c>
      <c r="AP33" s="1" t="n">
        <v>11</v>
      </c>
      <c r="AR33" s="1" t="n">
        <v>0</v>
      </c>
      <c r="AS33" s="1" t="n">
        <v>0</v>
      </c>
      <c r="AT33" s="1" t="s">
        <v>3417</v>
      </c>
      <c r="AU33" s="1" t="s">
        <v>3417</v>
      </c>
      <c r="AV33" s="1" t="s">
        <v>3417</v>
      </c>
      <c r="AW33" s="1" t="s">
        <v>3417</v>
      </c>
      <c r="AX33" s="1" t="n">
        <v>4</v>
      </c>
      <c r="AZ33" s="1" t="s">
        <v>3418</v>
      </c>
      <c r="BA33" s="1" t="n">
        <v>1</v>
      </c>
      <c r="BB33" s="33" t="s">
        <v>3445</v>
      </c>
      <c r="BC33" s="1" t="n">
        <v>54683</v>
      </c>
      <c r="BD33" s="33" t="s">
        <v>3541</v>
      </c>
      <c r="BE33" s="1" t="n">
        <v>1003</v>
      </c>
      <c r="BF33" s="1" t="s">
        <v>3464</v>
      </c>
      <c r="BG33" s="1" t="s">
        <v>3418</v>
      </c>
      <c r="BN33" s="1" t="s">
        <v>3417</v>
      </c>
    </row>
    <row r="34" customFormat="false" ht="12.8" hidden="false" customHeight="false" outlineLevel="0" collapsed="false">
      <c r="A34" s="1" t="n">
        <v>55127</v>
      </c>
      <c r="B34" s="1" t="n">
        <v>24</v>
      </c>
      <c r="C34" s="1" t="n">
        <v>1</v>
      </c>
      <c r="D34" s="1" t="n">
        <v>1005179913</v>
      </c>
      <c r="E34" s="1" t="s">
        <v>3415</v>
      </c>
      <c r="F34" s="1" t="n">
        <v>68081</v>
      </c>
      <c r="G34" s="1" t="s">
        <v>3285</v>
      </c>
      <c r="I34" s="1" t="s">
        <v>3009</v>
      </c>
      <c r="J34" s="1" t="s">
        <v>916</v>
      </c>
      <c r="L34" s="1" t="s">
        <v>3415</v>
      </c>
      <c r="M34" s="1" t="n">
        <v>68081</v>
      </c>
      <c r="N34" s="33" t="s">
        <v>3542</v>
      </c>
      <c r="O34" s="1" t="s">
        <v>3428</v>
      </c>
      <c r="R34" s="1" t="n">
        <v>3224556239</v>
      </c>
      <c r="T34" s="1" t="s">
        <v>3415</v>
      </c>
      <c r="U34" s="1" t="n">
        <v>73001</v>
      </c>
      <c r="V34" s="1" t="s">
        <v>3543</v>
      </c>
      <c r="W34" s="1" t="n">
        <v>1</v>
      </c>
      <c r="X34" s="1" t="n">
        <v>1</v>
      </c>
      <c r="Y34" s="1" t="n">
        <v>1</v>
      </c>
      <c r="AD34" s="1" t="s">
        <v>3415</v>
      </c>
      <c r="AJ34" s="1" t="s">
        <v>3417</v>
      </c>
      <c r="AL34" s="1" t="n">
        <v>61297</v>
      </c>
      <c r="AM34" s="1" t="n">
        <v>9</v>
      </c>
      <c r="AN34" s="1" t="s">
        <v>3415</v>
      </c>
      <c r="AQ34" s="1" t="n">
        <v>16</v>
      </c>
      <c r="AT34" s="1" t="s">
        <v>3417</v>
      </c>
      <c r="AU34" s="1" t="s">
        <v>3417</v>
      </c>
      <c r="AV34" s="1" t="s">
        <v>3417</v>
      </c>
      <c r="AW34" s="1" t="s">
        <v>3417</v>
      </c>
      <c r="AX34" s="1" t="n">
        <v>2</v>
      </c>
      <c r="AZ34" s="1" t="s">
        <v>3418</v>
      </c>
      <c r="BA34" s="1" t="n">
        <v>47742</v>
      </c>
      <c r="BB34" s="33" t="s">
        <v>3544</v>
      </c>
      <c r="BC34" s="1" t="n">
        <v>61297</v>
      </c>
      <c r="BD34" s="33" t="s">
        <v>3545</v>
      </c>
      <c r="BF34" s="1" t="s">
        <v>3513</v>
      </c>
      <c r="BG34" s="1" t="s">
        <v>3417</v>
      </c>
    </row>
    <row r="35" customFormat="false" ht="12.8" hidden="false" customHeight="false" outlineLevel="0" collapsed="false">
      <c r="A35" s="1" t="n">
        <v>55005</v>
      </c>
      <c r="B35" s="1" t="n">
        <v>24</v>
      </c>
      <c r="C35" s="1" t="n">
        <v>2</v>
      </c>
      <c r="D35" s="1" t="n">
        <v>1005690667</v>
      </c>
      <c r="E35" s="1" t="s">
        <v>3415</v>
      </c>
      <c r="F35" s="1" t="n">
        <v>73001</v>
      </c>
      <c r="G35" s="1" t="s">
        <v>2165</v>
      </c>
      <c r="H35" s="1" t="s">
        <v>1647</v>
      </c>
      <c r="I35" s="1" t="s">
        <v>833</v>
      </c>
      <c r="J35" s="1" t="s">
        <v>2125</v>
      </c>
      <c r="K35" s="1" t="s">
        <v>3426</v>
      </c>
      <c r="L35" s="1" t="s">
        <v>3415</v>
      </c>
      <c r="M35" s="1" t="n">
        <v>73001</v>
      </c>
      <c r="N35" s="33" t="s">
        <v>3546</v>
      </c>
      <c r="O35" s="1" t="s">
        <v>3428</v>
      </c>
      <c r="S35" s="1" t="n">
        <v>3216354921</v>
      </c>
      <c r="T35" s="1" t="s">
        <v>3415</v>
      </c>
      <c r="U35" s="1" t="n">
        <v>73001</v>
      </c>
      <c r="V35" s="1" t="s">
        <v>3547</v>
      </c>
      <c r="W35" s="1" t="n">
        <v>1</v>
      </c>
      <c r="X35" s="1" t="n">
        <v>9</v>
      </c>
      <c r="Y35" s="1" t="n">
        <v>3</v>
      </c>
      <c r="AD35" s="1" t="s">
        <v>3415</v>
      </c>
      <c r="AJ35" s="1" t="s">
        <v>3417</v>
      </c>
      <c r="AL35" s="1" t="n">
        <v>61234</v>
      </c>
      <c r="AM35" s="1" t="n">
        <v>9</v>
      </c>
      <c r="AN35" s="1" t="s">
        <v>3415</v>
      </c>
      <c r="AP35" s="1" t="n">
        <v>11</v>
      </c>
      <c r="AQ35" s="1" t="n">
        <v>16</v>
      </c>
      <c r="AR35" s="1" t="n">
        <v>0</v>
      </c>
      <c r="AS35" s="1" t="n">
        <v>0</v>
      </c>
      <c r="AT35" s="1" t="s">
        <v>3417</v>
      </c>
      <c r="AU35" s="1" t="s">
        <v>3417</v>
      </c>
      <c r="AV35" s="1" t="s">
        <v>3417</v>
      </c>
      <c r="AW35" s="1" t="s">
        <v>3417</v>
      </c>
      <c r="AX35" s="1" t="n">
        <v>2</v>
      </c>
      <c r="AZ35" s="1" t="s">
        <v>3418</v>
      </c>
      <c r="BA35" s="1" t="n">
        <v>47742</v>
      </c>
      <c r="BB35" s="33" t="s">
        <v>3548</v>
      </c>
      <c r="BC35" s="1" t="n">
        <v>61234</v>
      </c>
      <c r="BD35" s="33" t="s">
        <v>3549</v>
      </c>
      <c r="BE35" s="1" t="n">
        <v>50</v>
      </c>
      <c r="BF35" s="1" t="s">
        <v>3503</v>
      </c>
      <c r="BG35" s="1" t="s">
        <v>3418</v>
      </c>
      <c r="BH35" s="1" t="s">
        <v>3550</v>
      </c>
      <c r="BN35" s="1" t="s">
        <v>3417</v>
      </c>
    </row>
    <row r="36" customFormat="false" ht="12.8" hidden="false" customHeight="false" outlineLevel="0" collapsed="false">
      <c r="A36" s="1" t="n">
        <v>55194</v>
      </c>
      <c r="B36" s="1" t="n">
        <v>24</v>
      </c>
      <c r="C36" s="1" t="n">
        <v>1</v>
      </c>
      <c r="D36" s="1" t="n">
        <v>1005690859</v>
      </c>
      <c r="E36" s="1" t="s">
        <v>3415</v>
      </c>
      <c r="F36" s="1" t="n">
        <v>73001</v>
      </c>
      <c r="G36" s="1" t="s">
        <v>2959</v>
      </c>
      <c r="H36" s="1" t="s">
        <v>1952</v>
      </c>
      <c r="I36" s="1" t="s">
        <v>319</v>
      </c>
      <c r="J36" s="1" t="s">
        <v>211</v>
      </c>
      <c r="K36" s="1" t="s">
        <v>3426</v>
      </c>
      <c r="L36" s="1" t="s">
        <v>3415</v>
      </c>
      <c r="M36" s="1" t="n">
        <v>73001</v>
      </c>
      <c r="N36" s="33" t="s">
        <v>3551</v>
      </c>
      <c r="O36" s="1" t="s">
        <v>3428</v>
      </c>
      <c r="S36" s="1" t="n">
        <v>3195308545</v>
      </c>
      <c r="T36" s="1" t="s">
        <v>3415</v>
      </c>
      <c r="U36" s="1" t="n">
        <v>73001</v>
      </c>
      <c r="V36" s="1" t="s">
        <v>3552</v>
      </c>
      <c r="W36" s="1" t="n">
        <v>1</v>
      </c>
      <c r="X36" s="1" t="n">
        <v>2</v>
      </c>
      <c r="Y36" s="1" t="n">
        <v>3</v>
      </c>
      <c r="AD36" s="1" t="s">
        <v>3415</v>
      </c>
      <c r="AJ36" s="1" t="s">
        <v>3417</v>
      </c>
      <c r="AL36" s="1" t="n">
        <v>61370</v>
      </c>
      <c r="AM36" s="1" t="n">
        <v>9</v>
      </c>
      <c r="AN36" s="1" t="s">
        <v>3415</v>
      </c>
      <c r="AP36" s="1" t="n">
        <v>11</v>
      </c>
      <c r="AQ36" s="1" t="n">
        <v>16</v>
      </c>
      <c r="AR36" s="1" t="n">
        <v>0</v>
      </c>
      <c r="AS36" s="1" t="n">
        <v>0</v>
      </c>
      <c r="AT36" s="1" t="s">
        <v>3417</v>
      </c>
      <c r="AU36" s="1" t="s">
        <v>3417</v>
      </c>
      <c r="AV36" s="1" t="s">
        <v>3417</v>
      </c>
      <c r="AW36" s="1" t="s">
        <v>3417</v>
      </c>
      <c r="AX36" s="1" t="n">
        <v>2</v>
      </c>
      <c r="AZ36" s="1" t="s">
        <v>3418</v>
      </c>
      <c r="BA36" s="1" t="n">
        <v>47742</v>
      </c>
      <c r="BB36" s="33" t="s">
        <v>3553</v>
      </c>
      <c r="BC36" s="1" t="n">
        <v>61370</v>
      </c>
      <c r="BD36" s="33" t="s">
        <v>3554</v>
      </c>
      <c r="BF36" s="1" t="s">
        <v>3503</v>
      </c>
      <c r="BG36" s="1" t="s">
        <v>3417</v>
      </c>
      <c r="BH36" s="1" t="s">
        <v>3439</v>
      </c>
      <c r="BN36" s="1" t="s">
        <v>3418</v>
      </c>
    </row>
    <row r="37" customFormat="false" ht="12.8" hidden="false" customHeight="false" outlineLevel="0" collapsed="false">
      <c r="A37" s="1" t="n">
        <v>50755</v>
      </c>
      <c r="B37" s="1" t="n">
        <v>24</v>
      </c>
      <c r="C37" s="1" t="n">
        <v>1</v>
      </c>
      <c r="D37" s="1" t="n">
        <v>1005691534</v>
      </c>
      <c r="G37" s="1" t="s">
        <v>3298</v>
      </c>
      <c r="H37" s="1" t="s">
        <v>2269</v>
      </c>
      <c r="I37" s="1" t="s">
        <v>1256</v>
      </c>
      <c r="J37" s="1" t="s">
        <v>1087</v>
      </c>
      <c r="AL37" s="1" t="n">
        <v>54585</v>
      </c>
      <c r="AM37" s="1" t="n">
        <v>9</v>
      </c>
      <c r="AT37" s="1" t="s">
        <v>3417</v>
      </c>
      <c r="AU37" s="1" t="s">
        <v>3417</v>
      </c>
      <c r="AV37" s="1" t="s">
        <v>3417</v>
      </c>
      <c r="AW37" s="1" t="s">
        <v>3417</v>
      </c>
      <c r="AZ37" s="1" t="s">
        <v>3418</v>
      </c>
      <c r="BA37" s="1" t="n">
        <v>1</v>
      </c>
      <c r="BB37" s="33" t="s">
        <v>3445</v>
      </c>
      <c r="BC37" s="1" t="n">
        <v>1</v>
      </c>
      <c r="BD37" s="33" t="s">
        <v>3445</v>
      </c>
      <c r="BG37" s="1" t="s">
        <v>3417</v>
      </c>
    </row>
    <row r="38" customFormat="false" ht="12.8" hidden="false" customHeight="false" outlineLevel="0" collapsed="false">
      <c r="A38" s="1" t="n">
        <v>54490</v>
      </c>
      <c r="B38" s="1" t="n">
        <v>24</v>
      </c>
      <c r="C38" s="1" t="n">
        <v>2</v>
      </c>
      <c r="D38" s="1" t="n">
        <v>1005691578</v>
      </c>
      <c r="E38" s="1" t="s">
        <v>3415</v>
      </c>
      <c r="G38" s="1" t="s">
        <v>1893</v>
      </c>
      <c r="H38" s="1" t="s">
        <v>2805</v>
      </c>
      <c r="I38" s="1" t="s">
        <v>165</v>
      </c>
      <c r="J38" s="1" t="s">
        <v>150</v>
      </c>
      <c r="L38" s="1" t="s">
        <v>3415</v>
      </c>
      <c r="O38" s="1" t="s">
        <v>3459</v>
      </c>
      <c r="T38" s="1" t="s">
        <v>3415</v>
      </c>
      <c r="AD38" s="1" t="s">
        <v>3415</v>
      </c>
      <c r="AJ38" s="1" t="s">
        <v>3417</v>
      </c>
      <c r="AL38" s="1" t="n">
        <v>61001</v>
      </c>
      <c r="AM38" s="1" t="n">
        <v>9</v>
      </c>
      <c r="AN38" s="1" t="s">
        <v>3415</v>
      </c>
      <c r="AT38" s="1" t="s">
        <v>3417</v>
      </c>
      <c r="AU38" s="1" t="s">
        <v>3417</v>
      </c>
      <c r="AV38" s="1" t="s">
        <v>3417</v>
      </c>
      <c r="AW38" s="1" t="s">
        <v>3417</v>
      </c>
      <c r="AZ38" s="1" t="s">
        <v>3418</v>
      </c>
      <c r="BA38" s="1" t="n">
        <v>47742</v>
      </c>
      <c r="BB38" s="33" t="s">
        <v>3555</v>
      </c>
      <c r="BC38" s="1" t="n">
        <v>47742</v>
      </c>
      <c r="BD38" s="33" t="s">
        <v>3555</v>
      </c>
      <c r="BG38" s="1" t="s">
        <v>3417</v>
      </c>
    </row>
    <row r="39" customFormat="false" ht="12.8" hidden="false" customHeight="false" outlineLevel="0" collapsed="false">
      <c r="A39" s="1" t="n">
        <v>50771</v>
      </c>
      <c r="B39" s="1" t="n">
        <v>24</v>
      </c>
      <c r="C39" s="1" t="n">
        <v>1</v>
      </c>
      <c r="D39" s="1" t="n">
        <v>1005691578</v>
      </c>
      <c r="E39" s="1" t="s">
        <v>3415</v>
      </c>
      <c r="F39" s="1" t="n">
        <v>73268</v>
      </c>
      <c r="G39" s="1" t="s">
        <v>1893</v>
      </c>
      <c r="H39" s="1" t="s">
        <v>2805</v>
      </c>
      <c r="I39" s="1" t="s">
        <v>165</v>
      </c>
      <c r="J39" s="1" t="s">
        <v>150</v>
      </c>
      <c r="K39" s="1" t="s">
        <v>3426</v>
      </c>
      <c r="L39" s="1" t="s">
        <v>3415</v>
      </c>
      <c r="M39" s="1" t="n">
        <v>73001</v>
      </c>
      <c r="N39" s="33" t="s">
        <v>3556</v>
      </c>
      <c r="O39" s="1" t="s">
        <v>3428</v>
      </c>
      <c r="S39" s="1" t="n">
        <v>3173239460</v>
      </c>
      <c r="T39" s="1" t="s">
        <v>3415</v>
      </c>
      <c r="U39" s="1" t="n">
        <v>73001</v>
      </c>
      <c r="V39" s="1" t="s">
        <v>3557</v>
      </c>
      <c r="W39" s="1" t="n">
        <v>1</v>
      </c>
      <c r="X39" s="1" t="n">
        <v>2</v>
      </c>
      <c r="Y39" s="1" t="n">
        <v>3</v>
      </c>
      <c r="AD39" s="1" t="s">
        <v>3415</v>
      </c>
      <c r="AL39" s="1" t="n">
        <v>54747</v>
      </c>
      <c r="AM39" s="1" t="n">
        <v>9</v>
      </c>
      <c r="AN39" s="1" t="s">
        <v>3415</v>
      </c>
      <c r="AP39" s="1" t="n">
        <v>11</v>
      </c>
      <c r="AQ39" s="1" t="n">
        <v>16</v>
      </c>
      <c r="AS39" s="1" t="n">
        <v>0</v>
      </c>
      <c r="AT39" s="1" t="s">
        <v>3417</v>
      </c>
      <c r="AU39" s="1" t="s">
        <v>3417</v>
      </c>
      <c r="AV39" s="1" t="s">
        <v>3417</v>
      </c>
      <c r="AW39" s="1" t="s">
        <v>3417</v>
      </c>
      <c r="AX39" s="1" t="n">
        <v>2</v>
      </c>
      <c r="AZ39" s="1" t="s">
        <v>3418</v>
      </c>
      <c r="BA39" s="1" t="n">
        <v>1</v>
      </c>
      <c r="BB39" s="33" t="s">
        <v>3445</v>
      </c>
      <c r="BC39" s="1" t="n">
        <v>47742</v>
      </c>
      <c r="BD39" s="33" t="s">
        <v>3558</v>
      </c>
      <c r="BE39" s="1" t="n">
        <v>1003</v>
      </c>
      <c r="BF39" s="1" t="s">
        <v>3503</v>
      </c>
      <c r="BG39" s="1" t="s">
        <v>3417</v>
      </c>
      <c r="BH39" s="1" t="s">
        <v>3439</v>
      </c>
      <c r="BN39" s="1" t="s">
        <v>3417</v>
      </c>
    </row>
    <row r="40" customFormat="false" ht="12.8" hidden="false" customHeight="false" outlineLevel="0" collapsed="false">
      <c r="A40" s="1" t="n">
        <v>54882</v>
      </c>
      <c r="B40" s="1" t="n">
        <v>24</v>
      </c>
      <c r="C40" s="1" t="n">
        <v>1</v>
      </c>
      <c r="D40" s="1" t="n">
        <v>1005691653</v>
      </c>
      <c r="E40" s="1" t="s">
        <v>3415</v>
      </c>
      <c r="F40" s="1" t="n">
        <v>73001</v>
      </c>
      <c r="G40" s="1" t="s">
        <v>3340</v>
      </c>
      <c r="H40" s="1" t="s">
        <v>3054</v>
      </c>
      <c r="I40" s="1" t="s">
        <v>1908</v>
      </c>
      <c r="J40" s="1" t="s">
        <v>2459</v>
      </c>
      <c r="K40" s="1" t="s">
        <v>3426</v>
      </c>
      <c r="L40" s="1" t="s">
        <v>3415</v>
      </c>
      <c r="M40" s="1" t="n">
        <v>73001</v>
      </c>
      <c r="N40" s="33" t="s">
        <v>3559</v>
      </c>
      <c r="O40" s="1" t="s">
        <v>3416</v>
      </c>
      <c r="R40" s="1" t="n">
        <v>3177145154</v>
      </c>
      <c r="T40" s="1" t="s">
        <v>3415</v>
      </c>
      <c r="U40" s="1" t="n">
        <v>73001</v>
      </c>
      <c r="V40" s="1" t="s">
        <v>3560</v>
      </c>
      <c r="W40" s="1" t="n">
        <v>1</v>
      </c>
      <c r="X40" s="1" t="n">
        <v>1</v>
      </c>
      <c r="Y40" s="1" t="n">
        <v>1</v>
      </c>
      <c r="AD40" s="1" t="s">
        <v>3415</v>
      </c>
      <c r="AJ40" s="1" t="s">
        <v>3417</v>
      </c>
      <c r="AL40" s="1" t="n">
        <v>61173</v>
      </c>
      <c r="AM40" s="1" t="n">
        <v>9</v>
      </c>
      <c r="AN40" s="1" t="s">
        <v>3415</v>
      </c>
      <c r="AQ40" s="1" t="n">
        <v>16</v>
      </c>
      <c r="AT40" s="1" t="s">
        <v>3417</v>
      </c>
      <c r="AU40" s="1" t="s">
        <v>3417</v>
      </c>
      <c r="AV40" s="1" t="s">
        <v>3417</v>
      </c>
      <c r="AW40" s="1" t="s">
        <v>3417</v>
      </c>
      <c r="AX40" s="1" t="n">
        <v>6</v>
      </c>
      <c r="AZ40" s="1" t="s">
        <v>3418</v>
      </c>
      <c r="BA40" s="1" t="n">
        <v>47742</v>
      </c>
      <c r="BB40" s="33" t="s">
        <v>3561</v>
      </c>
      <c r="BC40" s="1" t="n">
        <v>61173</v>
      </c>
      <c r="BD40" s="33" t="s">
        <v>3562</v>
      </c>
      <c r="BE40" s="1" t="n">
        <v>1003</v>
      </c>
      <c r="BF40" s="1" t="s">
        <v>3475</v>
      </c>
      <c r="BG40" s="1" t="s">
        <v>3417</v>
      </c>
      <c r="BN40" s="1" t="s">
        <v>3418</v>
      </c>
    </row>
    <row r="41" customFormat="false" ht="12.8" hidden="false" customHeight="false" outlineLevel="0" collapsed="false">
      <c r="A41" s="1" t="n">
        <v>50586</v>
      </c>
      <c r="B41" s="1" t="n">
        <v>24</v>
      </c>
      <c r="C41" s="1" t="n">
        <v>2</v>
      </c>
      <c r="D41" s="1" t="n">
        <v>1005691864</v>
      </c>
      <c r="E41" s="1" t="s">
        <v>3415</v>
      </c>
      <c r="F41" s="1" t="n">
        <v>73001</v>
      </c>
      <c r="G41" s="1" t="s">
        <v>1228</v>
      </c>
      <c r="H41" s="1" t="s">
        <v>1235</v>
      </c>
      <c r="I41" s="1" t="s">
        <v>923</v>
      </c>
      <c r="J41" s="1" t="s">
        <v>919</v>
      </c>
      <c r="K41" s="1" t="s">
        <v>3426</v>
      </c>
      <c r="L41" s="1" t="s">
        <v>3415</v>
      </c>
      <c r="M41" s="1" t="n">
        <v>73001</v>
      </c>
      <c r="N41" s="33" t="s">
        <v>3563</v>
      </c>
      <c r="O41" s="1" t="s">
        <v>3416</v>
      </c>
      <c r="S41" s="1" t="n">
        <v>3142882799</v>
      </c>
      <c r="T41" s="1" t="s">
        <v>3415</v>
      </c>
      <c r="U41" s="1" t="n">
        <v>73001</v>
      </c>
      <c r="V41" s="1" t="s">
        <v>3564</v>
      </c>
      <c r="W41" s="1" t="n">
        <v>1</v>
      </c>
      <c r="X41" s="1" t="n">
        <v>1</v>
      </c>
      <c r="Y41" s="1" t="n">
        <v>3</v>
      </c>
      <c r="AD41" s="1" t="s">
        <v>3415</v>
      </c>
      <c r="AL41" s="1" t="n">
        <v>54626</v>
      </c>
      <c r="AM41" s="1" t="n">
        <v>9</v>
      </c>
      <c r="AN41" s="1" t="s">
        <v>3415</v>
      </c>
      <c r="AO41" s="1" t="n">
        <v>73200</v>
      </c>
      <c r="AP41" s="1" t="n">
        <v>11</v>
      </c>
      <c r="AQ41" s="1" t="n">
        <v>16</v>
      </c>
      <c r="AR41" s="1" t="n">
        <v>0</v>
      </c>
      <c r="AT41" s="1" t="s">
        <v>3417</v>
      </c>
      <c r="AU41" s="1" t="s">
        <v>3417</v>
      </c>
      <c r="AV41" s="1" t="s">
        <v>3417</v>
      </c>
      <c r="AW41" s="1" t="s">
        <v>3417</v>
      </c>
      <c r="AX41" s="1" t="n">
        <v>4</v>
      </c>
      <c r="AZ41" s="1" t="s">
        <v>3418</v>
      </c>
      <c r="BA41" s="1" t="n">
        <v>1</v>
      </c>
      <c r="BB41" s="33" t="s">
        <v>3445</v>
      </c>
      <c r="BC41" s="1" t="n">
        <v>54626</v>
      </c>
      <c r="BD41" s="33" t="s">
        <v>3565</v>
      </c>
      <c r="BE41" s="1" t="n">
        <v>50</v>
      </c>
      <c r="BF41" s="1" t="s">
        <v>3566</v>
      </c>
      <c r="BG41" s="1" t="s">
        <v>3417</v>
      </c>
      <c r="BH41" s="1" t="s">
        <v>3433</v>
      </c>
      <c r="BN41" s="1" t="s">
        <v>3418</v>
      </c>
      <c r="BO41" s="33" t="s">
        <v>3567</v>
      </c>
    </row>
    <row r="42" customFormat="false" ht="12.8" hidden="false" customHeight="false" outlineLevel="0" collapsed="false">
      <c r="A42" s="1" t="n">
        <v>54263</v>
      </c>
      <c r="B42" s="1" t="n">
        <v>24</v>
      </c>
      <c r="C42" s="1" t="n">
        <v>2</v>
      </c>
      <c r="D42" s="1" t="n">
        <v>1005692156</v>
      </c>
      <c r="E42" s="1" t="s">
        <v>3415</v>
      </c>
      <c r="F42" s="1" t="n">
        <v>73001</v>
      </c>
      <c r="G42" s="1" t="s">
        <v>2993</v>
      </c>
      <c r="H42" s="1" t="s">
        <v>1121</v>
      </c>
      <c r="I42" s="1" t="s">
        <v>326</v>
      </c>
      <c r="J42" s="1" t="s">
        <v>313</v>
      </c>
      <c r="K42" s="1" t="s">
        <v>3426</v>
      </c>
      <c r="L42" s="1" t="s">
        <v>3415</v>
      </c>
      <c r="M42" s="1" t="n">
        <v>73001</v>
      </c>
      <c r="N42" s="33" t="s">
        <v>3568</v>
      </c>
      <c r="O42" s="1" t="s">
        <v>3416</v>
      </c>
      <c r="S42" s="1" t="n">
        <v>3118816395</v>
      </c>
      <c r="T42" s="1" t="s">
        <v>3415</v>
      </c>
      <c r="U42" s="1" t="n">
        <v>73001</v>
      </c>
      <c r="V42" s="1" t="s">
        <v>3569</v>
      </c>
      <c r="W42" s="1" t="n">
        <v>1</v>
      </c>
      <c r="X42" s="1" t="n">
        <v>3</v>
      </c>
      <c r="Y42" s="1" t="n">
        <v>2</v>
      </c>
      <c r="AD42" s="1" t="s">
        <v>3415</v>
      </c>
      <c r="AJ42" s="1" t="s">
        <v>3417</v>
      </c>
      <c r="AL42" s="1" t="n">
        <v>60903</v>
      </c>
      <c r="AM42" s="1" t="n">
        <v>9</v>
      </c>
      <c r="AN42" s="1" t="s">
        <v>3415</v>
      </c>
      <c r="AP42" s="1" t="n">
        <v>11</v>
      </c>
      <c r="AQ42" s="1" t="n">
        <v>16</v>
      </c>
      <c r="AR42" s="1" t="n">
        <v>0</v>
      </c>
      <c r="AS42" s="1" t="n">
        <v>0</v>
      </c>
      <c r="AT42" s="1" t="s">
        <v>3417</v>
      </c>
      <c r="AU42" s="1" t="s">
        <v>3417</v>
      </c>
      <c r="AV42" s="1" t="s">
        <v>3417</v>
      </c>
      <c r="AW42" s="1" t="s">
        <v>3417</v>
      </c>
      <c r="AX42" s="1" t="n">
        <v>2</v>
      </c>
      <c r="AZ42" s="1" t="s">
        <v>3418</v>
      </c>
      <c r="BA42" s="1" t="n">
        <v>47742</v>
      </c>
      <c r="BB42" s="33" t="s">
        <v>3570</v>
      </c>
      <c r="BC42" s="1" t="n">
        <v>60903</v>
      </c>
      <c r="BD42" s="33" t="s">
        <v>3571</v>
      </c>
      <c r="BE42" s="1" t="n">
        <v>26</v>
      </c>
      <c r="BF42" s="1" t="s">
        <v>3572</v>
      </c>
      <c r="BG42" s="1" t="s">
        <v>3417</v>
      </c>
      <c r="BH42" s="1" t="s">
        <v>3433</v>
      </c>
      <c r="BN42" s="1" t="s">
        <v>3417</v>
      </c>
    </row>
    <row r="43" customFormat="false" ht="12.8" hidden="false" customHeight="false" outlineLevel="0" collapsed="false">
      <c r="A43" s="1" t="n">
        <v>54749</v>
      </c>
      <c r="B43" s="1" t="n">
        <v>24</v>
      </c>
      <c r="C43" s="1" t="n">
        <v>2</v>
      </c>
      <c r="D43" s="1" t="n">
        <v>1005692202</v>
      </c>
      <c r="E43" s="1" t="s">
        <v>3415</v>
      </c>
      <c r="F43" s="1" t="n">
        <v>73001</v>
      </c>
      <c r="G43" s="1" t="s">
        <v>1647</v>
      </c>
      <c r="H43" s="1" t="s">
        <v>317</v>
      </c>
      <c r="I43" s="1" t="s">
        <v>214</v>
      </c>
      <c r="K43" s="1" t="s">
        <v>3426</v>
      </c>
      <c r="L43" s="1" t="s">
        <v>3415</v>
      </c>
      <c r="M43" s="1" t="n">
        <v>73001</v>
      </c>
      <c r="N43" s="33" t="s">
        <v>3573</v>
      </c>
      <c r="O43" s="1" t="s">
        <v>3428</v>
      </c>
      <c r="R43" s="1" t="n">
        <v>3228061255</v>
      </c>
      <c r="S43" s="1" t="n">
        <v>3228061255</v>
      </c>
      <c r="T43" s="1" t="s">
        <v>3415</v>
      </c>
      <c r="U43" s="1" t="n">
        <v>73001</v>
      </c>
      <c r="V43" s="1" t="s">
        <v>3574</v>
      </c>
      <c r="W43" s="1" t="n">
        <v>1</v>
      </c>
      <c r="X43" s="1" t="n">
        <v>2</v>
      </c>
      <c r="Y43" s="1" t="n">
        <v>2</v>
      </c>
      <c r="AD43" s="1" t="s">
        <v>3415</v>
      </c>
      <c r="AJ43" s="1" t="s">
        <v>3417</v>
      </c>
      <c r="AL43" s="1" t="n">
        <v>61115</v>
      </c>
      <c r="AM43" s="1" t="n">
        <v>9</v>
      </c>
      <c r="AN43" s="1" t="s">
        <v>3415</v>
      </c>
      <c r="AQ43" s="1" t="n">
        <v>16</v>
      </c>
      <c r="AT43" s="1" t="s">
        <v>3417</v>
      </c>
      <c r="AU43" s="1" t="s">
        <v>3417</v>
      </c>
      <c r="AV43" s="1" t="s">
        <v>3417</v>
      </c>
      <c r="AW43" s="1" t="s">
        <v>3417</v>
      </c>
      <c r="AX43" s="1" t="n">
        <v>2</v>
      </c>
      <c r="AZ43" s="1" t="s">
        <v>3418</v>
      </c>
      <c r="BA43" s="1" t="n">
        <v>47742</v>
      </c>
      <c r="BB43" s="33" t="s">
        <v>3575</v>
      </c>
      <c r="BC43" s="1" t="n">
        <v>61115</v>
      </c>
      <c r="BD43" s="33" t="s">
        <v>3576</v>
      </c>
      <c r="BF43" s="1" t="s">
        <v>3432</v>
      </c>
      <c r="BG43" s="1" t="s">
        <v>3417</v>
      </c>
    </row>
    <row r="44" customFormat="false" ht="12.8" hidden="false" customHeight="false" outlineLevel="0" collapsed="false">
      <c r="A44" s="1" t="n">
        <v>50507</v>
      </c>
      <c r="B44" s="1" t="n">
        <v>24</v>
      </c>
      <c r="C44" s="1" t="n">
        <v>2</v>
      </c>
      <c r="D44" s="1" t="n">
        <v>1005692311</v>
      </c>
      <c r="E44" s="1" t="s">
        <v>3415</v>
      </c>
      <c r="F44" s="1" t="n">
        <v>73001</v>
      </c>
      <c r="G44" s="1" t="s">
        <v>207</v>
      </c>
      <c r="H44" s="1" t="s">
        <v>2675</v>
      </c>
      <c r="I44" s="1" t="s">
        <v>216</v>
      </c>
      <c r="J44" s="1" t="s">
        <v>833</v>
      </c>
      <c r="K44" s="1" t="s">
        <v>3426</v>
      </c>
      <c r="L44" s="1" t="s">
        <v>3415</v>
      </c>
      <c r="M44" s="1" t="n">
        <v>73001</v>
      </c>
      <c r="N44" s="33" t="s">
        <v>3577</v>
      </c>
      <c r="O44" s="1" t="s">
        <v>3416</v>
      </c>
      <c r="R44" s="1" t="n">
        <v>0</v>
      </c>
      <c r="S44" s="1" t="n">
        <v>3105548675</v>
      </c>
      <c r="T44" s="1" t="s">
        <v>3415</v>
      </c>
      <c r="U44" s="1" t="n">
        <v>73001</v>
      </c>
      <c r="V44" s="1" t="s">
        <v>3578</v>
      </c>
      <c r="W44" s="1" t="n">
        <v>2</v>
      </c>
      <c r="X44" s="1" t="n">
        <v>1</v>
      </c>
      <c r="Y44" s="1" t="n">
        <v>2</v>
      </c>
      <c r="AD44" s="1" t="s">
        <v>3415</v>
      </c>
      <c r="AL44" s="1" t="n">
        <v>54695</v>
      </c>
      <c r="AM44" s="1" t="n">
        <v>9</v>
      </c>
      <c r="AN44" s="1" t="s">
        <v>3415</v>
      </c>
      <c r="AP44" s="1" t="n">
        <v>11</v>
      </c>
      <c r="AQ44" s="1" t="n">
        <v>16</v>
      </c>
      <c r="AR44" s="1" t="n">
        <v>0</v>
      </c>
      <c r="AS44" s="1" t="n">
        <v>0</v>
      </c>
      <c r="AT44" s="1" t="s">
        <v>3417</v>
      </c>
      <c r="AU44" s="1" t="s">
        <v>3417</v>
      </c>
      <c r="AV44" s="1" t="s">
        <v>3417</v>
      </c>
      <c r="AW44" s="1" t="s">
        <v>3417</v>
      </c>
      <c r="AX44" s="1" t="n">
        <v>4</v>
      </c>
      <c r="AZ44" s="1" t="s">
        <v>3418</v>
      </c>
      <c r="BA44" s="1" t="n">
        <v>1</v>
      </c>
      <c r="BB44" s="33" t="s">
        <v>3445</v>
      </c>
      <c r="BC44" s="1" t="n">
        <v>54695</v>
      </c>
      <c r="BD44" s="33" t="s">
        <v>3579</v>
      </c>
      <c r="BE44" s="1" t="n">
        <v>1003</v>
      </c>
      <c r="BF44" s="1" t="s">
        <v>3464</v>
      </c>
      <c r="BG44" s="1" t="s">
        <v>3417</v>
      </c>
      <c r="BH44" s="1" t="s">
        <v>3485</v>
      </c>
      <c r="BN44" s="1" t="s">
        <v>3418</v>
      </c>
    </row>
    <row r="45" customFormat="false" ht="12.8" hidden="false" customHeight="false" outlineLevel="0" collapsed="false">
      <c r="A45" s="1" t="n">
        <v>50641</v>
      </c>
      <c r="B45" s="1" t="n">
        <v>24</v>
      </c>
      <c r="C45" s="1" t="n">
        <v>1</v>
      </c>
      <c r="D45" s="1" t="n">
        <v>1005692408</v>
      </c>
      <c r="E45" s="1" t="s">
        <v>3415</v>
      </c>
      <c r="G45" s="1" t="s">
        <v>877</v>
      </c>
      <c r="H45" s="1" t="s">
        <v>2781</v>
      </c>
      <c r="I45" s="1" t="s">
        <v>200</v>
      </c>
      <c r="J45" s="1" t="s">
        <v>2315</v>
      </c>
      <c r="L45" s="1" t="s">
        <v>3415</v>
      </c>
      <c r="N45" s="33" t="s">
        <v>3580</v>
      </c>
      <c r="O45" s="1" t="s">
        <v>3416</v>
      </c>
      <c r="Q45" s="1" t="s">
        <v>3581</v>
      </c>
      <c r="S45" s="1" t="n">
        <v>3154081507</v>
      </c>
      <c r="T45" s="1" t="s">
        <v>3415</v>
      </c>
      <c r="V45" s="1" t="s">
        <v>3582</v>
      </c>
      <c r="W45" s="1" t="n">
        <v>1</v>
      </c>
      <c r="X45" s="1" t="n">
        <v>9</v>
      </c>
      <c r="Y45" s="1" t="n">
        <v>2</v>
      </c>
      <c r="AD45" s="1" t="s">
        <v>3415</v>
      </c>
      <c r="AL45" s="1" t="n">
        <v>54858</v>
      </c>
      <c r="AM45" s="1" t="n">
        <v>9</v>
      </c>
      <c r="AN45" s="1" t="s">
        <v>3415</v>
      </c>
      <c r="AR45" s="1" t="n">
        <v>0</v>
      </c>
      <c r="AT45" s="1" t="s">
        <v>3417</v>
      </c>
      <c r="AU45" s="1" t="s">
        <v>3417</v>
      </c>
      <c r="AV45" s="1" t="s">
        <v>3417</v>
      </c>
      <c r="AW45" s="1" t="s">
        <v>3417</v>
      </c>
      <c r="AX45" s="1" t="n">
        <v>4</v>
      </c>
      <c r="AZ45" s="1" t="s">
        <v>3418</v>
      </c>
      <c r="BA45" s="1" t="n">
        <v>1</v>
      </c>
      <c r="BB45" s="33" t="s">
        <v>3445</v>
      </c>
      <c r="BC45" s="1" t="n">
        <v>54858</v>
      </c>
      <c r="BD45" s="33" t="s">
        <v>3583</v>
      </c>
      <c r="BE45" s="1" t="n">
        <v>26</v>
      </c>
      <c r="BF45" s="1" t="s">
        <v>3584</v>
      </c>
      <c r="BG45" s="1" t="s">
        <v>3417</v>
      </c>
      <c r="BN45" s="1" t="s">
        <v>3418</v>
      </c>
    </row>
    <row r="46" customFormat="false" ht="12.8" hidden="false" customHeight="false" outlineLevel="0" collapsed="false">
      <c r="A46" s="1" t="n">
        <v>50796</v>
      </c>
      <c r="B46" s="1" t="n">
        <v>24</v>
      </c>
      <c r="C46" s="1" t="n">
        <v>1</v>
      </c>
      <c r="D46" s="1" t="n">
        <v>1005711335</v>
      </c>
      <c r="G46" s="1" t="s">
        <v>374</v>
      </c>
      <c r="I46" s="1" t="s">
        <v>3585</v>
      </c>
      <c r="J46" s="1" t="s">
        <v>3132</v>
      </c>
      <c r="AL46" s="1" t="n">
        <v>54888</v>
      </c>
      <c r="AM46" s="1" t="n">
        <v>9</v>
      </c>
      <c r="AT46" s="1" t="s">
        <v>3417</v>
      </c>
      <c r="AU46" s="1" t="s">
        <v>3417</v>
      </c>
      <c r="AV46" s="1" t="s">
        <v>3417</v>
      </c>
      <c r="AW46" s="1" t="s">
        <v>3417</v>
      </c>
      <c r="AZ46" s="1" t="s">
        <v>3418</v>
      </c>
      <c r="BA46" s="1" t="n">
        <v>1</v>
      </c>
      <c r="BB46" s="33" t="s">
        <v>3445</v>
      </c>
      <c r="BC46" s="1" t="n">
        <v>1</v>
      </c>
      <c r="BD46" s="33" t="s">
        <v>3445</v>
      </c>
      <c r="BG46" s="1" t="s">
        <v>3417</v>
      </c>
    </row>
    <row r="47" customFormat="false" ht="12.8" hidden="false" customHeight="false" outlineLevel="0" collapsed="false">
      <c r="A47" s="1" t="n">
        <v>55084</v>
      </c>
      <c r="B47" s="1" t="n">
        <v>24</v>
      </c>
      <c r="C47" s="1" t="n">
        <v>1</v>
      </c>
      <c r="D47" s="1" t="n">
        <v>1005711648</v>
      </c>
      <c r="E47" s="1" t="s">
        <v>3415</v>
      </c>
      <c r="G47" s="1" t="s">
        <v>207</v>
      </c>
      <c r="H47" s="1" t="s">
        <v>208</v>
      </c>
      <c r="I47" s="1" t="s">
        <v>214</v>
      </c>
      <c r="J47" s="1" t="s">
        <v>368</v>
      </c>
      <c r="L47" s="1" t="s">
        <v>3415</v>
      </c>
      <c r="O47" s="1" t="s">
        <v>3459</v>
      </c>
      <c r="T47" s="1" t="s">
        <v>3415</v>
      </c>
      <c r="AD47" s="1" t="s">
        <v>3415</v>
      </c>
      <c r="AJ47" s="1" t="s">
        <v>3417</v>
      </c>
      <c r="AL47" s="1" t="n">
        <v>61272</v>
      </c>
      <c r="AM47" s="1" t="n">
        <v>9</v>
      </c>
      <c r="AN47" s="1" t="s">
        <v>3415</v>
      </c>
      <c r="AT47" s="1" t="s">
        <v>3417</v>
      </c>
      <c r="AU47" s="1" t="s">
        <v>3417</v>
      </c>
      <c r="AV47" s="1" t="s">
        <v>3417</v>
      </c>
      <c r="AW47" s="1" t="s">
        <v>3417</v>
      </c>
      <c r="AZ47" s="1" t="s">
        <v>3418</v>
      </c>
      <c r="BA47" s="1" t="n">
        <v>47742</v>
      </c>
      <c r="BB47" s="33" t="s">
        <v>3586</v>
      </c>
      <c r="BC47" s="1" t="n">
        <v>47742</v>
      </c>
      <c r="BD47" s="33" t="s">
        <v>3586</v>
      </c>
      <c r="BG47" s="1" t="s">
        <v>3417</v>
      </c>
    </row>
    <row r="48" customFormat="false" ht="12.8" hidden="false" customHeight="false" outlineLevel="0" collapsed="false">
      <c r="A48" s="1" t="n">
        <v>55130</v>
      </c>
      <c r="B48" s="1" t="n">
        <v>24</v>
      </c>
      <c r="C48" s="1" t="n">
        <v>1</v>
      </c>
      <c r="D48" s="1" t="n">
        <v>1005712114</v>
      </c>
      <c r="E48" s="1" t="s">
        <v>3415</v>
      </c>
      <c r="F48" s="1" t="n">
        <v>73001</v>
      </c>
      <c r="G48" s="1" t="s">
        <v>388</v>
      </c>
      <c r="H48" s="1" t="s">
        <v>2618</v>
      </c>
      <c r="I48" s="1" t="s">
        <v>497</v>
      </c>
      <c r="J48" s="1" t="s">
        <v>2619</v>
      </c>
      <c r="L48" s="1" t="s">
        <v>3415</v>
      </c>
      <c r="N48" s="33" t="s">
        <v>3587</v>
      </c>
      <c r="O48" s="1" t="s">
        <v>3416</v>
      </c>
      <c r="P48" s="1" t="n">
        <v>4</v>
      </c>
      <c r="R48" s="1" t="n">
        <v>0</v>
      </c>
      <c r="S48" s="1" t="n">
        <v>3163189960</v>
      </c>
      <c r="T48" s="1" t="s">
        <v>3415</v>
      </c>
      <c r="U48" s="1" t="n">
        <v>73001</v>
      </c>
      <c r="V48" s="1" t="s">
        <v>3588</v>
      </c>
      <c r="Z48" s="1" t="n">
        <v>3</v>
      </c>
      <c r="AA48" s="1" t="s">
        <v>3589</v>
      </c>
      <c r="AD48" s="1" t="s">
        <v>3415</v>
      </c>
      <c r="AJ48" s="1" t="s">
        <v>3417</v>
      </c>
      <c r="AM48" s="1" t="n">
        <v>9</v>
      </c>
      <c r="AN48" s="1" t="s">
        <v>3415</v>
      </c>
      <c r="AT48" s="1" t="s">
        <v>3417</v>
      </c>
      <c r="AU48" s="1" t="s">
        <v>3417</v>
      </c>
      <c r="AV48" s="1" t="s">
        <v>3417</v>
      </c>
      <c r="AW48" s="1" t="s">
        <v>3417</v>
      </c>
      <c r="AZ48" s="1" t="s">
        <v>3418</v>
      </c>
      <c r="BA48" s="1" t="n">
        <v>61299</v>
      </c>
      <c r="BB48" s="33" t="s">
        <v>3590</v>
      </c>
      <c r="BC48" s="1" t="n">
        <v>61299</v>
      </c>
      <c r="BD48" s="33" t="s">
        <v>3590</v>
      </c>
      <c r="BF48" s="1" t="s">
        <v>3591</v>
      </c>
      <c r="BG48" s="1" t="s">
        <v>3417</v>
      </c>
    </row>
    <row r="49" customFormat="false" ht="12.8" hidden="false" customHeight="false" outlineLevel="0" collapsed="false">
      <c r="A49" s="1" t="n">
        <v>50948</v>
      </c>
      <c r="B49" s="1" t="n">
        <v>24</v>
      </c>
      <c r="C49" s="1" t="n">
        <v>1</v>
      </c>
      <c r="D49" s="1" t="n">
        <v>1005712331</v>
      </c>
      <c r="E49" s="1" t="s">
        <v>3415</v>
      </c>
      <c r="F49" s="1" t="n">
        <v>73124</v>
      </c>
      <c r="G49" s="1" t="s">
        <v>208</v>
      </c>
      <c r="H49" s="1" t="s">
        <v>621</v>
      </c>
      <c r="I49" s="1" t="s">
        <v>479</v>
      </c>
      <c r="J49" s="1" t="s">
        <v>622</v>
      </c>
      <c r="L49" s="1" t="s">
        <v>3415</v>
      </c>
      <c r="O49" s="1" t="s">
        <v>3416</v>
      </c>
      <c r="P49" s="1" t="n">
        <v>4</v>
      </c>
      <c r="R49" s="1" t="n">
        <v>3003168653</v>
      </c>
      <c r="S49" s="1" t="n">
        <v>3003168653</v>
      </c>
      <c r="T49" s="1" t="s">
        <v>3415</v>
      </c>
      <c r="U49" s="1" t="n">
        <v>73001</v>
      </c>
      <c r="V49" s="1" t="s">
        <v>3592</v>
      </c>
      <c r="Z49" s="1" t="n">
        <v>3</v>
      </c>
      <c r="AA49" s="1" t="s">
        <v>3593</v>
      </c>
      <c r="AC49" s="1" t="s">
        <v>3594</v>
      </c>
      <c r="AD49" s="1" t="s">
        <v>3415</v>
      </c>
      <c r="AJ49" s="1" t="s">
        <v>3417</v>
      </c>
      <c r="AM49" s="1" t="n">
        <v>9</v>
      </c>
      <c r="AN49" s="1" t="s">
        <v>3415</v>
      </c>
      <c r="AT49" s="1" t="s">
        <v>3417</v>
      </c>
      <c r="AU49" s="1" t="s">
        <v>3417</v>
      </c>
      <c r="AV49" s="1" t="s">
        <v>3417</v>
      </c>
      <c r="AW49" s="1" t="s">
        <v>3417</v>
      </c>
      <c r="AZ49" s="1" t="s">
        <v>3418</v>
      </c>
      <c r="BA49" s="1" t="n">
        <v>54952</v>
      </c>
      <c r="BB49" s="33" t="s">
        <v>3595</v>
      </c>
      <c r="BC49" s="1" t="n">
        <v>54714</v>
      </c>
      <c r="BD49" s="33" t="s">
        <v>3596</v>
      </c>
      <c r="BE49" s="1" t="n">
        <v>1003</v>
      </c>
      <c r="BF49" s="1" t="s">
        <v>3464</v>
      </c>
      <c r="BG49" s="1" t="s">
        <v>3417</v>
      </c>
    </row>
    <row r="50" customFormat="false" ht="12.8" hidden="false" customHeight="false" outlineLevel="0" collapsed="false">
      <c r="A50" s="1" t="n">
        <v>54939</v>
      </c>
      <c r="B50" s="1" t="n">
        <v>24</v>
      </c>
      <c r="C50" s="1" t="n">
        <v>1</v>
      </c>
      <c r="D50" s="1" t="n">
        <v>1005712396</v>
      </c>
      <c r="E50" s="1" t="s">
        <v>3415</v>
      </c>
      <c r="F50" s="1" t="n">
        <v>73001</v>
      </c>
      <c r="G50" s="1" t="s">
        <v>2498</v>
      </c>
      <c r="H50" s="1" t="s">
        <v>198</v>
      </c>
      <c r="I50" s="1" t="s">
        <v>2499</v>
      </c>
      <c r="J50" s="1" t="s">
        <v>2500</v>
      </c>
      <c r="L50" s="1" t="s">
        <v>3415</v>
      </c>
      <c r="N50" s="33" t="s">
        <v>3597</v>
      </c>
      <c r="O50" s="1" t="s">
        <v>3428</v>
      </c>
      <c r="P50" s="1" t="n">
        <v>3</v>
      </c>
      <c r="R50" s="1" t="n">
        <v>0</v>
      </c>
      <c r="S50" s="1" t="n">
        <v>3045382104</v>
      </c>
      <c r="T50" s="1" t="s">
        <v>3415</v>
      </c>
      <c r="U50" s="1" t="n">
        <v>73001</v>
      </c>
      <c r="V50" s="1" t="s">
        <v>3598</v>
      </c>
      <c r="Z50" s="1" t="n">
        <v>6</v>
      </c>
      <c r="AA50" s="1" t="s">
        <v>3599</v>
      </c>
      <c r="AD50" s="1" t="s">
        <v>3415</v>
      </c>
      <c r="AJ50" s="1" t="s">
        <v>3417</v>
      </c>
      <c r="AM50" s="1" t="n">
        <v>9</v>
      </c>
      <c r="AN50" s="1" t="s">
        <v>3415</v>
      </c>
      <c r="AT50" s="1" t="s">
        <v>3417</v>
      </c>
      <c r="AU50" s="1" t="s">
        <v>3417</v>
      </c>
      <c r="AV50" s="1" t="s">
        <v>3417</v>
      </c>
      <c r="AW50" s="1" t="s">
        <v>3417</v>
      </c>
      <c r="AZ50" s="1" t="s">
        <v>3418</v>
      </c>
      <c r="BA50" s="1" t="n">
        <v>61175</v>
      </c>
      <c r="BB50" s="33" t="s">
        <v>3600</v>
      </c>
      <c r="BC50" s="1" t="n">
        <v>61176</v>
      </c>
      <c r="BD50" s="33" t="s">
        <v>3601</v>
      </c>
      <c r="BF50" s="1" t="s">
        <v>3602</v>
      </c>
      <c r="BG50" s="1" t="s">
        <v>3417</v>
      </c>
    </row>
    <row r="51" customFormat="false" ht="12.8" hidden="false" customHeight="false" outlineLevel="0" collapsed="false">
      <c r="A51" s="1" t="n">
        <v>54441</v>
      </c>
      <c r="B51" s="1" t="n">
        <v>24</v>
      </c>
      <c r="C51" s="1" t="n">
        <v>1</v>
      </c>
      <c r="D51" s="1" t="n">
        <v>1005712696</v>
      </c>
      <c r="E51" s="1" t="s">
        <v>3415</v>
      </c>
      <c r="F51" s="1" t="n">
        <v>73001</v>
      </c>
      <c r="G51" s="1" t="s">
        <v>2158</v>
      </c>
      <c r="H51" s="1" t="s">
        <v>461</v>
      </c>
      <c r="I51" s="1" t="s">
        <v>1502</v>
      </c>
      <c r="J51" s="1" t="s">
        <v>484</v>
      </c>
      <c r="K51" s="1" t="s">
        <v>3426</v>
      </c>
      <c r="L51" s="1" t="s">
        <v>3415</v>
      </c>
      <c r="M51" s="1" t="n">
        <v>73001</v>
      </c>
      <c r="N51" s="33" t="s">
        <v>3603</v>
      </c>
      <c r="O51" s="1" t="s">
        <v>3416</v>
      </c>
      <c r="S51" s="1" t="n">
        <v>3014303038</v>
      </c>
      <c r="T51" s="1" t="s">
        <v>3415</v>
      </c>
      <c r="U51" s="1" t="n">
        <v>73001</v>
      </c>
      <c r="V51" s="1" t="s">
        <v>3604</v>
      </c>
      <c r="W51" s="1" t="n">
        <v>1</v>
      </c>
      <c r="X51" s="1" t="n">
        <v>3</v>
      </c>
      <c r="Y51" s="1" t="n">
        <v>1</v>
      </c>
      <c r="AD51" s="1" t="s">
        <v>3415</v>
      </c>
      <c r="AJ51" s="1" t="s">
        <v>3417</v>
      </c>
      <c r="AL51" s="1" t="n">
        <v>60974</v>
      </c>
      <c r="AM51" s="1" t="n">
        <v>9</v>
      </c>
      <c r="AN51" s="1" t="s">
        <v>3415</v>
      </c>
      <c r="AO51" s="1" t="n">
        <v>73504</v>
      </c>
      <c r="AP51" s="1" t="n">
        <v>11</v>
      </c>
      <c r="AQ51" s="1" t="n">
        <v>16</v>
      </c>
      <c r="AR51" s="1" t="n">
        <v>0</v>
      </c>
      <c r="AS51" s="1" t="n">
        <v>0</v>
      </c>
      <c r="AT51" s="1" t="s">
        <v>3417</v>
      </c>
      <c r="AU51" s="1" t="s">
        <v>3417</v>
      </c>
      <c r="AV51" s="1" t="s">
        <v>3417</v>
      </c>
      <c r="AW51" s="1" t="s">
        <v>3417</v>
      </c>
      <c r="AX51" s="1" t="n">
        <v>2</v>
      </c>
      <c r="AZ51" s="1" t="s">
        <v>3418</v>
      </c>
      <c r="BA51" s="1" t="n">
        <v>47742</v>
      </c>
      <c r="BB51" s="33" t="s">
        <v>3605</v>
      </c>
      <c r="BC51" s="1" t="n">
        <v>60974</v>
      </c>
      <c r="BD51" s="33" t="s">
        <v>3606</v>
      </c>
      <c r="BE51" s="1" t="n">
        <v>50</v>
      </c>
      <c r="BF51" s="1" t="s">
        <v>3503</v>
      </c>
      <c r="BG51" s="1" t="s">
        <v>3417</v>
      </c>
      <c r="BH51" s="1" t="s">
        <v>3439</v>
      </c>
      <c r="BN51" s="1" t="s">
        <v>3418</v>
      </c>
      <c r="BO51" s="33" t="s">
        <v>3607</v>
      </c>
    </row>
    <row r="52" customFormat="false" ht="12.8" hidden="false" customHeight="false" outlineLevel="0" collapsed="false">
      <c r="A52" s="1" t="n">
        <v>54118</v>
      </c>
      <c r="B52" s="1" t="n">
        <v>24</v>
      </c>
      <c r="C52" s="1" t="n">
        <v>1</v>
      </c>
      <c r="D52" s="1" t="n">
        <v>1005712708</v>
      </c>
      <c r="E52" s="1" t="s">
        <v>3415</v>
      </c>
      <c r="F52" s="1" t="n">
        <v>73001</v>
      </c>
      <c r="G52" s="1" t="s">
        <v>1367</v>
      </c>
      <c r="H52" s="1" t="s">
        <v>1921</v>
      </c>
      <c r="I52" s="1" t="s">
        <v>1894</v>
      </c>
      <c r="J52" s="1" t="s">
        <v>1600</v>
      </c>
      <c r="L52" s="1" t="s">
        <v>3415</v>
      </c>
      <c r="N52" s="33" t="s">
        <v>3608</v>
      </c>
      <c r="O52" s="1" t="s">
        <v>3428</v>
      </c>
      <c r="P52" s="1" t="n">
        <v>3</v>
      </c>
      <c r="R52" s="1" t="n">
        <v>0</v>
      </c>
      <c r="S52" s="1" t="n">
        <v>3125469450</v>
      </c>
      <c r="T52" s="1" t="s">
        <v>3415</v>
      </c>
      <c r="U52" s="1" t="n">
        <v>73001</v>
      </c>
      <c r="V52" s="1" t="s">
        <v>3609</v>
      </c>
      <c r="Z52" s="1" t="n">
        <v>3</v>
      </c>
      <c r="AA52" s="1" t="s">
        <v>3610</v>
      </c>
      <c r="AD52" s="1" t="s">
        <v>3415</v>
      </c>
      <c r="AJ52" s="1" t="s">
        <v>3417</v>
      </c>
      <c r="AM52" s="1" t="n">
        <v>9</v>
      </c>
      <c r="AN52" s="1" t="s">
        <v>3415</v>
      </c>
      <c r="AT52" s="1" t="s">
        <v>3417</v>
      </c>
      <c r="AU52" s="1" t="s">
        <v>3417</v>
      </c>
      <c r="AV52" s="1" t="s">
        <v>3417</v>
      </c>
      <c r="AW52" s="1" t="s">
        <v>3417</v>
      </c>
      <c r="AZ52" s="1" t="s">
        <v>3418</v>
      </c>
      <c r="BA52" s="1" t="n">
        <v>60874</v>
      </c>
      <c r="BB52" s="33" t="s">
        <v>3611</v>
      </c>
      <c r="BC52" s="1" t="n">
        <v>60874</v>
      </c>
      <c r="BD52" s="33" t="s">
        <v>3611</v>
      </c>
      <c r="BE52" s="1" t="n">
        <v>1003</v>
      </c>
      <c r="BF52" s="1" t="s">
        <v>3432</v>
      </c>
      <c r="BG52" s="1" t="s">
        <v>3417</v>
      </c>
    </row>
    <row r="53" customFormat="false" ht="12.8" hidden="false" customHeight="false" outlineLevel="0" collapsed="false">
      <c r="A53" s="1" t="n">
        <v>54964</v>
      </c>
      <c r="B53" s="1" t="n">
        <v>24</v>
      </c>
      <c r="C53" s="1" t="n">
        <v>2</v>
      </c>
      <c r="D53" s="1" t="n">
        <v>1005712895</v>
      </c>
      <c r="E53" s="1" t="s">
        <v>3415</v>
      </c>
      <c r="F53" s="1" t="n">
        <v>73001</v>
      </c>
      <c r="G53" s="1" t="s">
        <v>1602</v>
      </c>
      <c r="H53" s="1" t="s">
        <v>3253</v>
      </c>
      <c r="I53" s="1" t="s">
        <v>2660</v>
      </c>
      <c r="J53" s="1" t="s">
        <v>2527</v>
      </c>
      <c r="K53" s="1" t="s">
        <v>3426</v>
      </c>
      <c r="L53" s="1" t="s">
        <v>3415</v>
      </c>
      <c r="M53" s="1" t="n">
        <v>73001</v>
      </c>
      <c r="N53" s="33" t="s">
        <v>3612</v>
      </c>
      <c r="O53" s="1" t="s">
        <v>3416</v>
      </c>
      <c r="S53" s="1" t="n">
        <v>3142455394</v>
      </c>
      <c r="T53" s="1" t="s">
        <v>3415</v>
      </c>
      <c r="U53" s="1" t="n">
        <v>73001</v>
      </c>
      <c r="V53" s="1" t="s">
        <v>3613</v>
      </c>
      <c r="W53" s="1" t="n">
        <v>1</v>
      </c>
      <c r="X53" s="1" t="n">
        <v>2</v>
      </c>
      <c r="Y53" s="1" t="n">
        <v>2</v>
      </c>
      <c r="AD53" s="1" t="s">
        <v>3415</v>
      </c>
      <c r="AJ53" s="1" t="s">
        <v>3417</v>
      </c>
      <c r="AL53" s="1" t="n">
        <v>61220</v>
      </c>
      <c r="AM53" s="1" t="n">
        <v>9</v>
      </c>
      <c r="AN53" s="1" t="s">
        <v>3415</v>
      </c>
      <c r="AP53" s="1" t="n">
        <v>11</v>
      </c>
      <c r="AQ53" s="1" t="n">
        <v>16</v>
      </c>
      <c r="AR53" s="1" t="n">
        <v>0</v>
      </c>
      <c r="AS53" s="1" t="n">
        <v>0</v>
      </c>
      <c r="AT53" s="1" t="s">
        <v>3417</v>
      </c>
      <c r="AU53" s="1" t="s">
        <v>3417</v>
      </c>
      <c r="AV53" s="1" t="s">
        <v>3417</v>
      </c>
      <c r="AW53" s="1" t="s">
        <v>3417</v>
      </c>
      <c r="AX53" s="1" t="n">
        <v>2</v>
      </c>
      <c r="AZ53" s="1" t="s">
        <v>3418</v>
      </c>
      <c r="BA53" s="1" t="n">
        <v>47742</v>
      </c>
      <c r="BB53" s="33" t="s">
        <v>3614</v>
      </c>
      <c r="BC53" s="1" t="n">
        <v>47742</v>
      </c>
      <c r="BD53" s="33" t="s">
        <v>3615</v>
      </c>
      <c r="BE53" s="1" t="n">
        <v>50</v>
      </c>
      <c r="BG53" s="1" t="s">
        <v>3417</v>
      </c>
      <c r="BN53" s="1" t="s">
        <v>3418</v>
      </c>
    </row>
    <row r="54" customFormat="false" ht="12.8" hidden="false" customHeight="false" outlineLevel="0" collapsed="false">
      <c r="A54" s="1" t="n">
        <v>50811</v>
      </c>
      <c r="B54" s="1" t="n">
        <v>24</v>
      </c>
      <c r="C54" s="1" t="n">
        <v>1</v>
      </c>
      <c r="D54" s="1" t="n">
        <v>1005713088</v>
      </c>
      <c r="G54" s="1" t="s">
        <v>1893</v>
      </c>
      <c r="H54" s="1" t="s">
        <v>317</v>
      </c>
      <c r="I54" s="1" t="s">
        <v>1224</v>
      </c>
      <c r="J54" s="1" t="s">
        <v>1087</v>
      </c>
      <c r="AL54" s="1" t="n">
        <v>54744</v>
      </c>
      <c r="AM54" s="1" t="n">
        <v>9</v>
      </c>
      <c r="AT54" s="1" t="s">
        <v>3417</v>
      </c>
      <c r="AU54" s="1" t="s">
        <v>3417</v>
      </c>
      <c r="AV54" s="1" t="s">
        <v>3417</v>
      </c>
      <c r="AW54" s="1" t="s">
        <v>3417</v>
      </c>
      <c r="AZ54" s="1" t="s">
        <v>3418</v>
      </c>
      <c r="BA54" s="1" t="n">
        <v>1</v>
      </c>
      <c r="BB54" s="33" t="s">
        <v>3445</v>
      </c>
      <c r="BC54" s="1" t="n">
        <v>1</v>
      </c>
      <c r="BD54" s="33" t="s">
        <v>3445</v>
      </c>
      <c r="BG54" s="1" t="s">
        <v>3417</v>
      </c>
    </row>
    <row r="55" customFormat="false" ht="12.8" hidden="false" customHeight="false" outlineLevel="0" collapsed="false">
      <c r="A55" s="1" t="n">
        <v>50688</v>
      </c>
      <c r="B55" s="1" t="n">
        <v>24</v>
      </c>
      <c r="C55" s="1" t="n">
        <v>1</v>
      </c>
      <c r="D55" s="1" t="n">
        <v>1005713386</v>
      </c>
      <c r="E55" s="1" t="s">
        <v>3415</v>
      </c>
      <c r="F55" s="1" t="n">
        <v>73001</v>
      </c>
      <c r="G55" s="1" t="s">
        <v>3187</v>
      </c>
      <c r="H55" s="1" t="s">
        <v>124</v>
      </c>
      <c r="I55" s="1" t="s">
        <v>226</v>
      </c>
      <c r="J55" s="1" t="s">
        <v>1478</v>
      </c>
      <c r="K55" s="1" t="s">
        <v>3426</v>
      </c>
      <c r="L55" s="1" t="s">
        <v>3415</v>
      </c>
      <c r="M55" s="1" t="n">
        <v>73001</v>
      </c>
      <c r="N55" s="33" t="s">
        <v>3616</v>
      </c>
      <c r="O55" s="1" t="s">
        <v>3416</v>
      </c>
      <c r="Q55" s="1" t="s">
        <v>3617</v>
      </c>
      <c r="R55" s="1" t="n">
        <v>2707403</v>
      </c>
      <c r="S55" s="1" t="n">
        <v>3142796854</v>
      </c>
      <c r="T55" s="1" t="s">
        <v>3415</v>
      </c>
      <c r="U55" s="1" t="n">
        <v>73001</v>
      </c>
      <c r="V55" s="1" t="s">
        <v>3618</v>
      </c>
      <c r="W55" s="1" t="n">
        <v>1</v>
      </c>
      <c r="X55" s="1" t="n">
        <v>9</v>
      </c>
      <c r="Y55" s="1" t="n">
        <v>2</v>
      </c>
      <c r="AD55" s="1" t="s">
        <v>3415</v>
      </c>
      <c r="AL55" s="1" t="n">
        <v>54966</v>
      </c>
      <c r="AM55" s="1" t="n">
        <v>9</v>
      </c>
      <c r="AN55" s="1" t="s">
        <v>3415</v>
      </c>
      <c r="AP55" s="1" t="n">
        <v>11</v>
      </c>
      <c r="AQ55" s="1" t="n">
        <v>16</v>
      </c>
      <c r="AR55" s="1" t="n">
        <v>0</v>
      </c>
      <c r="AS55" s="1" t="n">
        <v>0</v>
      </c>
      <c r="AT55" s="1" t="s">
        <v>3417</v>
      </c>
      <c r="AU55" s="1" t="s">
        <v>3417</v>
      </c>
      <c r="AV55" s="1" t="s">
        <v>3417</v>
      </c>
      <c r="AW55" s="1" t="s">
        <v>3417</v>
      </c>
      <c r="AX55" s="1" t="n">
        <v>2</v>
      </c>
      <c r="AZ55" s="1" t="s">
        <v>3418</v>
      </c>
      <c r="BA55" s="1" t="n">
        <v>1</v>
      </c>
      <c r="BB55" s="33" t="s">
        <v>3445</v>
      </c>
      <c r="BC55" s="1" t="n">
        <v>54966</v>
      </c>
      <c r="BD55" s="33" t="s">
        <v>3619</v>
      </c>
      <c r="BE55" s="1" t="n">
        <v>50</v>
      </c>
      <c r="BF55" s="1" t="s">
        <v>3444</v>
      </c>
      <c r="BG55" s="1" t="s">
        <v>3417</v>
      </c>
      <c r="BH55" s="1" t="s">
        <v>3433</v>
      </c>
      <c r="BN55" s="1" t="s">
        <v>3417</v>
      </c>
    </row>
    <row r="56" customFormat="false" ht="12.8" hidden="false" customHeight="false" outlineLevel="0" collapsed="false">
      <c r="A56" s="1" t="n">
        <v>55195</v>
      </c>
      <c r="B56" s="1" t="n">
        <v>24</v>
      </c>
      <c r="C56" s="1" t="n">
        <v>2</v>
      </c>
      <c r="D56" s="1" t="n">
        <v>1005713499</v>
      </c>
      <c r="E56" s="1" t="s">
        <v>3415</v>
      </c>
      <c r="F56" s="1" t="n">
        <v>73001</v>
      </c>
      <c r="G56" s="1" t="s">
        <v>3161</v>
      </c>
      <c r="H56" s="1" t="s">
        <v>2891</v>
      </c>
      <c r="I56" s="1" t="s">
        <v>160</v>
      </c>
      <c r="J56" s="1" t="s">
        <v>955</v>
      </c>
      <c r="K56" s="1" t="s">
        <v>3426</v>
      </c>
      <c r="L56" s="1" t="s">
        <v>3415</v>
      </c>
      <c r="M56" s="1" t="n">
        <v>73001</v>
      </c>
      <c r="N56" s="33" t="s">
        <v>3620</v>
      </c>
      <c r="O56" s="1" t="s">
        <v>3428</v>
      </c>
      <c r="R56" s="1" t="n">
        <v>3213311886</v>
      </c>
      <c r="S56" s="1" t="n">
        <v>0</v>
      </c>
      <c r="T56" s="1" t="s">
        <v>3415</v>
      </c>
      <c r="U56" s="1" t="n">
        <v>73001</v>
      </c>
      <c r="V56" s="1" t="s">
        <v>3621</v>
      </c>
      <c r="W56" s="1" t="n">
        <v>1</v>
      </c>
      <c r="X56" s="1" t="n">
        <v>2</v>
      </c>
      <c r="Y56" s="1" t="n">
        <v>2</v>
      </c>
      <c r="AD56" s="1" t="s">
        <v>3415</v>
      </c>
      <c r="AJ56" s="1" t="s">
        <v>3417</v>
      </c>
      <c r="AL56" s="1" t="n">
        <v>61335</v>
      </c>
      <c r="AM56" s="1" t="n">
        <v>9</v>
      </c>
      <c r="AN56" s="1" t="s">
        <v>3415</v>
      </c>
      <c r="AQ56" s="1" t="n">
        <v>16</v>
      </c>
      <c r="AT56" s="1" t="s">
        <v>3417</v>
      </c>
      <c r="AU56" s="1" t="s">
        <v>3417</v>
      </c>
      <c r="AV56" s="1" t="s">
        <v>3417</v>
      </c>
      <c r="AW56" s="1" t="s">
        <v>3417</v>
      </c>
      <c r="AX56" s="1" t="n">
        <v>2</v>
      </c>
      <c r="AZ56" s="1" t="s">
        <v>3418</v>
      </c>
      <c r="BA56" s="1" t="n">
        <v>47742</v>
      </c>
      <c r="BB56" s="33" t="s">
        <v>3622</v>
      </c>
      <c r="BC56" s="1" t="n">
        <v>61335</v>
      </c>
      <c r="BD56" s="33" t="s">
        <v>3623</v>
      </c>
      <c r="BE56" s="1" t="n">
        <v>1003</v>
      </c>
      <c r="BF56" s="1" t="s">
        <v>3432</v>
      </c>
      <c r="BG56" s="1" t="s">
        <v>3417</v>
      </c>
      <c r="BN56" s="1" t="s">
        <v>3417</v>
      </c>
    </row>
    <row r="57" customFormat="false" ht="12.8" hidden="false" customHeight="false" outlineLevel="0" collapsed="false">
      <c r="A57" s="1" t="n">
        <v>55000</v>
      </c>
      <c r="B57" s="1" t="n">
        <v>24</v>
      </c>
      <c r="C57" s="1" t="n">
        <v>2</v>
      </c>
      <c r="D57" s="1" t="n">
        <v>1005713952</v>
      </c>
      <c r="E57" s="1" t="s">
        <v>3415</v>
      </c>
      <c r="F57" s="1" t="n">
        <v>73001</v>
      </c>
      <c r="G57" s="1" t="s">
        <v>2669</v>
      </c>
      <c r="H57" s="1" t="s">
        <v>2825</v>
      </c>
      <c r="I57" s="1" t="s">
        <v>512</v>
      </c>
      <c r="J57" s="1" t="s">
        <v>2503</v>
      </c>
      <c r="K57" s="1" t="s">
        <v>3426</v>
      </c>
      <c r="L57" s="1" t="s">
        <v>3415</v>
      </c>
      <c r="M57" s="1" t="n">
        <v>73001</v>
      </c>
      <c r="N57" s="33" t="s">
        <v>3624</v>
      </c>
      <c r="O57" s="1" t="s">
        <v>3428</v>
      </c>
      <c r="R57" s="1" t="n">
        <v>2752511</v>
      </c>
      <c r="S57" s="1" t="n">
        <v>3222711606</v>
      </c>
      <c r="T57" s="1" t="s">
        <v>3415</v>
      </c>
      <c r="U57" s="1" t="n">
        <v>73001</v>
      </c>
      <c r="V57" s="1" t="s">
        <v>3625</v>
      </c>
      <c r="W57" s="1" t="n">
        <v>1</v>
      </c>
      <c r="X57" s="1" t="n">
        <v>9</v>
      </c>
      <c r="Y57" s="1" t="n">
        <v>1</v>
      </c>
      <c r="AD57" s="1" t="s">
        <v>3415</v>
      </c>
      <c r="AJ57" s="1" t="s">
        <v>3417</v>
      </c>
      <c r="AL57" s="1" t="n">
        <v>61232</v>
      </c>
      <c r="AM57" s="1" t="n">
        <v>9</v>
      </c>
      <c r="AN57" s="1" t="s">
        <v>3415</v>
      </c>
      <c r="AP57" s="1" t="n">
        <v>11</v>
      </c>
      <c r="AQ57" s="1" t="n">
        <v>16</v>
      </c>
      <c r="AR57" s="1" t="n">
        <v>0</v>
      </c>
      <c r="AS57" s="1" t="n">
        <v>0</v>
      </c>
      <c r="AT57" s="1" t="s">
        <v>3417</v>
      </c>
      <c r="AU57" s="1" t="s">
        <v>3417</v>
      </c>
      <c r="AV57" s="1" t="s">
        <v>3417</v>
      </c>
      <c r="AW57" s="1" t="s">
        <v>3417</v>
      </c>
      <c r="AX57" s="1" t="n">
        <v>4</v>
      </c>
      <c r="AZ57" s="1" t="s">
        <v>3418</v>
      </c>
      <c r="BA57" s="1" t="n">
        <v>47742</v>
      </c>
      <c r="BB57" s="33" t="s">
        <v>3626</v>
      </c>
      <c r="BC57" s="1" t="n">
        <v>61232</v>
      </c>
      <c r="BD57" s="33" t="s">
        <v>3627</v>
      </c>
      <c r="BE57" s="1" t="n">
        <v>50</v>
      </c>
      <c r="BF57" s="1" t="s">
        <v>3503</v>
      </c>
      <c r="BG57" s="1" t="s">
        <v>3417</v>
      </c>
      <c r="BH57" s="1" t="s">
        <v>3439</v>
      </c>
      <c r="BN57" s="1" t="s">
        <v>3417</v>
      </c>
    </row>
    <row r="58" customFormat="false" ht="12.8" hidden="false" customHeight="false" outlineLevel="0" collapsed="false">
      <c r="A58" s="1" t="n">
        <v>50532</v>
      </c>
      <c r="B58" s="1" t="n">
        <v>24</v>
      </c>
      <c r="C58" s="1" t="n">
        <v>2</v>
      </c>
      <c r="D58" s="1" t="n">
        <v>1005714015</v>
      </c>
      <c r="E58" s="1" t="s">
        <v>3415</v>
      </c>
      <c r="F58" s="1" t="n">
        <v>73001</v>
      </c>
      <c r="G58" s="1" t="s">
        <v>558</v>
      </c>
      <c r="H58" s="1" t="s">
        <v>1830</v>
      </c>
      <c r="I58" s="1" t="s">
        <v>3097</v>
      </c>
      <c r="J58" s="1" t="s">
        <v>319</v>
      </c>
      <c r="K58" s="1" t="s">
        <v>3426</v>
      </c>
      <c r="L58" s="1" t="s">
        <v>3415</v>
      </c>
      <c r="M58" s="1" t="n">
        <v>73001</v>
      </c>
      <c r="N58" s="33" t="s">
        <v>3628</v>
      </c>
      <c r="O58" s="1" t="s">
        <v>3416</v>
      </c>
      <c r="Q58" s="1" t="s">
        <v>425</v>
      </c>
      <c r="R58" s="1" t="n">
        <v>3142814807</v>
      </c>
      <c r="S58" s="1" t="n">
        <v>3102974097</v>
      </c>
      <c r="T58" s="1" t="s">
        <v>3415</v>
      </c>
      <c r="U58" s="1" t="n">
        <v>73001</v>
      </c>
      <c r="V58" s="1" t="s">
        <v>3629</v>
      </c>
      <c r="W58" s="1" t="n">
        <v>1</v>
      </c>
      <c r="X58" s="1" t="n">
        <v>9</v>
      </c>
      <c r="Y58" s="1" t="n">
        <v>2</v>
      </c>
      <c r="AD58" s="1" t="s">
        <v>3415</v>
      </c>
      <c r="AL58" s="1" t="n">
        <v>54793</v>
      </c>
      <c r="AM58" s="1" t="n">
        <v>9</v>
      </c>
      <c r="AN58" s="1" t="s">
        <v>3415</v>
      </c>
      <c r="AP58" s="1" t="n">
        <v>11</v>
      </c>
      <c r="AQ58" s="1" t="n">
        <v>16</v>
      </c>
      <c r="AR58" s="1" t="n">
        <v>0</v>
      </c>
      <c r="AT58" s="1" t="s">
        <v>3417</v>
      </c>
      <c r="AU58" s="1" t="s">
        <v>3417</v>
      </c>
      <c r="AV58" s="1" t="s">
        <v>3417</v>
      </c>
      <c r="AW58" s="1" t="s">
        <v>3417</v>
      </c>
      <c r="AX58" s="1" t="n">
        <v>3</v>
      </c>
      <c r="AZ58" s="1" t="s">
        <v>3418</v>
      </c>
      <c r="BA58" s="1" t="n">
        <v>1</v>
      </c>
      <c r="BB58" s="33" t="s">
        <v>3445</v>
      </c>
      <c r="BC58" s="1" t="n">
        <v>54793</v>
      </c>
      <c r="BD58" s="33" t="s">
        <v>3630</v>
      </c>
      <c r="BE58" s="1" t="n">
        <v>26</v>
      </c>
      <c r="BF58" s="1" t="s">
        <v>3631</v>
      </c>
      <c r="BG58" s="1" t="s">
        <v>3418</v>
      </c>
      <c r="BH58" s="1" t="s">
        <v>3485</v>
      </c>
      <c r="BN58" s="1" t="s">
        <v>3417</v>
      </c>
    </row>
    <row r="59" customFormat="false" ht="12.8" hidden="false" customHeight="false" outlineLevel="0" collapsed="false">
      <c r="A59" s="1" t="n">
        <v>50815</v>
      </c>
      <c r="B59" s="1" t="n">
        <v>24</v>
      </c>
      <c r="C59" s="1" t="n">
        <v>1</v>
      </c>
      <c r="D59" s="1" t="n">
        <v>1005714044</v>
      </c>
      <c r="G59" s="1" t="s">
        <v>2165</v>
      </c>
      <c r="H59" s="1" t="s">
        <v>2891</v>
      </c>
      <c r="I59" s="1" t="s">
        <v>155</v>
      </c>
      <c r="J59" s="1" t="s">
        <v>900</v>
      </c>
      <c r="AL59" s="1" t="n">
        <v>54445</v>
      </c>
      <c r="AM59" s="1" t="n">
        <v>9</v>
      </c>
      <c r="AT59" s="1" t="s">
        <v>3417</v>
      </c>
      <c r="AU59" s="1" t="s">
        <v>3417</v>
      </c>
      <c r="AV59" s="1" t="s">
        <v>3417</v>
      </c>
      <c r="AW59" s="1" t="s">
        <v>3417</v>
      </c>
      <c r="AZ59" s="1" t="s">
        <v>3418</v>
      </c>
      <c r="BA59" s="1" t="n">
        <v>1</v>
      </c>
      <c r="BB59" s="33" t="s">
        <v>3445</v>
      </c>
      <c r="BC59" s="1" t="n">
        <v>1</v>
      </c>
      <c r="BD59" s="33" t="s">
        <v>3445</v>
      </c>
      <c r="BG59" s="1" t="s">
        <v>3417</v>
      </c>
    </row>
    <row r="60" customFormat="false" ht="12.8" hidden="false" customHeight="false" outlineLevel="0" collapsed="false">
      <c r="A60" s="1" t="n">
        <v>50792</v>
      </c>
      <c r="B60" s="1" t="n">
        <v>24</v>
      </c>
      <c r="C60" s="1" t="n">
        <v>1</v>
      </c>
      <c r="D60" s="1" t="n">
        <v>1005714066</v>
      </c>
      <c r="G60" s="1" t="s">
        <v>207</v>
      </c>
      <c r="H60" s="1" t="s">
        <v>2801</v>
      </c>
      <c r="I60" s="1" t="s">
        <v>418</v>
      </c>
      <c r="J60" s="1" t="s">
        <v>1584</v>
      </c>
      <c r="AL60" s="1" t="n">
        <v>54684</v>
      </c>
      <c r="AM60" s="1" t="n">
        <v>9</v>
      </c>
      <c r="AT60" s="1" t="s">
        <v>3417</v>
      </c>
      <c r="AU60" s="1" t="s">
        <v>3417</v>
      </c>
      <c r="AV60" s="1" t="s">
        <v>3417</v>
      </c>
      <c r="AW60" s="1" t="s">
        <v>3417</v>
      </c>
      <c r="AZ60" s="1" t="s">
        <v>3418</v>
      </c>
      <c r="BA60" s="1" t="n">
        <v>1</v>
      </c>
      <c r="BB60" s="33" t="s">
        <v>3445</v>
      </c>
      <c r="BC60" s="1" t="n">
        <v>1</v>
      </c>
      <c r="BD60" s="33" t="s">
        <v>3445</v>
      </c>
      <c r="BG60" s="1" t="s">
        <v>3417</v>
      </c>
    </row>
    <row r="61" customFormat="false" ht="12.8" hidden="false" customHeight="false" outlineLevel="0" collapsed="false">
      <c r="A61" s="1" t="n">
        <v>50784</v>
      </c>
      <c r="B61" s="1" t="n">
        <v>24</v>
      </c>
      <c r="C61" s="1" t="n">
        <v>1</v>
      </c>
      <c r="D61" s="1" t="n">
        <v>1005714119</v>
      </c>
      <c r="G61" s="1" t="s">
        <v>1155</v>
      </c>
      <c r="I61" s="1" t="s">
        <v>3632</v>
      </c>
      <c r="J61" s="1" t="s">
        <v>160</v>
      </c>
      <c r="AL61" s="1" t="n">
        <v>54899</v>
      </c>
      <c r="AM61" s="1" t="n">
        <v>9</v>
      </c>
      <c r="AT61" s="1" t="s">
        <v>3417</v>
      </c>
      <c r="AU61" s="1" t="s">
        <v>3417</v>
      </c>
      <c r="AV61" s="1" t="s">
        <v>3417</v>
      </c>
      <c r="AW61" s="1" t="s">
        <v>3417</v>
      </c>
      <c r="AZ61" s="1" t="s">
        <v>3418</v>
      </c>
      <c r="BA61" s="1" t="n">
        <v>1</v>
      </c>
      <c r="BB61" s="33" t="s">
        <v>3445</v>
      </c>
      <c r="BC61" s="1" t="n">
        <v>1</v>
      </c>
      <c r="BD61" s="33" t="s">
        <v>3445</v>
      </c>
      <c r="BG61" s="1" t="s">
        <v>3417</v>
      </c>
    </row>
    <row r="62" customFormat="false" ht="12.8" hidden="false" customHeight="false" outlineLevel="0" collapsed="false">
      <c r="A62" s="1" t="n">
        <v>50816</v>
      </c>
      <c r="B62" s="1" t="n">
        <v>24</v>
      </c>
      <c r="C62" s="1" t="n">
        <v>1</v>
      </c>
      <c r="D62" s="1" t="n">
        <v>1005714210</v>
      </c>
      <c r="G62" s="1" t="s">
        <v>551</v>
      </c>
      <c r="I62" s="1" t="s">
        <v>3633</v>
      </c>
      <c r="J62" s="1" t="s">
        <v>151</v>
      </c>
      <c r="AL62" s="1" t="n">
        <v>54424</v>
      </c>
      <c r="AM62" s="1" t="n">
        <v>9</v>
      </c>
      <c r="AT62" s="1" t="s">
        <v>3417</v>
      </c>
      <c r="AU62" s="1" t="s">
        <v>3417</v>
      </c>
      <c r="AV62" s="1" t="s">
        <v>3417</v>
      </c>
      <c r="AW62" s="1" t="s">
        <v>3417</v>
      </c>
      <c r="AZ62" s="1" t="s">
        <v>3418</v>
      </c>
      <c r="BA62" s="1" t="n">
        <v>1</v>
      </c>
      <c r="BB62" s="33" t="s">
        <v>3445</v>
      </c>
      <c r="BC62" s="1" t="n">
        <v>1</v>
      </c>
      <c r="BD62" s="33" t="s">
        <v>3445</v>
      </c>
      <c r="BG62" s="1" t="s">
        <v>3417</v>
      </c>
    </row>
    <row r="63" customFormat="false" ht="12.8" hidden="false" customHeight="false" outlineLevel="0" collapsed="false">
      <c r="A63" s="1" t="n">
        <v>50700</v>
      </c>
      <c r="B63" s="1" t="n">
        <v>24</v>
      </c>
      <c r="C63" s="1" t="n">
        <v>2</v>
      </c>
      <c r="D63" s="1" t="n">
        <v>1005714354</v>
      </c>
      <c r="G63" s="1" t="s">
        <v>1406</v>
      </c>
      <c r="I63" s="1" t="s">
        <v>214</v>
      </c>
      <c r="J63" s="1" t="s">
        <v>368</v>
      </c>
      <c r="AL63" s="1" t="n">
        <v>54912</v>
      </c>
      <c r="AM63" s="1" t="n">
        <v>9</v>
      </c>
      <c r="AT63" s="1" t="s">
        <v>3417</v>
      </c>
      <c r="AU63" s="1" t="s">
        <v>3417</v>
      </c>
      <c r="AV63" s="1" t="s">
        <v>3417</v>
      </c>
      <c r="AW63" s="1" t="s">
        <v>3417</v>
      </c>
      <c r="AZ63" s="1" t="s">
        <v>3418</v>
      </c>
      <c r="BA63" s="1" t="n">
        <v>1</v>
      </c>
      <c r="BB63" s="33" t="s">
        <v>3445</v>
      </c>
      <c r="BC63" s="1" t="n">
        <v>1</v>
      </c>
      <c r="BD63" s="33" t="s">
        <v>3445</v>
      </c>
      <c r="BG63" s="1" t="s">
        <v>3417</v>
      </c>
    </row>
    <row r="64" customFormat="false" ht="12.8" hidden="false" customHeight="false" outlineLevel="0" collapsed="false">
      <c r="A64" s="1" t="n">
        <v>50832</v>
      </c>
      <c r="B64" s="1" t="n">
        <v>24</v>
      </c>
      <c r="C64" s="1" t="n">
        <v>1</v>
      </c>
      <c r="D64" s="1" t="n">
        <v>1005714384</v>
      </c>
      <c r="F64" s="1" t="n">
        <v>73001</v>
      </c>
      <c r="G64" s="1" t="s">
        <v>208</v>
      </c>
      <c r="H64" s="1" t="s">
        <v>2067</v>
      </c>
      <c r="I64" s="1" t="s">
        <v>1143</v>
      </c>
      <c r="J64" s="1" t="s">
        <v>962</v>
      </c>
      <c r="K64" s="1" t="s">
        <v>3426</v>
      </c>
      <c r="L64" s="1" t="s">
        <v>3415</v>
      </c>
      <c r="M64" s="1" t="n">
        <v>73001</v>
      </c>
      <c r="N64" s="33" t="s">
        <v>3634</v>
      </c>
      <c r="O64" s="1" t="s">
        <v>3416</v>
      </c>
      <c r="R64" s="1" t="n">
        <v>3123763844</v>
      </c>
      <c r="S64" s="1" t="n">
        <v>3123763844</v>
      </c>
      <c r="T64" s="1" t="s">
        <v>3415</v>
      </c>
      <c r="U64" s="1" t="n">
        <v>73001</v>
      </c>
      <c r="V64" s="1" t="s">
        <v>3635</v>
      </c>
      <c r="W64" s="1" t="n">
        <v>1</v>
      </c>
      <c r="X64" s="1" t="n">
        <v>1</v>
      </c>
      <c r="Y64" s="1" t="n">
        <v>1</v>
      </c>
      <c r="AD64" s="1" t="s">
        <v>3415</v>
      </c>
      <c r="AL64" s="1" t="n">
        <v>54647</v>
      </c>
      <c r="AM64" s="1" t="n">
        <v>9</v>
      </c>
      <c r="AN64" s="1" t="s">
        <v>3415</v>
      </c>
      <c r="AP64" s="1" t="n">
        <v>11</v>
      </c>
      <c r="AQ64" s="1" t="n">
        <v>16</v>
      </c>
      <c r="AR64" s="1" t="n">
        <v>0</v>
      </c>
      <c r="AS64" s="1" t="n">
        <v>0</v>
      </c>
      <c r="AT64" s="1" t="s">
        <v>3417</v>
      </c>
      <c r="AU64" s="1" t="s">
        <v>3417</v>
      </c>
      <c r="AV64" s="1" t="s">
        <v>3417</v>
      </c>
      <c r="AW64" s="1" t="s">
        <v>3417</v>
      </c>
      <c r="AX64" s="1" t="n">
        <v>2</v>
      </c>
      <c r="AZ64" s="1" t="s">
        <v>3418</v>
      </c>
      <c r="BA64" s="1" t="n">
        <v>1</v>
      </c>
      <c r="BB64" s="33" t="s">
        <v>3445</v>
      </c>
      <c r="BC64" s="1" t="n">
        <v>54647</v>
      </c>
      <c r="BD64" s="33" t="s">
        <v>3636</v>
      </c>
      <c r="BF64" s="1" t="s">
        <v>3438</v>
      </c>
      <c r="BG64" s="1" t="s">
        <v>3417</v>
      </c>
      <c r="BH64" s="1" t="s">
        <v>3439</v>
      </c>
      <c r="BN64" s="1" t="s">
        <v>3418</v>
      </c>
    </row>
    <row r="65" customFormat="false" ht="12.8" hidden="false" customHeight="false" outlineLevel="0" collapsed="false">
      <c r="A65" s="1" t="n">
        <v>50718</v>
      </c>
      <c r="B65" s="1" t="n">
        <v>24</v>
      </c>
      <c r="C65" s="1" t="n">
        <v>2</v>
      </c>
      <c r="D65" s="1" t="n">
        <v>1005714528</v>
      </c>
      <c r="G65" s="1" t="s">
        <v>3637</v>
      </c>
      <c r="H65" s="1" t="s">
        <v>166</v>
      </c>
      <c r="I65" s="1" t="s">
        <v>226</v>
      </c>
      <c r="J65" s="1" t="s">
        <v>355</v>
      </c>
      <c r="AL65" s="1" t="n">
        <v>54840</v>
      </c>
      <c r="AM65" s="1" t="n">
        <v>9</v>
      </c>
      <c r="AT65" s="1" t="s">
        <v>3417</v>
      </c>
      <c r="AU65" s="1" t="s">
        <v>3417</v>
      </c>
      <c r="AV65" s="1" t="s">
        <v>3417</v>
      </c>
      <c r="AW65" s="1" t="s">
        <v>3417</v>
      </c>
      <c r="AZ65" s="1" t="s">
        <v>3418</v>
      </c>
      <c r="BA65" s="1" t="n">
        <v>1</v>
      </c>
      <c r="BB65" s="33" t="s">
        <v>3445</v>
      </c>
      <c r="BC65" s="1" t="n">
        <v>1</v>
      </c>
      <c r="BD65" s="33" t="s">
        <v>3445</v>
      </c>
      <c r="BG65" s="1" t="s">
        <v>3417</v>
      </c>
    </row>
    <row r="66" customFormat="false" ht="12.8" hidden="false" customHeight="false" outlineLevel="0" collapsed="false">
      <c r="A66" s="1" t="n">
        <v>50607</v>
      </c>
      <c r="B66" s="1" t="n">
        <v>24</v>
      </c>
      <c r="C66" s="1" t="n">
        <v>2</v>
      </c>
      <c r="D66" s="1" t="n">
        <v>1005714730</v>
      </c>
      <c r="E66" s="1" t="s">
        <v>3415</v>
      </c>
      <c r="F66" s="1" t="n">
        <v>73001</v>
      </c>
      <c r="G66" s="1" t="s">
        <v>2207</v>
      </c>
      <c r="I66" s="1" t="s">
        <v>1037</v>
      </c>
      <c r="J66" s="1" t="s">
        <v>1341</v>
      </c>
      <c r="K66" s="1" t="s">
        <v>3426</v>
      </c>
      <c r="L66" s="1" t="s">
        <v>3415</v>
      </c>
      <c r="M66" s="1" t="n">
        <v>73001</v>
      </c>
      <c r="N66" s="33" t="s">
        <v>3638</v>
      </c>
      <c r="O66" s="1" t="s">
        <v>3428</v>
      </c>
      <c r="Q66" s="1" t="s">
        <v>320</v>
      </c>
      <c r="R66" s="1" t="n">
        <v>3022849359</v>
      </c>
      <c r="S66" s="1" t="n">
        <v>3022849359</v>
      </c>
      <c r="T66" s="1" t="s">
        <v>3415</v>
      </c>
      <c r="U66" s="1" t="n">
        <v>73001</v>
      </c>
      <c r="V66" s="1" t="s">
        <v>3639</v>
      </c>
      <c r="W66" s="1" t="n">
        <v>1</v>
      </c>
      <c r="X66" s="1" t="n">
        <v>1</v>
      </c>
      <c r="Y66" s="1" t="n">
        <v>1</v>
      </c>
      <c r="AD66" s="1" t="s">
        <v>3415</v>
      </c>
      <c r="AL66" s="1" t="n">
        <v>54573</v>
      </c>
      <c r="AM66" s="1" t="n">
        <v>9</v>
      </c>
      <c r="AN66" s="1" t="s">
        <v>3415</v>
      </c>
      <c r="AP66" s="1" t="n">
        <v>11</v>
      </c>
      <c r="AQ66" s="1" t="n">
        <v>16</v>
      </c>
      <c r="AR66" s="1" t="n">
        <v>0</v>
      </c>
      <c r="AS66" s="1" t="n">
        <v>0</v>
      </c>
      <c r="AT66" s="1" t="s">
        <v>3417</v>
      </c>
      <c r="AU66" s="1" t="s">
        <v>3417</v>
      </c>
      <c r="AV66" s="1" t="s">
        <v>3417</v>
      </c>
      <c r="AW66" s="1" t="s">
        <v>3417</v>
      </c>
      <c r="AX66" s="1" t="n">
        <v>2</v>
      </c>
      <c r="AZ66" s="1" t="s">
        <v>3418</v>
      </c>
      <c r="BA66" s="1" t="n">
        <v>1</v>
      </c>
      <c r="BB66" s="33" t="s">
        <v>3445</v>
      </c>
      <c r="BC66" s="1" t="n">
        <v>54573</v>
      </c>
      <c r="BD66" s="33" t="s">
        <v>3640</v>
      </c>
      <c r="BE66" s="1" t="n">
        <v>1003</v>
      </c>
      <c r="BF66" s="1" t="s">
        <v>3641</v>
      </c>
      <c r="BG66" s="1" t="s">
        <v>3417</v>
      </c>
      <c r="BH66" s="1" t="s">
        <v>3485</v>
      </c>
      <c r="BN66" s="1" t="s">
        <v>3418</v>
      </c>
    </row>
    <row r="67" customFormat="false" ht="12.8" hidden="false" customHeight="false" outlineLevel="0" collapsed="false">
      <c r="A67" s="1" t="n">
        <v>50639</v>
      </c>
      <c r="B67" s="1" t="n">
        <v>24</v>
      </c>
      <c r="C67" s="1" t="n">
        <v>2</v>
      </c>
      <c r="D67" s="1" t="n">
        <v>1005714819</v>
      </c>
      <c r="E67" s="1" t="s">
        <v>3415</v>
      </c>
      <c r="F67" s="1" t="n">
        <v>68081</v>
      </c>
      <c r="G67" s="1" t="s">
        <v>2958</v>
      </c>
      <c r="H67" s="1" t="s">
        <v>204</v>
      </c>
      <c r="I67" s="1" t="s">
        <v>2230</v>
      </c>
      <c r="J67" s="1" t="s">
        <v>728</v>
      </c>
      <c r="K67" s="1" t="s">
        <v>3426</v>
      </c>
      <c r="L67" s="1" t="s">
        <v>3415</v>
      </c>
      <c r="M67" s="1" t="n">
        <v>73001</v>
      </c>
      <c r="N67" s="33" t="s">
        <v>3642</v>
      </c>
      <c r="O67" s="1" t="s">
        <v>3416</v>
      </c>
      <c r="Q67" s="1" t="s">
        <v>3643</v>
      </c>
      <c r="R67" s="1" t="n">
        <v>2692507</v>
      </c>
      <c r="S67" s="1" t="n">
        <v>3186176572</v>
      </c>
      <c r="T67" s="1" t="s">
        <v>3415</v>
      </c>
      <c r="U67" s="1" t="n">
        <v>73001</v>
      </c>
      <c r="V67" s="1" t="s">
        <v>3644</v>
      </c>
      <c r="W67" s="1" t="n">
        <v>1</v>
      </c>
      <c r="X67" s="1" t="n">
        <v>9</v>
      </c>
      <c r="Y67" s="1" t="n">
        <v>2</v>
      </c>
      <c r="AD67" s="1" t="s">
        <v>3415</v>
      </c>
      <c r="AL67" s="1" t="n">
        <v>54737</v>
      </c>
      <c r="AM67" s="1" t="n">
        <v>9</v>
      </c>
      <c r="AN67" s="1" t="s">
        <v>3415</v>
      </c>
      <c r="AP67" s="1" t="n">
        <v>11</v>
      </c>
      <c r="AQ67" s="1" t="n">
        <v>16</v>
      </c>
      <c r="AR67" s="1" t="n">
        <v>0</v>
      </c>
      <c r="AS67" s="1" t="n">
        <v>0</v>
      </c>
      <c r="AT67" s="1" t="s">
        <v>3417</v>
      </c>
      <c r="AU67" s="1" t="s">
        <v>3417</v>
      </c>
      <c r="AV67" s="1" t="s">
        <v>3417</v>
      </c>
      <c r="AW67" s="1" t="s">
        <v>3417</v>
      </c>
      <c r="AX67" s="1" t="n">
        <v>8</v>
      </c>
      <c r="AZ67" s="1" t="s">
        <v>3418</v>
      </c>
      <c r="BA67" s="1" t="n">
        <v>1</v>
      </c>
      <c r="BB67" s="33" t="s">
        <v>3445</v>
      </c>
      <c r="BC67" s="1" t="n">
        <v>54737</v>
      </c>
      <c r="BD67" s="33" t="s">
        <v>3645</v>
      </c>
      <c r="BE67" s="1" t="n">
        <v>28</v>
      </c>
      <c r="BF67" s="1" t="s">
        <v>3475</v>
      </c>
      <c r="BG67" s="1" t="s">
        <v>3417</v>
      </c>
      <c r="BH67" s="1" t="s">
        <v>3433</v>
      </c>
      <c r="BN67" s="1" t="s">
        <v>3417</v>
      </c>
    </row>
    <row r="68" customFormat="false" ht="12.8" hidden="false" customHeight="false" outlineLevel="0" collapsed="false">
      <c r="A68" s="1" t="n">
        <v>50590</v>
      </c>
      <c r="B68" s="1" t="n">
        <v>24</v>
      </c>
      <c r="C68" s="1" t="n">
        <v>2</v>
      </c>
      <c r="D68" s="1" t="n">
        <v>1005714830</v>
      </c>
      <c r="E68" s="1" t="s">
        <v>3415</v>
      </c>
      <c r="F68" s="1" t="n">
        <v>73001</v>
      </c>
      <c r="G68" s="1" t="s">
        <v>3126</v>
      </c>
      <c r="H68" s="1" t="s">
        <v>2897</v>
      </c>
      <c r="I68" s="1" t="s">
        <v>326</v>
      </c>
      <c r="J68" s="1" t="s">
        <v>172</v>
      </c>
      <c r="K68" s="1" t="s">
        <v>3426</v>
      </c>
      <c r="L68" s="1" t="s">
        <v>3415</v>
      </c>
      <c r="M68" s="1" t="n">
        <v>73001</v>
      </c>
      <c r="N68" s="33" t="s">
        <v>3642</v>
      </c>
      <c r="O68" s="1" t="s">
        <v>3428</v>
      </c>
      <c r="S68" s="1" t="n">
        <v>3002327401</v>
      </c>
      <c r="T68" s="1" t="s">
        <v>3415</v>
      </c>
      <c r="U68" s="1" t="n">
        <v>73001</v>
      </c>
      <c r="V68" s="1" t="s">
        <v>3646</v>
      </c>
      <c r="W68" s="1" t="n">
        <v>1</v>
      </c>
      <c r="X68" s="1" t="n">
        <v>1</v>
      </c>
      <c r="Y68" s="1" t="n">
        <v>2</v>
      </c>
      <c r="AD68" s="1" t="s">
        <v>3415</v>
      </c>
      <c r="AL68" s="1" t="n">
        <v>54450</v>
      </c>
      <c r="AM68" s="1" t="n">
        <v>9</v>
      </c>
      <c r="AN68" s="1" t="s">
        <v>3415</v>
      </c>
      <c r="AP68" s="1" t="n">
        <v>11</v>
      </c>
      <c r="AQ68" s="1" t="n">
        <v>16</v>
      </c>
      <c r="AR68" s="1" t="n">
        <v>0</v>
      </c>
      <c r="AT68" s="1" t="s">
        <v>3417</v>
      </c>
      <c r="AU68" s="1" t="s">
        <v>3417</v>
      </c>
      <c r="AV68" s="1" t="s">
        <v>3417</v>
      </c>
      <c r="AW68" s="1" t="s">
        <v>3417</v>
      </c>
      <c r="AX68" s="1" t="n">
        <v>2</v>
      </c>
      <c r="AZ68" s="1" t="s">
        <v>3418</v>
      </c>
      <c r="BA68" s="1" t="n">
        <v>1</v>
      </c>
      <c r="BB68" s="33" t="s">
        <v>3445</v>
      </c>
      <c r="BC68" s="1" t="n">
        <v>54450</v>
      </c>
      <c r="BD68" s="33" t="s">
        <v>3647</v>
      </c>
      <c r="BE68" s="1" t="n">
        <v>28</v>
      </c>
      <c r="BF68" s="1" t="s">
        <v>3591</v>
      </c>
      <c r="BG68" s="1" t="s">
        <v>3417</v>
      </c>
      <c r="BH68" s="1" t="s">
        <v>3648</v>
      </c>
      <c r="BN68" s="1" t="s">
        <v>3417</v>
      </c>
    </row>
    <row r="69" customFormat="false" ht="12.8" hidden="false" customHeight="false" outlineLevel="0" collapsed="false">
      <c r="A69" s="1" t="n">
        <v>50696</v>
      </c>
      <c r="B69" s="1" t="n">
        <v>24</v>
      </c>
      <c r="C69" s="1" t="n">
        <v>2</v>
      </c>
      <c r="D69" s="1" t="n">
        <v>1005714870</v>
      </c>
      <c r="G69" s="1" t="s">
        <v>2922</v>
      </c>
      <c r="H69" s="1" t="s">
        <v>551</v>
      </c>
      <c r="I69" s="1" t="s">
        <v>1265</v>
      </c>
      <c r="J69" s="1" t="s">
        <v>2228</v>
      </c>
      <c r="AL69" s="1" t="n">
        <v>54602</v>
      </c>
      <c r="AM69" s="1" t="n">
        <v>9</v>
      </c>
      <c r="AT69" s="1" t="s">
        <v>3417</v>
      </c>
      <c r="AU69" s="1" t="s">
        <v>3417</v>
      </c>
      <c r="AV69" s="1" t="s">
        <v>3417</v>
      </c>
      <c r="AW69" s="1" t="s">
        <v>3417</v>
      </c>
      <c r="AZ69" s="1" t="s">
        <v>3418</v>
      </c>
      <c r="BA69" s="1" t="n">
        <v>1</v>
      </c>
      <c r="BB69" s="33" t="s">
        <v>3445</v>
      </c>
      <c r="BC69" s="1" t="n">
        <v>1</v>
      </c>
      <c r="BD69" s="33" t="s">
        <v>3445</v>
      </c>
      <c r="BG69" s="1" t="s">
        <v>3417</v>
      </c>
    </row>
    <row r="70" customFormat="false" ht="12.8" hidden="false" customHeight="false" outlineLevel="0" collapsed="false">
      <c r="A70" s="1" t="n">
        <v>55155</v>
      </c>
      <c r="B70" s="1" t="n">
        <v>24</v>
      </c>
      <c r="C70" s="1" t="n">
        <v>2</v>
      </c>
      <c r="D70" s="1" t="n">
        <v>1005715367</v>
      </c>
      <c r="E70" s="1" t="s">
        <v>3415</v>
      </c>
      <c r="G70" s="1" t="s">
        <v>3649</v>
      </c>
      <c r="H70" s="1" t="s">
        <v>1647</v>
      </c>
      <c r="I70" s="1" t="s">
        <v>900</v>
      </c>
      <c r="J70" s="1" t="s">
        <v>833</v>
      </c>
      <c r="L70" s="1" t="s">
        <v>3415</v>
      </c>
      <c r="O70" s="1" t="s">
        <v>3459</v>
      </c>
      <c r="T70" s="1" t="s">
        <v>3415</v>
      </c>
      <c r="AD70" s="1" t="s">
        <v>3415</v>
      </c>
      <c r="AJ70" s="1" t="s">
        <v>3417</v>
      </c>
      <c r="AL70" s="1" t="n">
        <v>61313</v>
      </c>
      <c r="AM70" s="1" t="n">
        <v>9</v>
      </c>
      <c r="AN70" s="1" t="s">
        <v>3415</v>
      </c>
      <c r="AT70" s="1" t="s">
        <v>3417</v>
      </c>
      <c r="AU70" s="1" t="s">
        <v>3417</v>
      </c>
      <c r="AV70" s="1" t="s">
        <v>3417</v>
      </c>
      <c r="AW70" s="1" t="s">
        <v>3417</v>
      </c>
      <c r="AZ70" s="1" t="s">
        <v>3418</v>
      </c>
      <c r="BA70" s="1" t="n">
        <v>47742</v>
      </c>
      <c r="BB70" s="33" t="s">
        <v>3650</v>
      </c>
      <c r="BC70" s="1" t="n">
        <v>47742</v>
      </c>
      <c r="BD70" s="33" t="s">
        <v>3650</v>
      </c>
      <c r="BG70" s="1" t="s">
        <v>3417</v>
      </c>
    </row>
    <row r="71" customFormat="false" ht="12.8" hidden="false" customHeight="false" outlineLevel="0" collapsed="false">
      <c r="A71" s="1" t="n">
        <v>54602</v>
      </c>
      <c r="B71" s="1" t="n">
        <v>24</v>
      </c>
      <c r="C71" s="1" t="n">
        <v>1</v>
      </c>
      <c r="D71" s="1" t="n">
        <v>1005715404</v>
      </c>
      <c r="E71" s="1" t="s">
        <v>3415</v>
      </c>
      <c r="F71" s="1" t="n">
        <v>73001</v>
      </c>
      <c r="G71" s="1" t="s">
        <v>1652</v>
      </c>
      <c r="H71" s="1" t="s">
        <v>114</v>
      </c>
      <c r="I71" s="1" t="s">
        <v>1915</v>
      </c>
      <c r="J71" s="1" t="s">
        <v>3286</v>
      </c>
      <c r="K71" s="1" t="s">
        <v>3426</v>
      </c>
      <c r="L71" s="1" t="s">
        <v>3415</v>
      </c>
      <c r="M71" s="1" t="n">
        <v>73001</v>
      </c>
      <c r="N71" s="33" t="s">
        <v>3651</v>
      </c>
      <c r="O71" s="1" t="s">
        <v>3428</v>
      </c>
      <c r="R71" s="1" t="n">
        <v>3222421608</v>
      </c>
      <c r="S71" s="1" t="n">
        <v>3222421608</v>
      </c>
      <c r="T71" s="1" t="s">
        <v>3415</v>
      </c>
      <c r="U71" s="1" t="n">
        <v>73001</v>
      </c>
      <c r="V71" s="1" t="s">
        <v>3652</v>
      </c>
      <c r="W71" s="1" t="n">
        <v>1</v>
      </c>
      <c r="X71" s="1" t="n">
        <v>2</v>
      </c>
      <c r="Y71" s="1" t="n">
        <v>2</v>
      </c>
      <c r="AD71" s="1" t="s">
        <v>3415</v>
      </c>
      <c r="AJ71" s="1" t="s">
        <v>3417</v>
      </c>
      <c r="AL71" s="1" t="n">
        <v>61074</v>
      </c>
      <c r="AM71" s="1" t="n">
        <v>9</v>
      </c>
      <c r="AN71" s="1" t="s">
        <v>3415</v>
      </c>
      <c r="AQ71" s="1" t="n">
        <v>16</v>
      </c>
      <c r="AT71" s="1" t="s">
        <v>3417</v>
      </c>
      <c r="AU71" s="1" t="s">
        <v>3417</v>
      </c>
      <c r="AV71" s="1" t="s">
        <v>3417</v>
      </c>
      <c r="AW71" s="1" t="s">
        <v>3417</v>
      </c>
      <c r="AX71" s="1" t="n">
        <v>2</v>
      </c>
      <c r="AZ71" s="1" t="s">
        <v>3418</v>
      </c>
      <c r="BA71" s="1" t="n">
        <v>47742</v>
      </c>
      <c r="BB71" s="33" t="s">
        <v>3653</v>
      </c>
      <c r="BC71" s="1" t="n">
        <v>61074</v>
      </c>
      <c r="BD71" s="33" t="s">
        <v>3654</v>
      </c>
      <c r="BE71" s="1" t="n">
        <v>1003</v>
      </c>
      <c r="BF71" s="1" t="s">
        <v>3432</v>
      </c>
      <c r="BG71" s="1" t="s">
        <v>3417</v>
      </c>
      <c r="BN71" s="1" t="s">
        <v>3417</v>
      </c>
    </row>
    <row r="72" customFormat="false" ht="12.8" hidden="false" customHeight="false" outlineLevel="0" collapsed="false">
      <c r="A72" s="1" t="n">
        <v>50835</v>
      </c>
      <c r="B72" s="1" t="n">
        <v>24</v>
      </c>
      <c r="C72" s="1" t="n">
        <v>1</v>
      </c>
      <c r="D72" s="1" t="n">
        <v>1005715460</v>
      </c>
      <c r="E72" s="1" t="s">
        <v>3415</v>
      </c>
      <c r="F72" s="1" t="n">
        <v>73001</v>
      </c>
      <c r="G72" s="1" t="s">
        <v>2795</v>
      </c>
      <c r="H72" s="1" t="s">
        <v>2675</v>
      </c>
      <c r="I72" s="1" t="s">
        <v>1081</v>
      </c>
      <c r="J72" s="1" t="s">
        <v>172</v>
      </c>
      <c r="K72" s="1" t="s">
        <v>3426</v>
      </c>
      <c r="L72" s="1" t="s">
        <v>3415</v>
      </c>
      <c r="M72" s="1" t="n">
        <v>73001</v>
      </c>
      <c r="N72" s="33" t="s">
        <v>3655</v>
      </c>
      <c r="O72" s="1" t="s">
        <v>3416</v>
      </c>
      <c r="S72" s="1" t="n">
        <v>3188722721</v>
      </c>
      <c r="T72" s="1" t="s">
        <v>3415</v>
      </c>
      <c r="U72" s="1" t="n">
        <v>73001</v>
      </c>
      <c r="V72" s="1" t="s">
        <v>3656</v>
      </c>
      <c r="W72" s="1" t="n">
        <v>1</v>
      </c>
      <c r="X72" s="1" t="n">
        <v>1</v>
      </c>
      <c r="Y72" s="1" t="n">
        <v>2</v>
      </c>
      <c r="AD72" s="1" t="s">
        <v>3415</v>
      </c>
      <c r="AL72" s="1" t="n">
        <v>54642</v>
      </c>
      <c r="AM72" s="1" t="n">
        <v>9</v>
      </c>
      <c r="AN72" s="1" t="s">
        <v>3415</v>
      </c>
      <c r="AP72" s="1" t="n">
        <v>3</v>
      </c>
      <c r="AQ72" s="1" t="n">
        <v>16</v>
      </c>
      <c r="AR72" s="1" t="n">
        <v>0</v>
      </c>
      <c r="AS72" s="1" t="n">
        <v>0</v>
      </c>
      <c r="AT72" s="1" t="s">
        <v>3417</v>
      </c>
      <c r="AU72" s="1" t="s">
        <v>3417</v>
      </c>
      <c r="AV72" s="1" t="s">
        <v>3417</v>
      </c>
      <c r="AW72" s="1" t="s">
        <v>3417</v>
      </c>
      <c r="AX72" s="1" t="n">
        <v>2</v>
      </c>
      <c r="AZ72" s="1" t="s">
        <v>3418</v>
      </c>
      <c r="BA72" s="1" t="n">
        <v>1</v>
      </c>
      <c r="BB72" s="33" t="s">
        <v>3445</v>
      </c>
      <c r="BC72" s="1" t="n">
        <v>54642</v>
      </c>
      <c r="BD72" s="33" t="s">
        <v>3657</v>
      </c>
      <c r="BE72" s="1" t="n">
        <v>50</v>
      </c>
      <c r="BF72" s="1" t="s">
        <v>3450</v>
      </c>
      <c r="BG72" s="1" t="s">
        <v>3417</v>
      </c>
      <c r="BH72" s="1" t="s">
        <v>3439</v>
      </c>
      <c r="BN72" s="1" t="s">
        <v>3418</v>
      </c>
    </row>
    <row r="73" customFormat="false" ht="12.8" hidden="false" customHeight="false" outlineLevel="0" collapsed="false">
      <c r="A73" s="1" t="n">
        <v>54729</v>
      </c>
      <c r="B73" s="1" t="n">
        <v>24</v>
      </c>
      <c r="C73" s="1" t="n">
        <v>2</v>
      </c>
      <c r="D73" s="1" t="n">
        <v>1005715460</v>
      </c>
      <c r="E73" s="1" t="s">
        <v>3415</v>
      </c>
      <c r="G73" s="1" t="s">
        <v>2795</v>
      </c>
      <c r="H73" s="1" t="s">
        <v>2675</v>
      </c>
      <c r="I73" s="1" t="s">
        <v>1081</v>
      </c>
      <c r="J73" s="1" t="s">
        <v>172</v>
      </c>
      <c r="L73" s="1" t="s">
        <v>3415</v>
      </c>
      <c r="O73" s="1" t="s">
        <v>3459</v>
      </c>
      <c r="T73" s="1" t="s">
        <v>3415</v>
      </c>
      <c r="AD73" s="1" t="s">
        <v>3415</v>
      </c>
      <c r="AJ73" s="1" t="s">
        <v>3417</v>
      </c>
      <c r="AL73" s="1" t="n">
        <v>61107</v>
      </c>
      <c r="AM73" s="1" t="n">
        <v>9</v>
      </c>
      <c r="AN73" s="1" t="s">
        <v>3415</v>
      </c>
      <c r="AT73" s="1" t="s">
        <v>3417</v>
      </c>
      <c r="AU73" s="1" t="s">
        <v>3417</v>
      </c>
      <c r="AV73" s="1" t="s">
        <v>3417</v>
      </c>
      <c r="AW73" s="1" t="s">
        <v>3417</v>
      </c>
      <c r="AZ73" s="1" t="s">
        <v>3418</v>
      </c>
      <c r="BA73" s="1" t="n">
        <v>47742</v>
      </c>
      <c r="BB73" s="33" t="s">
        <v>3658</v>
      </c>
      <c r="BC73" s="1" t="n">
        <v>47742</v>
      </c>
      <c r="BD73" s="33" t="s">
        <v>3658</v>
      </c>
      <c r="BG73" s="1" t="s">
        <v>3417</v>
      </c>
    </row>
    <row r="74" customFormat="false" ht="12.8" hidden="false" customHeight="false" outlineLevel="0" collapsed="false">
      <c r="A74" s="1" t="n">
        <v>50730</v>
      </c>
      <c r="B74" s="1" t="n">
        <v>24</v>
      </c>
      <c r="C74" s="1" t="n">
        <v>1</v>
      </c>
      <c r="D74" s="1" t="n">
        <v>1005715524</v>
      </c>
      <c r="E74" s="1" t="s">
        <v>3415</v>
      </c>
      <c r="F74" s="1" t="n">
        <v>73001</v>
      </c>
      <c r="G74" s="1" t="s">
        <v>1651</v>
      </c>
      <c r="H74" s="1" t="s">
        <v>3271</v>
      </c>
      <c r="I74" s="1" t="s">
        <v>121</v>
      </c>
      <c r="J74" s="1" t="s">
        <v>1341</v>
      </c>
      <c r="K74" s="1" t="s">
        <v>3426</v>
      </c>
      <c r="L74" s="1" t="s">
        <v>3415</v>
      </c>
      <c r="M74" s="1" t="n">
        <v>73001</v>
      </c>
      <c r="N74" s="33" t="s">
        <v>3659</v>
      </c>
      <c r="O74" s="1" t="s">
        <v>3428</v>
      </c>
      <c r="S74" s="1" t="n">
        <v>3226236668</v>
      </c>
      <c r="T74" s="1" t="s">
        <v>3415</v>
      </c>
      <c r="V74" s="1" t="s">
        <v>3660</v>
      </c>
      <c r="W74" s="1" t="n">
        <v>1</v>
      </c>
      <c r="X74" s="1" t="n">
        <v>1</v>
      </c>
      <c r="Y74" s="1" t="n">
        <v>2</v>
      </c>
      <c r="AD74" s="1" t="s">
        <v>3415</v>
      </c>
      <c r="AL74" s="1" t="n">
        <v>54763</v>
      </c>
      <c r="AM74" s="1" t="n">
        <v>9</v>
      </c>
      <c r="AN74" s="1" t="s">
        <v>3415</v>
      </c>
      <c r="AP74" s="1" t="n">
        <v>11</v>
      </c>
      <c r="AQ74" s="1" t="n">
        <v>16</v>
      </c>
      <c r="AR74" s="1" t="n">
        <v>0</v>
      </c>
      <c r="AS74" s="1" t="n">
        <v>0</v>
      </c>
      <c r="AT74" s="1" t="s">
        <v>3417</v>
      </c>
      <c r="AU74" s="1" t="s">
        <v>3417</v>
      </c>
      <c r="AV74" s="1" t="s">
        <v>3417</v>
      </c>
      <c r="AW74" s="1" t="s">
        <v>3417</v>
      </c>
      <c r="AX74" s="1" t="n">
        <v>2</v>
      </c>
      <c r="AZ74" s="1" t="s">
        <v>3418</v>
      </c>
      <c r="BA74" s="1" t="n">
        <v>1</v>
      </c>
      <c r="BB74" s="33" t="s">
        <v>3445</v>
      </c>
      <c r="BC74" s="1" t="n">
        <v>54763</v>
      </c>
      <c r="BD74" s="33" t="s">
        <v>3661</v>
      </c>
      <c r="BE74" s="1" t="n">
        <v>1003</v>
      </c>
      <c r="BF74" s="1" t="s">
        <v>3438</v>
      </c>
      <c r="BG74" s="1" t="s">
        <v>3417</v>
      </c>
      <c r="BH74" s="1" t="s">
        <v>3439</v>
      </c>
      <c r="BN74" s="1" t="s">
        <v>3418</v>
      </c>
    </row>
    <row r="75" customFormat="false" ht="12.8" hidden="false" customHeight="false" outlineLevel="0" collapsed="false">
      <c r="A75" s="1" t="n">
        <v>50724</v>
      </c>
      <c r="B75" s="1" t="n">
        <v>24</v>
      </c>
      <c r="C75" s="1" t="n">
        <v>1</v>
      </c>
      <c r="D75" s="1" t="n">
        <v>1005715612</v>
      </c>
      <c r="G75" s="1" t="s">
        <v>584</v>
      </c>
      <c r="H75" s="1" t="s">
        <v>3054</v>
      </c>
      <c r="I75" s="1" t="s">
        <v>3662</v>
      </c>
      <c r="J75" s="1" t="s">
        <v>112</v>
      </c>
      <c r="AL75" s="1" t="n">
        <v>54543</v>
      </c>
      <c r="AM75" s="1" t="n">
        <v>9</v>
      </c>
      <c r="AT75" s="1" t="s">
        <v>3417</v>
      </c>
      <c r="AU75" s="1" t="s">
        <v>3417</v>
      </c>
      <c r="AV75" s="1" t="s">
        <v>3417</v>
      </c>
      <c r="AW75" s="1" t="s">
        <v>3417</v>
      </c>
      <c r="AZ75" s="1" t="s">
        <v>3418</v>
      </c>
      <c r="BA75" s="1" t="n">
        <v>1</v>
      </c>
      <c r="BB75" s="33" t="s">
        <v>3445</v>
      </c>
      <c r="BC75" s="1" t="n">
        <v>1</v>
      </c>
      <c r="BD75" s="33" t="s">
        <v>3445</v>
      </c>
      <c r="BG75" s="1" t="s">
        <v>3417</v>
      </c>
    </row>
    <row r="76" customFormat="false" ht="12.8" hidden="false" customHeight="false" outlineLevel="0" collapsed="false">
      <c r="A76" s="1" t="n">
        <v>50743</v>
      </c>
      <c r="B76" s="1" t="n">
        <v>24</v>
      </c>
      <c r="C76" s="1" t="n">
        <v>1</v>
      </c>
      <c r="D76" s="1" t="n">
        <v>1005715667</v>
      </c>
      <c r="G76" s="1" t="s">
        <v>1367</v>
      </c>
      <c r="H76" s="1" t="s">
        <v>228</v>
      </c>
      <c r="I76" s="1" t="s">
        <v>3019</v>
      </c>
      <c r="J76" s="1" t="s">
        <v>476</v>
      </c>
      <c r="AL76" s="1" t="n">
        <v>54766</v>
      </c>
      <c r="AM76" s="1" t="n">
        <v>9</v>
      </c>
      <c r="AT76" s="1" t="s">
        <v>3417</v>
      </c>
      <c r="AU76" s="1" t="s">
        <v>3417</v>
      </c>
      <c r="AV76" s="1" t="s">
        <v>3417</v>
      </c>
      <c r="AW76" s="1" t="s">
        <v>3417</v>
      </c>
      <c r="AZ76" s="1" t="s">
        <v>3418</v>
      </c>
      <c r="BA76" s="1" t="n">
        <v>1</v>
      </c>
      <c r="BB76" s="33" t="s">
        <v>3445</v>
      </c>
      <c r="BC76" s="1" t="n">
        <v>1</v>
      </c>
      <c r="BD76" s="33" t="s">
        <v>3445</v>
      </c>
      <c r="BG76" s="1" t="s">
        <v>3417</v>
      </c>
    </row>
    <row r="77" customFormat="false" ht="12.8" hidden="false" customHeight="false" outlineLevel="0" collapsed="false">
      <c r="A77" s="1" t="n">
        <v>50786</v>
      </c>
      <c r="B77" s="1" t="n">
        <v>24</v>
      </c>
      <c r="C77" s="1" t="n">
        <v>1</v>
      </c>
      <c r="D77" s="1" t="n">
        <v>1005715674</v>
      </c>
      <c r="G77" s="1" t="s">
        <v>2160</v>
      </c>
      <c r="H77" s="1" t="s">
        <v>2039</v>
      </c>
      <c r="I77" s="1" t="s">
        <v>463</v>
      </c>
      <c r="J77" s="1" t="s">
        <v>3327</v>
      </c>
      <c r="AL77" s="1" t="n">
        <v>54864</v>
      </c>
      <c r="AM77" s="1" t="n">
        <v>9</v>
      </c>
      <c r="AT77" s="1" t="s">
        <v>3417</v>
      </c>
      <c r="AU77" s="1" t="s">
        <v>3417</v>
      </c>
      <c r="AV77" s="1" t="s">
        <v>3417</v>
      </c>
      <c r="AW77" s="1" t="s">
        <v>3417</v>
      </c>
      <c r="AZ77" s="1" t="s">
        <v>3418</v>
      </c>
      <c r="BA77" s="1" t="n">
        <v>1</v>
      </c>
      <c r="BB77" s="33" t="s">
        <v>3445</v>
      </c>
      <c r="BC77" s="1" t="n">
        <v>1</v>
      </c>
      <c r="BD77" s="33" t="s">
        <v>3445</v>
      </c>
      <c r="BG77" s="1" t="s">
        <v>3417</v>
      </c>
    </row>
    <row r="78" customFormat="false" ht="12.8" hidden="false" customHeight="false" outlineLevel="0" collapsed="false">
      <c r="A78" s="1" t="n">
        <v>50576</v>
      </c>
      <c r="B78" s="1" t="n">
        <v>24</v>
      </c>
      <c r="C78" s="1" t="n">
        <v>2</v>
      </c>
      <c r="D78" s="1" t="n">
        <v>1005715747</v>
      </c>
      <c r="E78" s="1" t="s">
        <v>3415</v>
      </c>
      <c r="F78" s="1" t="n">
        <v>73001</v>
      </c>
      <c r="G78" s="1" t="s">
        <v>1400</v>
      </c>
      <c r="H78" s="1" t="s">
        <v>551</v>
      </c>
      <c r="I78" s="1" t="s">
        <v>951</v>
      </c>
      <c r="J78" s="1" t="s">
        <v>160</v>
      </c>
      <c r="K78" s="1" t="s">
        <v>3426</v>
      </c>
      <c r="L78" s="1" t="s">
        <v>3415</v>
      </c>
      <c r="M78" s="1" t="n">
        <v>73001</v>
      </c>
      <c r="N78" s="33" t="s">
        <v>3663</v>
      </c>
      <c r="O78" s="1" t="s">
        <v>3416</v>
      </c>
      <c r="R78" s="1" t="n">
        <v>2742098</v>
      </c>
      <c r="S78" s="1" t="n">
        <v>3155083010</v>
      </c>
      <c r="T78" s="1" t="s">
        <v>3415</v>
      </c>
      <c r="U78" s="1" t="n">
        <v>73001</v>
      </c>
      <c r="V78" s="1" t="s">
        <v>3664</v>
      </c>
      <c r="W78" s="1" t="n">
        <v>1</v>
      </c>
      <c r="X78" s="1" t="n">
        <v>1</v>
      </c>
      <c r="Y78" s="1" t="n">
        <v>2</v>
      </c>
      <c r="AD78" s="1" t="s">
        <v>3415</v>
      </c>
      <c r="AL78" s="1" t="n">
        <v>54564</v>
      </c>
      <c r="AM78" s="1" t="n">
        <v>9</v>
      </c>
      <c r="AN78" s="1" t="s">
        <v>3415</v>
      </c>
      <c r="AP78" s="1" t="n">
        <v>11</v>
      </c>
      <c r="AQ78" s="1" t="n">
        <v>16</v>
      </c>
      <c r="AR78" s="1" t="n">
        <v>0</v>
      </c>
      <c r="AS78" s="1" t="n">
        <v>0</v>
      </c>
      <c r="AT78" s="1" t="s">
        <v>3417</v>
      </c>
      <c r="AU78" s="1" t="s">
        <v>3417</v>
      </c>
      <c r="AV78" s="1" t="s">
        <v>3417</v>
      </c>
      <c r="AW78" s="1" t="s">
        <v>3417</v>
      </c>
      <c r="AX78" s="1" t="n">
        <v>2</v>
      </c>
      <c r="AZ78" s="1" t="s">
        <v>3418</v>
      </c>
      <c r="BA78" s="1" t="n">
        <v>1</v>
      </c>
      <c r="BB78" s="33" t="s">
        <v>3445</v>
      </c>
      <c r="BC78" s="1" t="n">
        <v>54564</v>
      </c>
      <c r="BD78" s="33" t="s">
        <v>3665</v>
      </c>
      <c r="BE78" s="1" t="n">
        <v>26</v>
      </c>
      <c r="BF78" s="1" t="s">
        <v>3566</v>
      </c>
      <c r="BG78" s="1" t="s">
        <v>3418</v>
      </c>
      <c r="BH78" s="1" t="s">
        <v>3433</v>
      </c>
      <c r="BN78" s="1" t="s">
        <v>3418</v>
      </c>
    </row>
    <row r="79" customFormat="false" ht="12.8" hidden="false" customHeight="false" outlineLevel="0" collapsed="false">
      <c r="A79" s="1" t="n">
        <v>50646</v>
      </c>
      <c r="B79" s="1" t="n">
        <v>24</v>
      </c>
      <c r="C79" s="1" t="n">
        <v>2</v>
      </c>
      <c r="D79" s="1" t="n">
        <v>1005715821</v>
      </c>
      <c r="E79" s="1" t="s">
        <v>3415</v>
      </c>
      <c r="F79" s="1" t="n">
        <v>73001</v>
      </c>
      <c r="G79" s="1" t="s">
        <v>3170</v>
      </c>
      <c r="H79" s="1" t="s">
        <v>999</v>
      </c>
      <c r="I79" s="1" t="s">
        <v>1389</v>
      </c>
      <c r="J79" s="1" t="s">
        <v>209</v>
      </c>
      <c r="K79" s="1" t="s">
        <v>3426</v>
      </c>
      <c r="L79" s="1" t="s">
        <v>3415</v>
      </c>
      <c r="M79" s="1" t="n">
        <v>73001</v>
      </c>
      <c r="N79" s="33" t="s">
        <v>3666</v>
      </c>
      <c r="O79" s="1" t="s">
        <v>3428</v>
      </c>
      <c r="S79" s="1" t="n">
        <v>3023101135</v>
      </c>
      <c r="T79" s="1" t="s">
        <v>3415</v>
      </c>
      <c r="U79" s="1" t="n">
        <v>73001</v>
      </c>
      <c r="V79" s="1" t="s">
        <v>3667</v>
      </c>
      <c r="W79" s="1" t="n">
        <v>1</v>
      </c>
      <c r="X79" s="1" t="n">
        <v>1</v>
      </c>
      <c r="AD79" s="1" t="s">
        <v>3415</v>
      </c>
      <c r="AL79" s="1" t="n">
        <v>54995</v>
      </c>
      <c r="AM79" s="1" t="n">
        <v>9</v>
      </c>
      <c r="AN79" s="1" t="s">
        <v>3415</v>
      </c>
      <c r="AP79" s="1" t="n">
        <v>11</v>
      </c>
      <c r="AQ79" s="1" t="n">
        <v>16</v>
      </c>
      <c r="AR79" s="1" t="n">
        <v>0</v>
      </c>
      <c r="AS79" s="1" t="n">
        <v>0</v>
      </c>
      <c r="AT79" s="1" t="s">
        <v>3417</v>
      </c>
      <c r="AU79" s="1" t="s">
        <v>3417</v>
      </c>
      <c r="AV79" s="1" t="s">
        <v>3417</v>
      </c>
      <c r="AW79" s="1" t="s">
        <v>3417</v>
      </c>
      <c r="AX79" s="1" t="n">
        <v>2</v>
      </c>
      <c r="AZ79" s="1" t="s">
        <v>3418</v>
      </c>
      <c r="BA79" s="1" t="n">
        <v>1</v>
      </c>
      <c r="BB79" s="33" t="s">
        <v>3445</v>
      </c>
      <c r="BC79" s="1" t="n">
        <v>54995</v>
      </c>
      <c r="BD79" s="33" t="s">
        <v>3668</v>
      </c>
      <c r="BE79" s="1" t="n">
        <v>26</v>
      </c>
      <c r="BF79" s="1" t="s">
        <v>3432</v>
      </c>
      <c r="BG79" s="1" t="s">
        <v>3417</v>
      </c>
      <c r="BH79" s="1" t="s">
        <v>3433</v>
      </c>
      <c r="BN79" s="1" t="s">
        <v>3418</v>
      </c>
    </row>
    <row r="80" customFormat="false" ht="12.8" hidden="false" customHeight="false" outlineLevel="0" collapsed="false">
      <c r="A80" s="1" t="n">
        <v>51509</v>
      </c>
      <c r="B80" s="1" t="n">
        <v>24</v>
      </c>
      <c r="C80" s="1" t="n">
        <v>2</v>
      </c>
      <c r="D80" s="1" t="n">
        <v>1005715893</v>
      </c>
      <c r="E80" s="1" t="s">
        <v>3415</v>
      </c>
      <c r="F80" s="1" t="n">
        <v>73001</v>
      </c>
      <c r="G80" s="1" t="s">
        <v>3669</v>
      </c>
      <c r="H80" s="1" t="s">
        <v>3670</v>
      </c>
      <c r="I80" s="1" t="s">
        <v>3110</v>
      </c>
      <c r="J80" s="1" t="s">
        <v>177</v>
      </c>
      <c r="K80" s="1" t="s">
        <v>3426</v>
      </c>
      <c r="L80" s="1" t="s">
        <v>3415</v>
      </c>
      <c r="M80" s="1" t="n">
        <v>73001</v>
      </c>
      <c r="N80" s="33" t="s">
        <v>3671</v>
      </c>
      <c r="O80" s="1" t="s">
        <v>3416</v>
      </c>
      <c r="Q80" s="1" t="s">
        <v>3672</v>
      </c>
      <c r="S80" s="1" t="n">
        <v>3212647828</v>
      </c>
      <c r="T80" s="1" t="s">
        <v>3415</v>
      </c>
      <c r="U80" s="1" t="n">
        <v>73001</v>
      </c>
      <c r="V80" s="1" t="s">
        <v>3673</v>
      </c>
      <c r="W80" s="1" t="n">
        <v>1</v>
      </c>
      <c r="X80" s="1" t="n">
        <v>2</v>
      </c>
      <c r="Y80" s="1" t="n">
        <v>2</v>
      </c>
      <c r="AD80" s="1" t="s">
        <v>3415</v>
      </c>
      <c r="AJ80" s="1" t="s">
        <v>3417</v>
      </c>
      <c r="AL80" s="1" t="n">
        <v>60760</v>
      </c>
      <c r="AM80" s="1" t="n">
        <v>9</v>
      </c>
      <c r="AN80" s="1" t="s">
        <v>3415</v>
      </c>
      <c r="AP80" s="1" t="n">
        <v>11</v>
      </c>
      <c r="AQ80" s="1" t="n">
        <v>16</v>
      </c>
      <c r="AR80" s="1" t="n">
        <v>0</v>
      </c>
      <c r="AS80" s="1" t="n">
        <v>0</v>
      </c>
      <c r="AT80" s="1" t="s">
        <v>3417</v>
      </c>
      <c r="AU80" s="1" t="s">
        <v>3417</v>
      </c>
      <c r="AV80" s="1" t="s">
        <v>3417</v>
      </c>
      <c r="AW80" s="1" t="s">
        <v>3417</v>
      </c>
      <c r="AX80" s="1" t="n">
        <v>2</v>
      </c>
      <c r="AZ80" s="1" t="s">
        <v>3418</v>
      </c>
      <c r="BA80" s="1" t="n">
        <v>47742</v>
      </c>
      <c r="BB80" s="33" t="s">
        <v>3674</v>
      </c>
      <c r="BC80" s="1" t="n">
        <v>60760</v>
      </c>
      <c r="BD80" s="33" t="s">
        <v>3675</v>
      </c>
      <c r="BE80" s="1" t="n">
        <v>26</v>
      </c>
      <c r="BF80" s="1" t="s">
        <v>3475</v>
      </c>
      <c r="BG80" s="1" t="s">
        <v>3417</v>
      </c>
      <c r="BH80" s="1" t="s">
        <v>3433</v>
      </c>
      <c r="BN80" s="1" t="s">
        <v>3417</v>
      </c>
    </row>
    <row r="81" customFormat="false" ht="12.8" hidden="false" customHeight="false" outlineLevel="0" collapsed="false">
      <c r="A81" s="1" t="n">
        <v>50512</v>
      </c>
      <c r="B81" s="1" t="n">
        <v>24</v>
      </c>
      <c r="C81" s="1" t="n">
        <v>2</v>
      </c>
      <c r="D81" s="1" t="n">
        <v>1005716073</v>
      </c>
      <c r="G81" s="1" t="s">
        <v>2922</v>
      </c>
      <c r="H81" s="1" t="s">
        <v>2675</v>
      </c>
      <c r="I81" s="1" t="s">
        <v>160</v>
      </c>
      <c r="J81" s="1" t="s">
        <v>190</v>
      </c>
      <c r="AL81" s="1" t="n">
        <v>54605</v>
      </c>
      <c r="AM81" s="1" t="n">
        <v>9</v>
      </c>
      <c r="AT81" s="1" t="s">
        <v>3417</v>
      </c>
      <c r="AU81" s="1" t="s">
        <v>3417</v>
      </c>
      <c r="AV81" s="1" t="s">
        <v>3417</v>
      </c>
      <c r="AW81" s="1" t="s">
        <v>3417</v>
      </c>
      <c r="AZ81" s="1" t="s">
        <v>3418</v>
      </c>
      <c r="BA81" s="1" t="n">
        <v>1</v>
      </c>
      <c r="BB81" s="33" t="s">
        <v>3445</v>
      </c>
      <c r="BC81" s="1" t="n">
        <v>1</v>
      </c>
      <c r="BD81" s="33" t="s">
        <v>3445</v>
      </c>
      <c r="BG81" s="1" t="s">
        <v>3417</v>
      </c>
    </row>
    <row r="82" customFormat="false" ht="12.8" hidden="false" customHeight="false" outlineLevel="0" collapsed="false">
      <c r="A82" s="1" t="n">
        <v>50571</v>
      </c>
      <c r="B82" s="1" t="n">
        <v>24</v>
      </c>
      <c r="C82" s="1" t="n">
        <v>2</v>
      </c>
      <c r="D82" s="1" t="n">
        <v>1005716079</v>
      </c>
      <c r="E82" s="1" t="s">
        <v>3415</v>
      </c>
      <c r="F82" s="1" t="n">
        <v>73001</v>
      </c>
      <c r="G82" s="1" t="s">
        <v>2495</v>
      </c>
      <c r="H82" s="1" t="s">
        <v>317</v>
      </c>
      <c r="I82" s="1" t="s">
        <v>775</v>
      </c>
      <c r="J82" s="1" t="s">
        <v>3097</v>
      </c>
      <c r="K82" s="1" t="s">
        <v>3426</v>
      </c>
      <c r="L82" s="1" t="s">
        <v>3415</v>
      </c>
      <c r="M82" s="1" t="n">
        <v>73001</v>
      </c>
      <c r="N82" s="33" t="s">
        <v>3676</v>
      </c>
      <c r="O82" s="1" t="s">
        <v>3428</v>
      </c>
      <c r="Q82" s="1" t="s">
        <v>360</v>
      </c>
      <c r="R82" s="1" t="n">
        <v>3134968743</v>
      </c>
      <c r="S82" s="1" t="n">
        <v>3127433870</v>
      </c>
      <c r="T82" s="1" t="s">
        <v>3415</v>
      </c>
      <c r="U82" s="1" t="n">
        <v>73001</v>
      </c>
      <c r="V82" s="1" t="s">
        <v>3677</v>
      </c>
      <c r="W82" s="1" t="n">
        <v>1</v>
      </c>
      <c r="X82" s="1" t="n">
        <v>1</v>
      </c>
      <c r="Y82" s="1" t="n">
        <v>1</v>
      </c>
      <c r="AD82" s="1" t="s">
        <v>3415</v>
      </c>
      <c r="AL82" s="1" t="n">
        <v>54723</v>
      </c>
      <c r="AM82" s="1" t="n">
        <v>9</v>
      </c>
      <c r="AN82" s="1" t="s">
        <v>3415</v>
      </c>
      <c r="AP82" s="1" t="n">
        <v>11</v>
      </c>
      <c r="AQ82" s="1" t="n">
        <v>16</v>
      </c>
      <c r="AR82" s="1" t="n">
        <v>0</v>
      </c>
      <c r="AT82" s="1" t="s">
        <v>3417</v>
      </c>
      <c r="AU82" s="1" t="s">
        <v>3417</v>
      </c>
      <c r="AV82" s="1" t="s">
        <v>3417</v>
      </c>
      <c r="AW82" s="1" t="s">
        <v>3417</v>
      </c>
      <c r="AX82" s="1" t="n">
        <v>2</v>
      </c>
      <c r="AZ82" s="1" t="s">
        <v>3418</v>
      </c>
      <c r="BA82" s="1" t="n">
        <v>1</v>
      </c>
      <c r="BB82" s="33" t="s">
        <v>3445</v>
      </c>
      <c r="BC82" s="1" t="n">
        <v>54723</v>
      </c>
      <c r="BD82" s="33" t="s">
        <v>3678</v>
      </c>
      <c r="BE82" s="1" t="n">
        <v>1003</v>
      </c>
      <c r="BG82" s="1" t="s">
        <v>3417</v>
      </c>
      <c r="BN82" s="1" t="s">
        <v>3418</v>
      </c>
    </row>
    <row r="83" customFormat="false" ht="12.8" hidden="false" customHeight="false" outlineLevel="0" collapsed="false">
      <c r="A83" s="1" t="n">
        <v>50714</v>
      </c>
      <c r="B83" s="1" t="n">
        <v>24</v>
      </c>
      <c r="C83" s="1" t="n">
        <v>2</v>
      </c>
      <c r="D83" s="1" t="n">
        <v>1005716150</v>
      </c>
      <c r="G83" s="1" t="s">
        <v>3679</v>
      </c>
      <c r="H83" s="1" t="s">
        <v>820</v>
      </c>
      <c r="I83" s="1" t="s">
        <v>484</v>
      </c>
      <c r="J83" s="1" t="s">
        <v>3680</v>
      </c>
      <c r="AL83" s="1" t="n">
        <v>54524</v>
      </c>
      <c r="AM83" s="1" t="n">
        <v>9</v>
      </c>
      <c r="AT83" s="1" t="s">
        <v>3417</v>
      </c>
      <c r="AU83" s="1" t="s">
        <v>3417</v>
      </c>
      <c r="AV83" s="1" t="s">
        <v>3417</v>
      </c>
      <c r="AW83" s="1" t="s">
        <v>3417</v>
      </c>
      <c r="AZ83" s="1" t="s">
        <v>3418</v>
      </c>
      <c r="BA83" s="1" t="n">
        <v>1</v>
      </c>
      <c r="BB83" s="33" t="s">
        <v>3445</v>
      </c>
      <c r="BC83" s="1" t="n">
        <v>1</v>
      </c>
      <c r="BD83" s="33" t="s">
        <v>3445</v>
      </c>
      <c r="BG83" s="1" t="s">
        <v>3417</v>
      </c>
    </row>
    <row r="84" customFormat="false" ht="12.8" hidden="false" customHeight="false" outlineLevel="0" collapsed="false">
      <c r="A84" s="1" t="n">
        <v>50713</v>
      </c>
      <c r="B84" s="1" t="n">
        <v>24</v>
      </c>
      <c r="C84" s="1" t="n">
        <v>2</v>
      </c>
      <c r="D84" s="1" t="n">
        <v>1005716151</v>
      </c>
      <c r="G84" s="1" t="s">
        <v>2063</v>
      </c>
      <c r="H84" s="1" t="s">
        <v>1921</v>
      </c>
      <c r="I84" s="1" t="s">
        <v>484</v>
      </c>
      <c r="J84" s="1" t="s">
        <v>3680</v>
      </c>
      <c r="AL84" s="1" t="n">
        <v>54513</v>
      </c>
      <c r="AM84" s="1" t="n">
        <v>9</v>
      </c>
      <c r="AT84" s="1" t="s">
        <v>3417</v>
      </c>
      <c r="AU84" s="1" t="s">
        <v>3417</v>
      </c>
      <c r="AV84" s="1" t="s">
        <v>3417</v>
      </c>
      <c r="AW84" s="1" t="s">
        <v>3417</v>
      </c>
      <c r="AZ84" s="1" t="s">
        <v>3418</v>
      </c>
      <c r="BA84" s="1" t="n">
        <v>1</v>
      </c>
      <c r="BB84" s="33" t="s">
        <v>3445</v>
      </c>
      <c r="BC84" s="1" t="n">
        <v>1</v>
      </c>
      <c r="BD84" s="33" t="s">
        <v>3445</v>
      </c>
      <c r="BG84" s="1" t="s">
        <v>3417</v>
      </c>
    </row>
    <row r="85" customFormat="false" ht="12.8" hidden="false" customHeight="false" outlineLevel="0" collapsed="false">
      <c r="A85" s="1" t="n">
        <v>50628</v>
      </c>
      <c r="B85" s="1" t="n">
        <v>24</v>
      </c>
      <c r="C85" s="1" t="n">
        <v>2</v>
      </c>
      <c r="D85" s="1" t="n">
        <v>1005716473</v>
      </c>
      <c r="G85" s="1" t="s">
        <v>374</v>
      </c>
      <c r="H85" s="1" t="s">
        <v>977</v>
      </c>
      <c r="I85" s="1" t="s">
        <v>1835</v>
      </c>
      <c r="J85" s="1" t="s">
        <v>3038</v>
      </c>
      <c r="AL85" s="1" t="n">
        <v>54891</v>
      </c>
      <c r="AM85" s="1" t="n">
        <v>9</v>
      </c>
      <c r="AT85" s="1" t="s">
        <v>3417</v>
      </c>
      <c r="AU85" s="1" t="s">
        <v>3417</v>
      </c>
      <c r="AV85" s="1" t="s">
        <v>3417</v>
      </c>
      <c r="AW85" s="1" t="s">
        <v>3417</v>
      </c>
      <c r="AZ85" s="1" t="s">
        <v>3418</v>
      </c>
      <c r="BA85" s="1" t="n">
        <v>1</v>
      </c>
      <c r="BB85" s="33" t="s">
        <v>3445</v>
      </c>
      <c r="BC85" s="1" t="n">
        <v>1</v>
      </c>
      <c r="BD85" s="33" t="s">
        <v>3445</v>
      </c>
      <c r="BG85" s="1" t="s">
        <v>3417</v>
      </c>
    </row>
    <row r="86" customFormat="false" ht="12.8" hidden="false" customHeight="false" outlineLevel="0" collapsed="false">
      <c r="A86" s="1" t="n">
        <v>50606</v>
      </c>
      <c r="B86" s="1" t="n">
        <v>24</v>
      </c>
      <c r="C86" s="1" t="n">
        <v>2</v>
      </c>
      <c r="D86" s="1" t="n">
        <v>1005716635</v>
      </c>
      <c r="E86" s="1" t="s">
        <v>3415</v>
      </c>
      <c r="F86" s="1" t="n">
        <v>73001</v>
      </c>
      <c r="G86" s="1" t="s">
        <v>3160</v>
      </c>
      <c r="H86" s="1" t="s">
        <v>2269</v>
      </c>
      <c r="I86" s="1" t="s">
        <v>1087</v>
      </c>
      <c r="J86" s="1" t="s">
        <v>1215</v>
      </c>
      <c r="K86" s="1" t="s">
        <v>3426</v>
      </c>
      <c r="L86" s="1" t="s">
        <v>3415</v>
      </c>
      <c r="M86" s="1" t="n">
        <v>73001</v>
      </c>
      <c r="N86" s="33" t="s">
        <v>3681</v>
      </c>
      <c r="O86" s="1" t="s">
        <v>3416</v>
      </c>
      <c r="Q86" s="1" t="s">
        <v>3682</v>
      </c>
      <c r="S86" s="1" t="n">
        <v>3134175979</v>
      </c>
      <c r="T86" s="1" t="s">
        <v>3415</v>
      </c>
      <c r="U86" s="1" t="n">
        <v>73001</v>
      </c>
      <c r="V86" s="1" t="s">
        <v>3683</v>
      </c>
      <c r="W86" s="1" t="n">
        <v>1</v>
      </c>
      <c r="X86" s="1" t="n">
        <v>9</v>
      </c>
      <c r="Y86" s="1" t="n">
        <v>2</v>
      </c>
      <c r="AD86" s="1" t="s">
        <v>3415</v>
      </c>
      <c r="AL86" s="1" t="n">
        <v>54960</v>
      </c>
      <c r="AM86" s="1" t="n">
        <v>9</v>
      </c>
      <c r="AN86" s="1" t="s">
        <v>3415</v>
      </c>
      <c r="AP86" s="1" t="n">
        <v>11</v>
      </c>
      <c r="AQ86" s="1" t="n">
        <v>16</v>
      </c>
      <c r="AR86" s="1" t="n">
        <v>0</v>
      </c>
      <c r="AS86" s="1" t="n">
        <v>0</v>
      </c>
      <c r="AT86" s="1" t="s">
        <v>3417</v>
      </c>
      <c r="AU86" s="1" t="s">
        <v>3417</v>
      </c>
      <c r="AV86" s="1" t="s">
        <v>3417</v>
      </c>
      <c r="AW86" s="1" t="s">
        <v>3417</v>
      </c>
      <c r="AX86" s="1" t="n">
        <v>2</v>
      </c>
      <c r="AZ86" s="1" t="s">
        <v>3418</v>
      </c>
      <c r="BA86" s="1" t="n">
        <v>1</v>
      </c>
      <c r="BB86" s="33" t="s">
        <v>3445</v>
      </c>
      <c r="BC86" s="1" t="n">
        <v>54960</v>
      </c>
      <c r="BD86" s="33" t="s">
        <v>3684</v>
      </c>
      <c r="BF86" s="1" t="s">
        <v>3566</v>
      </c>
      <c r="BG86" s="1" t="s">
        <v>3417</v>
      </c>
      <c r="BH86" s="1" t="s">
        <v>3433</v>
      </c>
      <c r="BN86" s="1" t="s">
        <v>3417</v>
      </c>
    </row>
    <row r="87" customFormat="false" ht="12.8" hidden="false" customHeight="false" outlineLevel="0" collapsed="false">
      <c r="A87" s="1" t="n">
        <v>50504</v>
      </c>
      <c r="B87" s="1" t="n">
        <v>24</v>
      </c>
      <c r="C87" s="1" t="n">
        <v>2</v>
      </c>
      <c r="D87" s="1" t="n">
        <v>1005716775</v>
      </c>
      <c r="G87" s="1" t="s">
        <v>3255</v>
      </c>
      <c r="H87" s="1" t="s">
        <v>204</v>
      </c>
      <c r="I87" s="1" t="s">
        <v>3303</v>
      </c>
      <c r="J87" s="1" t="s">
        <v>3242</v>
      </c>
      <c r="AL87" s="1" t="n">
        <v>54959</v>
      </c>
      <c r="AM87" s="1" t="n">
        <v>9</v>
      </c>
      <c r="AT87" s="1" t="s">
        <v>3417</v>
      </c>
      <c r="AU87" s="1" t="s">
        <v>3417</v>
      </c>
      <c r="AV87" s="1" t="s">
        <v>3417</v>
      </c>
      <c r="AW87" s="1" t="s">
        <v>3417</v>
      </c>
      <c r="AZ87" s="1" t="s">
        <v>3418</v>
      </c>
      <c r="BA87" s="1" t="n">
        <v>1</v>
      </c>
      <c r="BB87" s="33" t="s">
        <v>3445</v>
      </c>
      <c r="BC87" s="1" t="n">
        <v>1</v>
      </c>
      <c r="BD87" s="33" t="s">
        <v>3445</v>
      </c>
      <c r="BG87" s="1" t="s">
        <v>3417</v>
      </c>
    </row>
    <row r="88" customFormat="false" ht="12.8" hidden="false" customHeight="false" outlineLevel="0" collapsed="false">
      <c r="A88" s="1" t="n">
        <v>50826</v>
      </c>
      <c r="B88" s="1" t="n">
        <v>24</v>
      </c>
      <c r="C88" s="1" t="n">
        <v>1</v>
      </c>
      <c r="D88" s="1" t="n">
        <v>1005716824</v>
      </c>
      <c r="F88" s="1" t="n">
        <v>73001</v>
      </c>
      <c r="G88" s="1" t="s">
        <v>207</v>
      </c>
      <c r="H88" s="1" t="s">
        <v>147</v>
      </c>
      <c r="I88" s="1" t="s">
        <v>512</v>
      </c>
      <c r="J88" s="1" t="s">
        <v>2503</v>
      </c>
      <c r="K88" s="1" t="s">
        <v>3426</v>
      </c>
      <c r="L88" s="1" t="s">
        <v>3415</v>
      </c>
      <c r="M88" s="1" t="n">
        <v>73001</v>
      </c>
      <c r="N88" s="33" t="s">
        <v>3685</v>
      </c>
      <c r="O88" s="1" t="s">
        <v>3428</v>
      </c>
      <c r="R88" s="1" t="n">
        <v>3202896134</v>
      </c>
      <c r="T88" s="1" t="s">
        <v>3415</v>
      </c>
      <c r="U88" s="1" t="n">
        <v>73001</v>
      </c>
      <c r="V88" s="1" t="s">
        <v>3686</v>
      </c>
      <c r="W88" s="1" t="n">
        <v>1</v>
      </c>
      <c r="X88" s="1" t="n">
        <v>1</v>
      </c>
      <c r="Y88" s="1" t="n">
        <v>2</v>
      </c>
      <c r="AD88" s="1" t="s">
        <v>3415</v>
      </c>
      <c r="AL88" s="1" t="n">
        <v>54661</v>
      </c>
      <c r="AM88" s="1" t="n">
        <v>9</v>
      </c>
      <c r="AN88" s="1" t="s">
        <v>3415</v>
      </c>
      <c r="AP88" s="1" t="n">
        <v>11</v>
      </c>
      <c r="AQ88" s="1" t="n">
        <v>16</v>
      </c>
      <c r="AR88" s="1" t="n">
        <v>0</v>
      </c>
      <c r="AS88" s="1" t="n">
        <v>0</v>
      </c>
      <c r="AT88" s="1" t="s">
        <v>3417</v>
      </c>
      <c r="AU88" s="1" t="s">
        <v>3417</v>
      </c>
      <c r="AV88" s="1" t="s">
        <v>3417</v>
      </c>
      <c r="AW88" s="1" t="s">
        <v>3417</v>
      </c>
      <c r="AX88" s="1" t="n">
        <v>2</v>
      </c>
      <c r="AZ88" s="1" t="s">
        <v>3418</v>
      </c>
      <c r="BA88" s="1" t="n">
        <v>1</v>
      </c>
      <c r="BB88" s="33" t="s">
        <v>3445</v>
      </c>
      <c r="BC88" s="1" t="n">
        <v>54661</v>
      </c>
      <c r="BD88" s="33" t="s">
        <v>3687</v>
      </c>
      <c r="BE88" s="1" t="n">
        <v>50</v>
      </c>
      <c r="BF88" s="1" t="s">
        <v>3450</v>
      </c>
      <c r="BG88" s="1" t="s">
        <v>3417</v>
      </c>
      <c r="BH88" s="1" t="s">
        <v>3688</v>
      </c>
      <c r="BN88" s="1" t="s">
        <v>3418</v>
      </c>
    </row>
    <row r="89" customFormat="false" ht="12.8" hidden="false" customHeight="false" outlineLevel="0" collapsed="false">
      <c r="A89" s="1" t="n">
        <v>50828</v>
      </c>
      <c r="B89" s="1" t="n">
        <v>24</v>
      </c>
      <c r="C89" s="1" t="n">
        <v>1</v>
      </c>
      <c r="D89" s="1" t="n">
        <v>1005716985</v>
      </c>
      <c r="G89" s="1" t="s">
        <v>2411</v>
      </c>
      <c r="H89" s="1" t="s">
        <v>1652</v>
      </c>
      <c r="I89" s="1" t="s">
        <v>1348</v>
      </c>
      <c r="AL89" s="1" t="n">
        <v>54783</v>
      </c>
      <c r="AM89" s="1" t="n">
        <v>9</v>
      </c>
      <c r="AT89" s="1" t="s">
        <v>3417</v>
      </c>
      <c r="AU89" s="1" t="s">
        <v>3417</v>
      </c>
      <c r="AV89" s="1" t="s">
        <v>3417</v>
      </c>
      <c r="AW89" s="1" t="s">
        <v>3417</v>
      </c>
      <c r="AZ89" s="1" t="s">
        <v>3418</v>
      </c>
      <c r="BA89" s="1" t="n">
        <v>1</v>
      </c>
      <c r="BB89" s="33" t="s">
        <v>3445</v>
      </c>
      <c r="BC89" s="1" t="n">
        <v>1</v>
      </c>
      <c r="BD89" s="33" t="s">
        <v>3445</v>
      </c>
      <c r="BG89" s="1" t="s">
        <v>3417</v>
      </c>
    </row>
    <row r="90" customFormat="false" ht="12.8" hidden="false" customHeight="false" outlineLevel="0" collapsed="false">
      <c r="A90" s="1" t="n">
        <v>50803</v>
      </c>
      <c r="B90" s="1" t="n">
        <v>24</v>
      </c>
      <c r="C90" s="1" t="n">
        <v>1</v>
      </c>
      <c r="D90" s="1" t="n">
        <v>1005717137</v>
      </c>
      <c r="E90" s="1" t="s">
        <v>3415</v>
      </c>
      <c r="F90" s="1" t="n">
        <v>73001</v>
      </c>
      <c r="G90" s="1" t="s">
        <v>2268</v>
      </c>
      <c r="H90" s="1" t="s">
        <v>2269</v>
      </c>
      <c r="I90" s="1" t="s">
        <v>729</v>
      </c>
      <c r="J90" s="1" t="s">
        <v>1670</v>
      </c>
      <c r="K90" s="1" t="s">
        <v>3426</v>
      </c>
      <c r="L90" s="1" t="s">
        <v>3415</v>
      </c>
      <c r="M90" s="1" t="n">
        <v>73001</v>
      </c>
      <c r="N90" s="33" t="s">
        <v>3689</v>
      </c>
      <c r="O90" s="1" t="s">
        <v>3416</v>
      </c>
      <c r="R90" s="1" t="n">
        <v>2798733</v>
      </c>
      <c r="S90" s="1" t="n">
        <v>316287808</v>
      </c>
      <c r="T90" s="1" t="s">
        <v>3415</v>
      </c>
      <c r="U90" s="1" t="n">
        <v>73001</v>
      </c>
      <c r="V90" s="1" t="s">
        <v>3690</v>
      </c>
      <c r="W90" s="1" t="n">
        <v>1</v>
      </c>
      <c r="X90" s="1" t="n">
        <v>2</v>
      </c>
      <c r="Y90" s="1" t="n">
        <v>2</v>
      </c>
      <c r="AD90" s="1" t="s">
        <v>3415</v>
      </c>
      <c r="AL90" s="1" t="n">
        <v>54536</v>
      </c>
      <c r="AM90" s="1" t="n">
        <v>9</v>
      </c>
      <c r="AN90" s="1" t="s">
        <v>3415</v>
      </c>
      <c r="AP90" s="1" t="n">
        <v>11</v>
      </c>
      <c r="AQ90" s="1" t="n">
        <v>16</v>
      </c>
      <c r="AR90" s="1" t="n">
        <v>0</v>
      </c>
      <c r="AS90" s="1" t="n">
        <v>0</v>
      </c>
      <c r="AT90" s="1" t="s">
        <v>3417</v>
      </c>
      <c r="AU90" s="1" t="s">
        <v>3417</v>
      </c>
      <c r="AV90" s="1" t="s">
        <v>3417</v>
      </c>
      <c r="AW90" s="1" t="s">
        <v>3417</v>
      </c>
      <c r="AX90" s="1" t="n">
        <v>2</v>
      </c>
      <c r="AZ90" s="1" t="s">
        <v>3418</v>
      </c>
      <c r="BA90" s="1" t="n">
        <v>1</v>
      </c>
      <c r="BB90" s="33" t="s">
        <v>3445</v>
      </c>
      <c r="BC90" s="1" t="n">
        <v>54536</v>
      </c>
      <c r="BD90" s="33" t="s">
        <v>3691</v>
      </c>
      <c r="BF90" s="1" t="s">
        <v>3503</v>
      </c>
      <c r="BG90" s="1" t="s">
        <v>3417</v>
      </c>
      <c r="BH90" s="1" t="s">
        <v>3439</v>
      </c>
      <c r="BN90" s="1" t="s">
        <v>3417</v>
      </c>
    </row>
    <row r="91" customFormat="false" ht="12.8" hidden="false" customHeight="false" outlineLevel="0" collapsed="false">
      <c r="A91" s="1" t="n">
        <v>53664</v>
      </c>
      <c r="B91" s="1" t="n">
        <v>24</v>
      </c>
      <c r="C91" s="1" t="n">
        <v>2</v>
      </c>
      <c r="D91" s="1" t="n">
        <v>1005717271</v>
      </c>
      <c r="E91" s="1" t="s">
        <v>3415</v>
      </c>
      <c r="F91" s="1" t="n">
        <v>73001</v>
      </c>
      <c r="G91" s="1" t="s">
        <v>3272</v>
      </c>
      <c r="H91" s="1" t="s">
        <v>3099</v>
      </c>
      <c r="I91" s="1" t="s">
        <v>1600</v>
      </c>
      <c r="J91" s="1" t="s">
        <v>539</v>
      </c>
      <c r="K91" s="1" t="s">
        <v>3426</v>
      </c>
      <c r="L91" s="1" t="s">
        <v>3415</v>
      </c>
      <c r="M91" s="1" t="n">
        <v>73001</v>
      </c>
      <c r="N91" s="33" t="s">
        <v>3692</v>
      </c>
      <c r="O91" s="1" t="s">
        <v>3416</v>
      </c>
      <c r="S91" s="1" t="n">
        <v>3223825309</v>
      </c>
      <c r="T91" s="1" t="s">
        <v>3415</v>
      </c>
      <c r="U91" s="1" t="n">
        <v>73001</v>
      </c>
      <c r="V91" s="1" t="s">
        <v>3693</v>
      </c>
      <c r="W91" s="1" t="n">
        <v>1</v>
      </c>
      <c r="X91" s="1" t="n">
        <v>9</v>
      </c>
      <c r="Y91" s="1" t="n">
        <v>2</v>
      </c>
      <c r="AD91" s="1" t="s">
        <v>3415</v>
      </c>
      <c r="AJ91" s="1" t="s">
        <v>3417</v>
      </c>
      <c r="AL91" s="1" t="n">
        <v>60790</v>
      </c>
      <c r="AM91" s="1" t="n">
        <v>9</v>
      </c>
      <c r="AN91" s="1" t="s">
        <v>3415</v>
      </c>
      <c r="AP91" s="1" t="n">
        <v>11</v>
      </c>
      <c r="AQ91" s="1" t="n">
        <v>16</v>
      </c>
      <c r="AR91" s="1" t="n">
        <v>0</v>
      </c>
      <c r="AS91" s="1" t="n">
        <v>0</v>
      </c>
      <c r="AT91" s="1" t="s">
        <v>3417</v>
      </c>
      <c r="AU91" s="1" t="s">
        <v>3417</v>
      </c>
      <c r="AV91" s="1" t="s">
        <v>3417</v>
      </c>
      <c r="AW91" s="1" t="s">
        <v>3417</v>
      </c>
      <c r="AX91" s="1" t="n">
        <v>2</v>
      </c>
      <c r="AZ91" s="1" t="s">
        <v>3418</v>
      </c>
      <c r="BA91" s="1" t="n">
        <v>47742</v>
      </c>
      <c r="BB91" s="33" t="s">
        <v>3694</v>
      </c>
      <c r="BC91" s="1" t="n">
        <v>60790</v>
      </c>
      <c r="BD91" s="33" t="s">
        <v>3695</v>
      </c>
      <c r="BE91" s="1" t="n">
        <v>26</v>
      </c>
      <c r="BF91" s="1" t="s">
        <v>3475</v>
      </c>
      <c r="BG91" s="1" t="s">
        <v>3417</v>
      </c>
      <c r="BH91" s="1" t="s">
        <v>3433</v>
      </c>
      <c r="BN91" s="1" t="s">
        <v>3417</v>
      </c>
    </row>
    <row r="92" customFormat="false" ht="12.8" hidden="false" customHeight="false" outlineLevel="0" collapsed="false">
      <c r="A92" s="1" t="n">
        <v>50648</v>
      </c>
      <c r="B92" s="1" t="n">
        <v>24</v>
      </c>
      <c r="C92" s="1" t="n">
        <v>2</v>
      </c>
      <c r="D92" s="1" t="n">
        <v>1005717462</v>
      </c>
      <c r="E92" s="1" t="s">
        <v>3415</v>
      </c>
      <c r="F92" s="1" t="n">
        <v>73001</v>
      </c>
      <c r="G92" s="1" t="s">
        <v>2465</v>
      </c>
      <c r="H92" s="1" t="s">
        <v>114</v>
      </c>
      <c r="I92" s="1" t="s">
        <v>222</v>
      </c>
      <c r="J92" s="1" t="s">
        <v>1105</v>
      </c>
      <c r="K92" s="1" t="s">
        <v>3426</v>
      </c>
      <c r="L92" s="1" t="s">
        <v>3415</v>
      </c>
      <c r="M92" s="1" t="n">
        <v>73001</v>
      </c>
      <c r="N92" s="33" t="s">
        <v>3696</v>
      </c>
      <c r="O92" s="1" t="s">
        <v>3428</v>
      </c>
      <c r="Q92" s="1" t="s">
        <v>3697</v>
      </c>
      <c r="S92" s="1" t="n">
        <v>3112685028</v>
      </c>
      <c r="T92" s="1" t="s">
        <v>3415</v>
      </c>
      <c r="U92" s="1" t="n">
        <v>73001</v>
      </c>
      <c r="V92" s="1" t="s">
        <v>3698</v>
      </c>
      <c r="W92" s="1" t="n">
        <v>1</v>
      </c>
      <c r="X92" s="1" t="n">
        <v>9</v>
      </c>
      <c r="Y92" s="1" t="n">
        <v>3</v>
      </c>
      <c r="AD92" s="1" t="s">
        <v>3415</v>
      </c>
      <c r="AL92" s="1" t="n">
        <v>54780</v>
      </c>
      <c r="AM92" s="1" t="n">
        <v>9</v>
      </c>
      <c r="AN92" s="1" t="s">
        <v>3415</v>
      </c>
      <c r="AP92" s="1" t="n">
        <v>11</v>
      </c>
      <c r="AQ92" s="1" t="n">
        <v>16</v>
      </c>
      <c r="AR92" s="1" t="n">
        <v>0</v>
      </c>
      <c r="AS92" s="1" t="n">
        <v>0</v>
      </c>
      <c r="AT92" s="1" t="s">
        <v>3417</v>
      </c>
      <c r="AU92" s="1" t="s">
        <v>3417</v>
      </c>
      <c r="AV92" s="1" t="s">
        <v>3417</v>
      </c>
      <c r="AW92" s="1" t="s">
        <v>3417</v>
      </c>
      <c r="AX92" s="1" t="n">
        <v>4</v>
      </c>
      <c r="AZ92" s="1" t="s">
        <v>3418</v>
      </c>
      <c r="BA92" s="1" t="n">
        <v>1</v>
      </c>
      <c r="BB92" s="33" t="s">
        <v>3445</v>
      </c>
      <c r="BC92" s="1" t="n">
        <v>54780</v>
      </c>
      <c r="BD92" s="33" t="s">
        <v>3699</v>
      </c>
      <c r="BE92" s="1" t="n">
        <v>50</v>
      </c>
      <c r="BF92" s="1" t="s">
        <v>3432</v>
      </c>
      <c r="BG92" s="1" t="s">
        <v>3417</v>
      </c>
      <c r="BH92" s="1" t="s">
        <v>3700</v>
      </c>
      <c r="BN92" s="1" t="s">
        <v>3418</v>
      </c>
    </row>
    <row r="93" customFormat="false" ht="12.8" hidden="false" customHeight="false" outlineLevel="0" collapsed="false">
      <c r="A93" s="1" t="n">
        <v>50663</v>
      </c>
      <c r="B93" s="1" t="n">
        <v>24</v>
      </c>
      <c r="C93" s="1" t="n">
        <v>2</v>
      </c>
      <c r="D93" s="1" t="n">
        <v>1005717785</v>
      </c>
      <c r="E93" s="1" t="s">
        <v>3415</v>
      </c>
      <c r="F93" s="1" t="n">
        <v>73001</v>
      </c>
      <c r="G93" s="1" t="s">
        <v>577</v>
      </c>
      <c r="H93" s="1" t="s">
        <v>198</v>
      </c>
      <c r="I93" s="1" t="s">
        <v>1086</v>
      </c>
      <c r="J93" s="1" t="s">
        <v>1081</v>
      </c>
      <c r="K93" s="1" t="s">
        <v>3426</v>
      </c>
      <c r="L93" s="1" t="s">
        <v>3415</v>
      </c>
      <c r="M93" s="1" t="n">
        <v>73001</v>
      </c>
      <c r="N93" s="33" t="s">
        <v>3701</v>
      </c>
      <c r="O93" s="1" t="s">
        <v>3428</v>
      </c>
      <c r="Q93" s="1" t="s">
        <v>1083</v>
      </c>
      <c r="R93" s="1" t="n">
        <v>2720240</v>
      </c>
      <c r="S93" s="1" t="n">
        <v>3166225609</v>
      </c>
      <c r="T93" s="1" t="s">
        <v>3415</v>
      </c>
      <c r="U93" s="1" t="n">
        <v>73001</v>
      </c>
      <c r="V93" s="1" t="s">
        <v>3702</v>
      </c>
      <c r="W93" s="1" t="n">
        <v>1</v>
      </c>
      <c r="X93" s="1" t="n">
        <v>1</v>
      </c>
      <c r="Y93" s="1" t="n">
        <v>1</v>
      </c>
      <c r="AD93" s="1" t="s">
        <v>3415</v>
      </c>
      <c r="AL93" s="1" t="n">
        <v>54587</v>
      </c>
      <c r="AM93" s="1" t="n">
        <v>9</v>
      </c>
      <c r="AN93" s="1" t="s">
        <v>3415</v>
      </c>
      <c r="AP93" s="1" t="n">
        <v>11</v>
      </c>
      <c r="AQ93" s="1" t="n">
        <v>16</v>
      </c>
      <c r="AR93" s="1" t="n">
        <v>0</v>
      </c>
      <c r="AS93" s="1" t="n">
        <v>0</v>
      </c>
      <c r="AT93" s="1" t="s">
        <v>3417</v>
      </c>
      <c r="AU93" s="1" t="s">
        <v>3417</v>
      </c>
      <c r="AV93" s="1" t="s">
        <v>3417</v>
      </c>
      <c r="AW93" s="1" t="s">
        <v>3417</v>
      </c>
      <c r="AX93" s="1" t="n">
        <v>2</v>
      </c>
      <c r="AZ93" s="1" t="s">
        <v>3418</v>
      </c>
      <c r="BA93" s="1" t="n">
        <v>1</v>
      </c>
      <c r="BB93" s="33" t="s">
        <v>3445</v>
      </c>
      <c r="BC93" s="1" t="n">
        <v>54587</v>
      </c>
      <c r="BD93" s="33" t="s">
        <v>3703</v>
      </c>
      <c r="BE93" s="1" t="n">
        <v>26</v>
      </c>
      <c r="BF93" s="1" t="s">
        <v>3432</v>
      </c>
      <c r="BG93" s="1" t="s">
        <v>3417</v>
      </c>
      <c r="BH93" s="1" t="s">
        <v>3433</v>
      </c>
      <c r="BN93" s="1" t="s">
        <v>3417</v>
      </c>
    </row>
    <row r="94" customFormat="false" ht="12.8" hidden="false" customHeight="false" outlineLevel="0" collapsed="false">
      <c r="A94" s="1" t="n">
        <v>50631</v>
      </c>
      <c r="B94" s="1" t="n">
        <v>24</v>
      </c>
      <c r="C94" s="1" t="n">
        <v>2</v>
      </c>
      <c r="D94" s="1" t="n">
        <v>1005717844</v>
      </c>
      <c r="E94" s="1" t="s">
        <v>3415</v>
      </c>
      <c r="F94" s="1" t="n">
        <v>73001</v>
      </c>
      <c r="G94" s="1" t="s">
        <v>3173</v>
      </c>
      <c r="H94" s="1" t="s">
        <v>572</v>
      </c>
      <c r="I94" s="1" t="s">
        <v>1243</v>
      </c>
      <c r="J94" s="1" t="s">
        <v>196</v>
      </c>
      <c r="K94" s="1" t="s">
        <v>3426</v>
      </c>
      <c r="L94" s="1" t="s">
        <v>3415</v>
      </c>
      <c r="M94" s="1" t="n">
        <v>73001</v>
      </c>
      <c r="N94" s="33" t="s">
        <v>3704</v>
      </c>
      <c r="O94" s="1" t="s">
        <v>3428</v>
      </c>
      <c r="Q94" s="1" t="s">
        <v>3705</v>
      </c>
      <c r="S94" s="1" t="n">
        <v>3115064719</v>
      </c>
      <c r="T94" s="1" t="s">
        <v>3415</v>
      </c>
      <c r="U94" s="1" t="n">
        <v>73001</v>
      </c>
      <c r="V94" s="1" t="s">
        <v>3706</v>
      </c>
      <c r="W94" s="1" t="n">
        <v>1</v>
      </c>
      <c r="X94" s="1" t="n">
        <v>1</v>
      </c>
      <c r="Y94" s="1" t="n">
        <v>3</v>
      </c>
      <c r="AD94" s="1" t="s">
        <v>3415</v>
      </c>
      <c r="AL94" s="1" t="n">
        <v>54989</v>
      </c>
      <c r="AM94" s="1" t="n">
        <v>9</v>
      </c>
      <c r="AN94" s="1" t="s">
        <v>3415</v>
      </c>
      <c r="AP94" s="1" t="n">
        <v>11</v>
      </c>
      <c r="AQ94" s="1" t="n">
        <v>16</v>
      </c>
      <c r="AR94" s="1" t="n">
        <v>0</v>
      </c>
      <c r="AS94" s="1" t="n">
        <v>0</v>
      </c>
      <c r="AT94" s="1" t="s">
        <v>3417</v>
      </c>
      <c r="AU94" s="1" t="s">
        <v>3417</v>
      </c>
      <c r="AV94" s="1" t="s">
        <v>3417</v>
      </c>
      <c r="AW94" s="1" t="s">
        <v>3417</v>
      </c>
      <c r="AX94" s="1" t="n">
        <v>2</v>
      </c>
      <c r="AZ94" s="1" t="s">
        <v>3418</v>
      </c>
      <c r="BA94" s="1" t="n">
        <v>1</v>
      </c>
      <c r="BB94" s="33" t="s">
        <v>3445</v>
      </c>
      <c r="BC94" s="1" t="n">
        <v>54989</v>
      </c>
      <c r="BD94" s="33" t="s">
        <v>3707</v>
      </c>
      <c r="BE94" s="1" t="n">
        <v>50</v>
      </c>
      <c r="BF94" s="1" t="s">
        <v>3432</v>
      </c>
      <c r="BG94" s="1" t="s">
        <v>3417</v>
      </c>
      <c r="BH94" s="1" t="s">
        <v>3433</v>
      </c>
      <c r="BN94" s="1" t="s">
        <v>3418</v>
      </c>
    </row>
    <row r="95" customFormat="false" ht="12.8" hidden="false" customHeight="false" outlineLevel="0" collapsed="false">
      <c r="A95" s="1" t="n">
        <v>50536</v>
      </c>
      <c r="B95" s="1" t="n">
        <v>24</v>
      </c>
      <c r="C95" s="1" t="n">
        <v>2</v>
      </c>
      <c r="D95" s="1" t="n">
        <v>1005717950</v>
      </c>
      <c r="E95" s="1" t="s">
        <v>3415</v>
      </c>
      <c r="F95" s="1" t="n">
        <v>73001</v>
      </c>
      <c r="G95" s="1" t="s">
        <v>809</v>
      </c>
      <c r="H95" s="1" t="s">
        <v>225</v>
      </c>
      <c r="I95" s="1" t="s">
        <v>3115</v>
      </c>
      <c r="J95" s="1" t="s">
        <v>560</v>
      </c>
      <c r="K95" s="1" t="s">
        <v>3426</v>
      </c>
      <c r="L95" s="1" t="s">
        <v>3415</v>
      </c>
      <c r="M95" s="1" t="n">
        <v>73001</v>
      </c>
      <c r="N95" s="33" t="s">
        <v>3708</v>
      </c>
      <c r="O95" s="1" t="s">
        <v>3428</v>
      </c>
      <c r="R95" s="1" t="n">
        <v>0</v>
      </c>
      <c r="S95" s="1" t="n">
        <v>3012417146</v>
      </c>
      <c r="T95" s="1" t="s">
        <v>3415</v>
      </c>
      <c r="U95" s="1" t="n">
        <v>73001</v>
      </c>
      <c r="V95" s="1" t="s">
        <v>3709</v>
      </c>
      <c r="W95" s="1" t="n">
        <v>1</v>
      </c>
      <c r="X95" s="1" t="n">
        <v>2</v>
      </c>
      <c r="Y95" s="1" t="n">
        <v>2</v>
      </c>
      <c r="AD95" s="1" t="s">
        <v>3415</v>
      </c>
      <c r="AL95" s="1" t="n">
        <v>54526</v>
      </c>
      <c r="AM95" s="1" t="n">
        <v>9</v>
      </c>
      <c r="AN95" s="1" t="s">
        <v>3415</v>
      </c>
      <c r="AP95" s="1" t="n">
        <v>11</v>
      </c>
      <c r="AQ95" s="1" t="n">
        <v>16</v>
      </c>
      <c r="AR95" s="1" t="n">
        <v>0</v>
      </c>
      <c r="AS95" s="1" t="n">
        <v>0</v>
      </c>
      <c r="AT95" s="1" t="s">
        <v>3417</v>
      </c>
      <c r="AU95" s="1" t="s">
        <v>3417</v>
      </c>
      <c r="AV95" s="1" t="s">
        <v>3417</v>
      </c>
      <c r="AW95" s="1" t="s">
        <v>3417</v>
      </c>
      <c r="AX95" s="1" t="n">
        <v>2</v>
      </c>
      <c r="AZ95" s="1" t="s">
        <v>3418</v>
      </c>
      <c r="BA95" s="1" t="n">
        <v>1</v>
      </c>
      <c r="BB95" s="33" t="s">
        <v>3445</v>
      </c>
      <c r="BC95" s="1" t="n">
        <v>54526</v>
      </c>
      <c r="BD95" s="33" t="s">
        <v>3710</v>
      </c>
      <c r="BE95" s="1" t="n">
        <v>26</v>
      </c>
      <c r="BF95" s="1" t="s">
        <v>3584</v>
      </c>
      <c r="BG95" s="1" t="s">
        <v>3418</v>
      </c>
      <c r="BH95" s="1" t="s">
        <v>3485</v>
      </c>
      <c r="BN95" s="1" t="s">
        <v>3417</v>
      </c>
    </row>
    <row r="96" customFormat="false" ht="12.8" hidden="false" customHeight="false" outlineLevel="0" collapsed="false">
      <c r="A96" s="1" t="n">
        <v>55201</v>
      </c>
      <c r="B96" s="1" t="n">
        <v>24</v>
      </c>
      <c r="C96" s="1" t="n">
        <v>2</v>
      </c>
      <c r="D96" s="1" t="n">
        <v>1005718045</v>
      </c>
      <c r="E96" s="1" t="s">
        <v>3415</v>
      </c>
      <c r="F96" s="1" t="n">
        <v>73001</v>
      </c>
      <c r="G96" s="1" t="s">
        <v>3269</v>
      </c>
      <c r="H96" s="1" t="s">
        <v>999</v>
      </c>
      <c r="I96" s="1" t="s">
        <v>2646</v>
      </c>
      <c r="J96" s="1" t="s">
        <v>1338</v>
      </c>
      <c r="K96" s="1" t="s">
        <v>3426</v>
      </c>
      <c r="L96" s="1" t="s">
        <v>3415</v>
      </c>
      <c r="M96" s="1" t="n">
        <v>73001</v>
      </c>
      <c r="N96" s="33" t="s">
        <v>3711</v>
      </c>
      <c r="O96" s="1" t="s">
        <v>3428</v>
      </c>
      <c r="S96" s="1" t="n">
        <v>3115222785</v>
      </c>
      <c r="T96" s="1" t="s">
        <v>3415</v>
      </c>
      <c r="U96" s="1" t="n">
        <v>73001</v>
      </c>
      <c r="V96" s="1" t="s">
        <v>3712</v>
      </c>
      <c r="W96" s="1" t="n">
        <v>1</v>
      </c>
      <c r="X96" s="1" t="n">
        <v>3</v>
      </c>
      <c r="Y96" s="1" t="n">
        <v>1</v>
      </c>
      <c r="AD96" s="1" t="s">
        <v>3415</v>
      </c>
      <c r="AJ96" s="1" t="s">
        <v>3417</v>
      </c>
      <c r="AL96" s="1" t="n">
        <v>61341</v>
      </c>
      <c r="AM96" s="1" t="n">
        <v>9</v>
      </c>
      <c r="AN96" s="1" t="s">
        <v>3415</v>
      </c>
      <c r="AP96" s="1" t="n">
        <v>11</v>
      </c>
      <c r="AQ96" s="1" t="n">
        <v>16</v>
      </c>
      <c r="AR96" s="1" t="n">
        <v>0</v>
      </c>
      <c r="AS96" s="1" t="n">
        <v>0</v>
      </c>
      <c r="AT96" s="1" t="s">
        <v>3417</v>
      </c>
      <c r="AU96" s="1" t="s">
        <v>3417</v>
      </c>
      <c r="AV96" s="1" t="s">
        <v>3417</v>
      </c>
      <c r="AW96" s="1" t="s">
        <v>3417</v>
      </c>
      <c r="AX96" s="1" t="n">
        <v>2</v>
      </c>
      <c r="AZ96" s="1" t="s">
        <v>3418</v>
      </c>
      <c r="BA96" s="1" t="n">
        <v>47742</v>
      </c>
      <c r="BB96" s="33" t="s">
        <v>3713</v>
      </c>
      <c r="BC96" s="1" t="n">
        <v>61341</v>
      </c>
      <c r="BD96" s="33" t="s">
        <v>3714</v>
      </c>
      <c r="BE96" s="1" t="n">
        <v>50</v>
      </c>
      <c r="BF96" s="1" t="s">
        <v>3503</v>
      </c>
      <c r="BG96" s="1" t="s">
        <v>3417</v>
      </c>
      <c r="BH96" s="1" t="s">
        <v>3439</v>
      </c>
      <c r="BN96" s="1" t="s">
        <v>3418</v>
      </c>
    </row>
    <row r="97" customFormat="false" ht="12.8" hidden="false" customHeight="false" outlineLevel="0" collapsed="false">
      <c r="A97" s="1" t="n">
        <v>50747</v>
      </c>
      <c r="B97" s="1" t="n">
        <v>24</v>
      </c>
      <c r="C97" s="1" t="n">
        <v>1</v>
      </c>
      <c r="D97" s="1" t="n">
        <v>1005718071</v>
      </c>
      <c r="G97" s="1" t="s">
        <v>367</v>
      </c>
      <c r="H97" s="1" t="s">
        <v>1809</v>
      </c>
      <c r="I97" s="1" t="s">
        <v>475</v>
      </c>
      <c r="J97" s="1" t="s">
        <v>3715</v>
      </c>
      <c r="AL97" s="1" t="n">
        <v>54633</v>
      </c>
      <c r="AM97" s="1" t="n">
        <v>9</v>
      </c>
      <c r="AT97" s="1" t="s">
        <v>3417</v>
      </c>
      <c r="AU97" s="1" t="s">
        <v>3417</v>
      </c>
      <c r="AV97" s="1" t="s">
        <v>3417</v>
      </c>
      <c r="AW97" s="1" t="s">
        <v>3417</v>
      </c>
      <c r="AZ97" s="1" t="s">
        <v>3418</v>
      </c>
      <c r="BA97" s="1" t="n">
        <v>1</v>
      </c>
      <c r="BB97" s="33" t="s">
        <v>3445</v>
      </c>
      <c r="BC97" s="1" t="n">
        <v>1</v>
      </c>
      <c r="BD97" s="33" t="s">
        <v>3445</v>
      </c>
      <c r="BG97" s="1" t="s">
        <v>3417</v>
      </c>
    </row>
    <row r="98" customFormat="false" ht="12.8" hidden="false" customHeight="false" outlineLevel="0" collapsed="false">
      <c r="A98" s="1" t="n">
        <v>50799</v>
      </c>
      <c r="B98" s="1" t="n">
        <v>24</v>
      </c>
      <c r="C98" s="1" t="n">
        <v>1</v>
      </c>
      <c r="D98" s="1" t="n">
        <v>1005718072</v>
      </c>
      <c r="G98" s="1" t="s">
        <v>787</v>
      </c>
      <c r="H98" s="1" t="s">
        <v>3716</v>
      </c>
      <c r="I98" s="1" t="s">
        <v>475</v>
      </c>
      <c r="J98" s="1" t="s">
        <v>3715</v>
      </c>
      <c r="AL98" s="1" t="n">
        <v>54791</v>
      </c>
      <c r="AM98" s="1" t="n">
        <v>9</v>
      </c>
      <c r="AT98" s="1" t="s">
        <v>3417</v>
      </c>
      <c r="AU98" s="1" t="s">
        <v>3417</v>
      </c>
      <c r="AV98" s="1" t="s">
        <v>3417</v>
      </c>
      <c r="AW98" s="1" t="s">
        <v>3417</v>
      </c>
      <c r="AZ98" s="1" t="s">
        <v>3418</v>
      </c>
      <c r="BA98" s="1" t="n">
        <v>1</v>
      </c>
      <c r="BB98" s="33" t="s">
        <v>3445</v>
      </c>
      <c r="BC98" s="1" t="n">
        <v>1</v>
      </c>
      <c r="BD98" s="33" t="s">
        <v>3445</v>
      </c>
      <c r="BG98" s="1" t="s">
        <v>3417</v>
      </c>
    </row>
    <row r="99" customFormat="false" ht="12.8" hidden="false" customHeight="false" outlineLevel="0" collapsed="false">
      <c r="A99" s="1" t="n">
        <v>50656</v>
      </c>
      <c r="B99" s="1" t="n">
        <v>24</v>
      </c>
      <c r="C99" s="1" t="n">
        <v>2</v>
      </c>
      <c r="D99" s="1" t="n">
        <v>1005718201</v>
      </c>
      <c r="E99" s="1" t="s">
        <v>3415</v>
      </c>
      <c r="F99" s="1" t="n">
        <v>73001</v>
      </c>
      <c r="G99" s="1" t="s">
        <v>3146</v>
      </c>
      <c r="H99" s="1" t="s">
        <v>1652</v>
      </c>
      <c r="I99" s="1" t="s">
        <v>1670</v>
      </c>
      <c r="K99" s="1" t="s">
        <v>3426</v>
      </c>
      <c r="L99" s="1" t="s">
        <v>3415</v>
      </c>
      <c r="N99" s="33" t="s">
        <v>3717</v>
      </c>
      <c r="O99" s="1" t="s">
        <v>3428</v>
      </c>
      <c r="S99" s="1" t="n">
        <v>3114840313</v>
      </c>
      <c r="T99" s="1" t="s">
        <v>3415</v>
      </c>
      <c r="U99" s="1" t="n">
        <v>73001</v>
      </c>
      <c r="V99" s="1" t="s">
        <v>3718</v>
      </c>
      <c r="W99" s="1" t="n">
        <v>1</v>
      </c>
      <c r="X99" s="1" t="n">
        <v>1</v>
      </c>
      <c r="Y99" s="1" t="n">
        <v>2</v>
      </c>
      <c r="AD99" s="1" t="s">
        <v>3415</v>
      </c>
      <c r="AL99" s="1" t="n">
        <v>54886</v>
      </c>
      <c r="AM99" s="1" t="n">
        <v>9</v>
      </c>
      <c r="AN99" s="1" t="s">
        <v>3415</v>
      </c>
      <c r="AP99" s="1" t="n">
        <v>3</v>
      </c>
      <c r="AQ99" s="1" t="n">
        <v>16</v>
      </c>
      <c r="AR99" s="1" t="n">
        <v>0</v>
      </c>
      <c r="AS99" s="1" t="n">
        <v>0</v>
      </c>
      <c r="AT99" s="1" t="s">
        <v>3417</v>
      </c>
      <c r="AU99" s="1" t="s">
        <v>3417</v>
      </c>
      <c r="AV99" s="1" t="s">
        <v>3417</v>
      </c>
      <c r="AW99" s="1" t="s">
        <v>3417</v>
      </c>
      <c r="AX99" s="1" t="n">
        <v>2</v>
      </c>
      <c r="AZ99" s="1" t="s">
        <v>3418</v>
      </c>
      <c r="BA99" s="1" t="n">
        <v>1</v>
      </c>
      <c r="BB99" s="33" t="s">
        <v>3445</v>
      </c>
      <c r="BC99" s="1" t="n">
        <v>54886</v>
      </c>
      <c r="BD99" s="33" t="s">
        <v>3719</v>
      </c>
      <c r="BF99" s="1" t="s">
        <v>3432</v>
      </c>
      <c r="BG99" s="1" t="s">
        <v>3418</v>
      </c>
      <c r="BH99" s="1" t="s">
        <v>3433</v>
      </c>
      <c r="BN99" s="1" t="s">
        <v>3418</v>
      </c>
    </row>
    <row r="100" customFormat="false" ht="12.8" hidden="false" customHeight="false" outlineLevel="0" collapsed="false">
      <c r="A100" s="1" t="n">
        <v>54460</v>
      </c>
      <c r="B100" s="1" t="n">
        <v>24</v>
      </c>
      <c r="C100" s="1" t="n">
        <v>2</v>
      </c>
      <c r="D100" s="1" t="n">
        <v>1005718211</v>
      </c>
      <c r="E100" s="1" t="s">
        <v>3415</v>
      </c>
      <c r="F100" s="1" t="n">
        <v>73001</v>
      </c>
      <c r="G100" s="1" t="s">
        <v>3095</v>
      </c>
      <c r="H100" s="1" t="s">
        <v>208</v>
      </c>
      <c r="I100" s="1" t="s">
        <v>840</v>
      </c>
      <c r="J100" s="1" t="s">
        <v>2230</v>
      </c>
      <c r="K100" s="1" t="s">
        <v>3426</v>
      </c>
      <c r="L100" s="1" t="s">
        <v>3415</v>
      </c>
      <c r="M100" s="1" t="n">
        <v>73001</v>
      </c>
      <c r="N100" s="33" t="s">
        <v>3711</v>
      </c>
      <c r="O100" s="1" t="s">
        <v>3416</v>
      </c>
      <c r="S100" s="1" t="n">
        <v>3127728357</v>
      </c>
      <c r="T100" s="1" t="s">
        <v>3415</v>
      </c>
      <c r="U100" s="1" t="n">
        <v>73001</v>
      </c>
      <c r="V100" s="1" t="s">
        <v>3720</v>
      </c>
      <c r="W100" s="1" t="n">
        <v>1</v>
      </c>
      <c r="X100" s="1" t="n">
        <v>1</v>
      </c>
      <c r="Y100" s="1" t="n">
        <v>1</v>
      </c>
      <c r="AD100" s="1" t="s">
        <v>3415</v>
      </c>
      <c r="AJ100" s="1" t="s">
        <v>3417</v>
      </c>
      <c r="AL100" s="1" t="n">
        <v>60983</v>
      </c>
      <c r="AM100" s="1" t="n">
        <v>9</v>
      </c>
      <c r="AN100" s="1" t="s">
        <v>3415</v>
      </c>
      <c r="AP100" s="1" t="n">
        <v>11</v>
      </c>
      <c r="AQ100" s="1" t="n">
        <v>16</v>
      </c>
      <c r="AR100" s="1" t="n">
        <v>0</v>
      </c>
      <c r="AS100" s="1" t="n">
        <v>0</v>
      </c>
      <c r="AT100" s="1" t="s">
        <v>3417</v>
      </c>
      <c r="AU100" s="1" t="s">
        <v>3417</v>
      </c>
      <c r="AV100" s="1" t="s">
        <v>3417</v>
      </c>
      <c r="AW100" s="1" t="s">
        <v>3417</v>
      </c>
      <c r="AX100" s="1" t="n">
        <v>2</v>
      </c>
      <c r="AZ100" s="1" t="s">
        <v>3418</v>
      </c>
      <c r="BA100" s="1" t="n">
        <v>47742</v>
      </c>
      <c r="BB100" s="33" t="s">
        <v>3721</v>
      </c>
      <c r="BC100" s="1" t="n">
        <v>60983</v>
      </c>
      <c r="BD100" s="33" t="s">
        <v>3722</v>
      </c>
      <c r="BF100" s="1" t="s">
        <v>3450</v>
      </c>
      <c r="BG100" s="1" t="s">
        <v>3417</v>
      </c>
      <c r="BH100" s="1" t="s">
        <v>3439</v>
      </c>
      <c r="BN100" s="1" t="s">
        <v>3418</v>
      </c>
    </row>
    <row r="101" customFormat="false" ht="12.8" hidden="false" customHeight="false" outlineLevel="0" collapsed="false">
      <c r="A101" s="1" t="n">
        <v>50750</v>
      </c>
      <c r="B101" s="1" t="n">
        <v>24</v>
      </c>
      <c r="C101" s="1" t="n">
        <v>1</v>
      </c>
      <c r="D101" s="1" t="n">
        <v>1005718445</v>
      </c>
      <c r="E101" s="1" t="s">
        <v>3415</v>
      </c>
      <c r="F101" s="1" t="n">
        <v>73001</v>
      </c>
      <c r="G101" s="1" t="s">
        <v>3299</v>
      </c>
      <c r="H101" s="1" t="s">
        <v>223</v>
      </c>
      <c r="I101" s="1" t="s">
        <v>476</v>
      </c>
      <c r="J101" s="1" t="s">
        <v>971</v>
      </c>
      <c r="K101" s="1" t="s">
        <v>3426</v>
      </c>
      <c r="L101" s="1" t="s">
        <v>3415</v>
      </c>
      <c r="M101" s="1" t="n">
        <v>73001</v>
      </c>
      <c r="N101" s="33" t="s">
        <v>3723</v>
      </c>
      <c r="O101" s="1" t="s">
        <v>3428</v>
      </c>
      <c r="S101" s="1" t="n">
        <v>3114862856</v>
      </c>
      <c r="T101" s="1" t="s">
        <v>3415</v>
      </c>
      <c r="U101" s="1" t="n">
        <v>73001</v>
      </c>
      <c r="V101" s="1" t="s">
        <v>3724</v>
      </c>
      <c r="W101" s="1" t="n">
        <v>1</v>
      </c>
      <c r="X101" s="1" t="n">
        <v>9</v>
      </c>
      <c r="Y101" s="1" t="n">
        <v>2</v>
      </c>
      <c r="AD101" s="1" t="s">
        <v>3415</v>
      </c>
      <c r="AL101" s="1" t="n">
        <v>54965</v>
      </c>
      <c r="AM101" s="1" t="n">
        <v>9</v>
      </c>
      <c r="AN101" s="1" t="s">
        <v>3415</v>
      </c>
      <c r="AO101" s="1" t="n">
        <v>73001</v>
      </c>
      <c r="AP101" s="1" t="n">
        <v>3</v>
      </c>
      <c r="AQ101" s="1" t="n">
        <v>16</v>
      </c>
      <c r="AR101" s="1" t="n">
        <v>0</v>
      </c>
      <c r="AS101" s="1" t="n">
        <v>0</v>
      </c>
      <c r="AT101" s="1" t="s">
        <v>3417</v>
      </c>
      <c r="AU101" s="1" t="s">
        <v>3417</v>
      </c>
      <c r="AV101" s="1" t="s">
        <v>3417</v>
      </c>
      <c r="AW101" s="1" t="s">
        <v>3417</v>
      </c>
      <c r="AX101" s="1" t="n">
        <v>2</v>
      </c>
      <c r="AZ101" s="1" t="s">
        <v>3418</v>
      </c>
      <c r="BA101" s="1" t="n">
        <v>1</v>
      </c>
      <c r="BB101" s="33" t="s">
        <v>3445</v>
      </c>
      <c r="BC101" s="1" t="n">
        <v>54965</v>
      </c>
      <c r="BD101" s="33" t="s">
        <v>3725</v>
      </c>
      <c r="BE101" s="1" t="n">
        <v>50</v>
      </c>
      <c r="BF101" s="1" t="s">
        <v>3726</v>
      </c>
      <c r="BG101" s="1" t="s">
        <v>3417</v>
      </c>
      <c r="BH101" s="1" t="s">
        <v>3439</v>
      </c>
      <c r="BN101" s="1" t="s">
        <v>3418</v>
      </c>
      <c r="BO101" s="33" t="s">
        <v>3727</v>
      </c>
    </row>
    <row r="102" customFormat="false" ht="12.8" hidden="false" customHeight="false" outlineLevel="0" collapsed="false">
      <c r="A102" s="1" t="n">
        <v>54379</v>
      </c>
      <c r="B102" s="1" t="n">
        <v>24</v>
      </c>
      <c r="C102" s="1" t="n">
        <v>2</v>
      </c>
      <c r="D102" s="1" t="n">
        <v>1005718460</v>
      </c>
      <c r="E102" s="1" t="s">
        <v>3415</v>
      </c>
      <c r="F102" s="1" t="n">
        <v>73001</v>
      </c>
      <c r="G102" s="1" t="s">
        <v>1952</v>
      </c>
      <c r="H102" s="1" t="s">
        <v>3161</v>
      </c>
      <c r="I102" s="1" t="s">
        <v>476</v>
      </c>
      <c r="J102" s="1" t="s">
        <v>971</v>
      </c>
      <c r="K102" s="1" t="s">
        <v>3426</v>
      </c>
      <c r="L102" s="1" t="s">
        <v>3415</v>
      </c>
      <c r="M102" s="1" t="n">
        <v>73001</v>
      </c>
      <c r="N102" s="33" t="s">
        <v>3728</v>
      </c>
      <c r="O102" s="1" t="s">
        <v>3428</v>
      </c>
      <c r="S102" s="1" t="n">
        <v>314862856</v>
      </c>
      <c r="T102" s="1" t="s">
        <v>3415</v>
      </c>
      <c r="U102" s="1" t="n">
        <v>73001</v>
      </c>
      <c r="V102" s="1" t="s">
        <v>3729</v>
      </c>
      <c r="W102" s="1" t="n">
        <v>1</v>
      </c>
      <c r="X102" s="1" t="n">
        <v>9</v>
      </c>
      <c r="Y102" s="1" t="n">
        <v>2</v>
      </c>
      <c r="AD102" s="1" t="s">
        <v>3415</v>
      </c>
      <c r="AJ102" s="1" t="s">
        <v>3417</v>
      </c>
      <c r="AL102" s="1" t="n">
        <v>60942</v>
      </c>
      <c r="AM102" s="1" t="n">
        <v>9</v>
      </c>
      <c r="AN102" s="1" t="s">
        <v>3415</v>
      </c>
      <c r="AO102" s="1" t="n">
        <v>73124</v>
      </c>
      <c r="AP102" s="1" t="n">
        <v>11</v>
      </c>
      <c r="AQ102" s="1" t="n">
        <v>16</v>
      </c>
      <c r="AR102" s="1" t="n">
        <v>0</v>
      </c>
      <c r="AS102" s="1" t="n">
        <v>0</v>
      </c>
      <c r="AT102" s="1" t="s">
        <v>3417</v>
      </c>
      <c r="AU102" s="1" t="s">
        <v>3417</v>
      </c>
      <c r="AV102" s="1" t="s">
        <v>3417</v>
      </c>
      <c r="AW102" s="1" t="s">
        <v>3417</v>
      </c>
      <c r="AX102" s="1" t="n">
        <v>2</v>
      </c>
      <c r="AZ102" s="1" t="s">
        <v>3418</v>
      </c>
      <c r="BA102" s="1" t="n">
        <v>47742</v>
      </c>
      <c r="BB102" s="33" t="s">
        <v>3730</v>
      </c>
      <c r="BC102" s="1" t="n">
        <v>60942</v>
      </c>
      <c r="BD102" s="33" t="s">
        <v>3731</v>
      </c>
      <c r="BE102" s="1" t="n">
        <v>50</v>
      </c>
      <c r="BF102" s="1" t="s">
        <v>3503</v>
      </c>
      <c r="BG102" s="1" t="s">
        <v>3417</v>
      </c>
      <c r="BH102" s="1" t="s">
        <v>3732</v>
      </c>
      <c r="BN102" s="1" t="s">
        <v>3418</v>
      </c>
      <c r="BO102" s="33" t="s">
        <v>3727</v>
      </c>
    </row>
    <row r="103" customFormat="false" ht="12.8" hidden="false" customHeight="false" outlineLevel="0" collapsed="false">
      <c r="A103" s="1" t="n">
        <v>50814</v>
      </c>
      <c r="B103" s="1" t="n">
        <v>24</v>
      </c>
      <c r="C103" s="1" t="n">
        <v>1</v>
      </c>
      <c r="D103" s="1" t="n">
        <v>1005718544</v>
      </c>
      <c r="G103" s="1" t="s">
        <v>2922</v>
      </c>
      <c r="H103" s="1" t="s">
        <v>2067</v>
      </c>
      <c r="I103" s="1" t="s">
        <v>177</v>
      </c>
      <c r="J103" s="1" t="s">
        <v>2932</v>
      </c>
      <c r="AL103" s="1" t="n">
        <v>54604</v>
      </c>
      <c r="AM103" s="1" t="n">
        <v>9</v>
      </c>
      <c r="AT103" s="1" t="s">
        <v>3417</v>
      </c>
      <c r="AU103" s="1" t="s">
        <v>3417</v>
      </c>
      <c r="AV103" s="1" t="s">
        <v>3417</v>
      </c>
      <c r="AW103" s="1" t="s">
        <v>3417</v>
      </c>
      <c r="AZ103" s="1" t="s">
        <v>3418</v>
      </c>
      <c r="BA103" s="1" t="n">
        <v>1</v>
      </c>
      <c r="BB103" s="33" t="s">
        <v>3445</v>
      </c>
      <c r="BC103" s="1" t="n">
        <v>1</v>
      </c>
      <c r="BD103" s="33" t="s">
        <v>3445</v>
      </c>
      <c r="BG103" s="1" t="s">
        <v>3417</v>
      </c>
    </row>
    <row r="104" customFormat="false" ht="12.8" hidden="false" customHeight="false" outlineLevel="0" collapsed="false">
      <c r="A104" s="1" t="n">
        <v>55118</v>
      </c>
      <c r="B104" s="1" t="n">
        <v>24</v>
      </c>
      <c r="C104" s="1" t="n">
        <v>2</v>
      </c>
      <c r="D104" s="1" t="n">
        <v>1005718644</v>
      </c>
      <c r="E104" s="1" t="s">
        <v>3415</v>
      </c>
      <c r="F104" s="1" t="n">
        <v>73001</v>
      </c>
      <c r="G104" s="1" t="s">
        <v>551</v>
      </c>
      <c r="H104" s="1" t="s">
        <v>204</v>
      </c>
      <c r="I104" s="1" t="s">
        <v>1087</v>
      </c>
      <c r="J104" s="1" t="s">
        <v>2457</v>
      </c>
      <c r="K104" s="1" t="s">
        <v>3426</v>
      </c>
      <c r="L104" s="1" t="s">
        <v>3415</v>
      </c>
      <c r="M104" s="1" t="n">
        <v>73001</v>
      </c>
      <c r="N104" s="33" t="s">
        <v>3733</v>
      </c>
      <c r="O104" s="1" t="s">
        <v>3416</v>
      </c>
      <c r="S104" s="1" t="n">
        <v>3138820534</v>
      </c>
      <c r="T104" s="1" t="s">
        <v>3415</v>
      </c>
      <c r="U104" s="1" t="n">
        <v>73001</v>
      </c>
      <c r="W104" s="1" t="n">
        <v>1</v>
      </c>
      <c r="X104" s="1" t="n">
        <v>1</v>
      </c>
      <c r="Y104" s="1" t="n">
        <v>1</v>
      </c>
      <c r="AD104" s="1" t="s">
        <v>3415</v>
      </c>
      <c r="AJ104" s="1" t="s">
        <v>3417</v>
      </c>
      <c r="AL104" s="1" t="n">
        <v>61291</v>
      </c>
      <c r="AM104" s="1" t="n">
        <v>9</v>
      </c>
      <c r="AN104" s="1" t="s">
        <v>3415</v>
      </c>
      <c r="AT104" s="1" t="s">
        <v>3417</v>
      </c>
      <c r="AU104" s="1" t="s">
        <v>3417</v>
      </c>
      <c r="AV104" s="1" t="s">
        <v>3417</v>
      </c>
      <c r="AW104" s="1" t="s">
        <v>3417</v>
      </c>
      <c r="AX104" s="1" t="n">
        <v>2</v>
      </c>
      <c r="AZ104" s="1" t="s">
        <v>3418</v>
      </c>
      <c r="BA104" s="1" t="n">
        <v>47742</v>
      </c>
      <c r="BB104" s="33" t="s">
        <v>3734</v>
      </c>
      <c r="BC104" s="1" t="n">
        <v>61291</v>
      </c>
      <c r="BD104" s="33" t="s">
        <v>3735</v>
      </c>
      <c r="BE104" s="1" t="n">
        <v>50</v>
      </c>
      <c r="BF104" s="1" t="s">
        <v>3736</v>
      </c>
      <c r="BG104" s="1" t="s">
        <v>3417</v>
      </c>
      <c r="BH104" s="1" t="s">
        <v>3737</v>
      </c>
      <c r="BN104" s="1" t="s">
        <v>3418</v>
      </c>
    </row>
    <row r="105" customFormat="false" ht="12.8" hidden="false" customHeight="false" outlineLevel="0" collapsed="false">
      <c r="A105" s="1" t="n">
        <v>50709</v>
      </c>
      <c r="B105" s="1" t="n">
        <v>24</v>
      </c>
      <c r="C105" s="1" t="n">
        <v>2</v>
      </c>
      <c r="D105" s="1" t="n">
        <v>1005718652</v>
      </c>
      <c r="G105" s="1" t="s">
        <v>2795</v>
      </c>
      <c r="H105" s="1" t="s">
        <v>1394</v>
      </c>
      <c r="I105" s="1" t="s">
        <v>2115</v>
      </c>
      <c r="J105" s="1" t="s">
        <v>196</v>
      </c>
      <c r="AL105" s="1" t="n">
        <v>54640</v>
      </c>
      <c r="AM105" s="1" t="n">
        <v>9</v>
      </c>
      <c r="AT105" s="1" t="s">
        <v>3417</v>
      </c>
      <c r="AU105" s="1" t="s">
        <v>3417</v>
      </c>
      <c r="AV105" s="1" t="s">
        <v>3417</v>
      </c>
      <c r="AW105" s="1" t="s">
        <v>3417</v>
      </c>
      <c r="AZ105" s="1" t="s">
        <v>3418</v>
      </c>
      <c r="BA105" s="1" t="n">
        <v>1</v>
      </c>
      <c r="BB105" s="33" t="s">
        <v>3445</v>
      </c>
      <c r="BC105" s="1" t="n">
        <v>1</v>
      </c>
      <c r="BD105" s="33" t="s">
        <v>3445</v>
      </c>
      <c r="BG105" s="1" t="s">
        <v>3417</v>
      </c>
    </row>
    <row r="106" customFormat="false" ht="12.8" hidden="false" customHeight="false" outlineLevel="0" collapsed="false">
      <c r="A106" s="1" t="n">
        <v>54421</v>
      </c>
      <c r="B106" s="1" t="n">
        <v>24</v>
      </c>
      <c r="C106" s="1" t="n">
        <v>1</v>
      </c>
      <c r="D106" s="1" t="n">
        <v>1005719181</v>
      </c>
      <c r="E106" s="1" t="s">
        <v>3415</v>
      </c>
      <c r="F106" s="1" t="n">
        <v>73001</v>
      </c>
      <c r="G106" s="1" t="s">
        <v>2669</v>
      </c>
      <c r="H106" s="1" t="s">
        <v>2670</v>
      </c>
      <c r="I106" s="1" t="s">
        <v>368</v>
      </c>
      <c r="J106" s="1" t="s">
        <v>2671</v>
      </c>
      <c r="K106" s="1" t="s">
        <v>3426</v>
      </c>
      <c r="L106" s="1" t="s">
        <v>3415</v>
      </c>
      <c r="M106" s="1" t="n">
        <v>73001</v>
      </c>
      <c r="N106" s="33" t="s">
        <v>3738</v>
      </c>
      <c r="O106" s="1" t="s">
        <v>3428</v>
      </c>
      <c r="R106" s="1" t="n">
        <v>3134969239</v>
      </c>
      <c r="S106" s="1" t="n">
        <v>3134969239</v>
      </c>
      <c r="T106" s="1" t="s">
        <v>3415</v>
      </c>
      <c r="U106" s="1" t="n">
        <v>73001</v>
      </c>
      <c r="V106" s="1" t="s">
        <v>3739</v>
      </c>
      <c r="W106" s="1" t="n">
        <v>1</v>
      </c>
      <c r="X106" s="1" t="n">
        <v>1</v>
      </c>
      <c r="Y106" s="1" t="n">
        <v>1</v>
      </c>
      <c r="AD106" s="1" t="s">
        <v>3415</v>
      </c>
      <c r="AJ106" s="1" t="s">
        <v>3417</v>
      </c>
      <c r="AL106" s="1" t="n">
        <v>60960</v>
      </c>
      <c r="AM106" s="1" t="n">
        <v>9</v>
      </c>
      <c r="AN106" s="1" t="s">
        <v>3415</v>
      </c>
      <c r="AT106" s="1" t="s">
        <v>3417</v>
      </c>
      <c r="AU106" s="1" t="s">
        <v>3417</v>
      </c>
      <c r="AV106" s="1" t="s">
        <v>3417</v>
      </c>
      <c r="AW106" s="1" t="s">
        <v>3417</v>
      </c>
      <c r="AX106" s="1" t="n">
        <v>2</v>
      </c>
      <c r="AZ106" s="1" t="s">
        <v>3418</v>
      </c>
      <c r="BA106" s="1" t="n">
        <v>47742</v>
      </c>
      <c r="BB106" s="33" t="s">
        <v>3740</v>
      </c>
      <c r="BC106" s="1" t="n">
        <v>60960</v>
      </c>
      <c r="BD106" s="33" t="s">
        <v>3741</v>
      </c>
      <c r="BE106" s="1" t="n">
        <v>1003</v>
      </c>
      <c r="BF106" s="1" t="s">
        <v>3432</v>
      </c>
      <c r="BG106" s="1" t="s">
        <v>3417</v>
      </c>
      <c r="BN106" s="1" t="s">
        <v>3418</v>
      </c>
    </row>
    <row r="107" customFormat="false" ht="12.8" hidden="false" customHeight="false" outlineLevel="0" collapsed="false">
      <c r="A107" s="1" t="n">
        <v>54094</v>
      </c>
      <c r="B107" s="1" t="n">
        <v>24</v>
      </c>
      <c r="C107" s="1" t="n">
        <v>1</v>
      </c>
      <c r="D107" s="1" t="n">
        <v>1005719193</v>
      </c>
      <c r="E107" s="1" t="s">
        <v>3415</v>
      </c>
      <c r="F107" s="1" t="n">
        <v>73001</v>
      </c>
      <c r="G107" s="1" t="s">
        <v>1893</v>
      </c>
      <c r="H107" s="1" t="s">
        <v>1065</v>
      </c>
      <c r="I107" s="1" t="s">
        <v>1894</v>
      </c>
      <c r="J107" s="1" t="s">
        <v>1600</v>
      </c>
      <c r="L107" s="1" t="s">
        <v>3415</v>
      </c>
      <c r="O107" s="1" t="s">
        <v>3428</v>
      </c>
      <c r="R107" s="1" t="n">
        <v>0</v>
      </c>
      <c r="S107" s="1" t="n">
        <v>3144871338</v>
      </c>
      <c r="T107" s="1" t="s">
        <v>3415</v>
      </c>
      <c r="AD107" s="1" t="s">
        <v>3415</v>
      </c>
      <c r="AJ107" s="1" t="s">
        <v>3417</v>
      </c>
      <c r="AM107" s="1" t="n">
        <v>9</v>
      </c>
      <c r="AN107" s="1" t="s">
        <v>3415</v>
      </c>
      <c r="AT107" s="1" t="s">
        <v>3417</v>
      </c>
      <c r="AU107" s="1" t="s">
        <v>3417</v>
      </c>
      <c r="AV107" s="1" t="s">
        <v>3417</v>
      </c>
      <c r="AW107" s="1" t="s">
        <v>3417</v>
      </c>
      <c r="AZ107" s="1" t="s">
        <v>3418</v>
      </c>
      <c r="BA107" s="1" t="n">
        <v>54702</v>
      </c>
      <c r="BB107" s="33" t="s">
        <v>3742</v>
      </c>
      <c r="BC107" s="1" t="n">
        <v>54702</v>
      </c>
      <c r="BD107" s="33" t="s">
        <v>3742</v>
      </c>
      <c r="BG107" s="1" t="s">
        <v>3417</v>
      </c>
    </row>
    <row r="108" customFormat="false" ht="12.8" hidden="false" customHeight="false" outlineLevel="0" collapsed="false">
      <c r="A108" s="1" t="n">
        <v>54722</v>
      </c>
      <c r="B108" s="1" t="n">
        <v>24</v>
      </c>
      <c r="C108" s="1" t="n">
        <v>2</v>
      </c>
      <c r="D108" s="1" t="n">
        <v>1005719374</v>
      </c>
      <c r="E108" s="1" t="s">
        <v>3415</v>
      </c>
      <c r="F108" s="1" t="n">
        <v>73001</v>
      </c>
      <c r="G108" s="1" t="s">
        <v>2785</v>
      </c>
      <c r="H108" s="1" t="s">
        <v>1699</v>
      </c>
      <c r="I108" s="1" t="s">
        <v>512</v>
      </c>
      <c r="J108" s="1" t="s">
        <v>2503</v>
      </c>
      <c r="K108" s="1" t="s">
        <v>3426</v>
      </c>
      <c r="L108" s="1" t="s">
        <v>3415</v>
      </c>
      <c r="M108" s="1" t="n">
        <v>73001</v>
      </c>
      <c r="N108" s="33" t="s">
        <v>3743</v>
      </c>
      <c r="O108" s="1" t="s">
        <v>3416</v>
      </c>
      <c r="R108" s="1" t="n">
        <v>3107647381</v>
      </c>
      <c r="S108" s="1" t="n">
        <v>3107647381</v>
      </c>
      <c r="T108" s="1" t="s">
        <v>3415</v>
      </c>
      <c r="U108" s="1" t="n">
        <v>73001</v>
      </c>
      <c r="V108" s="1" t="s">
        <v>3744</v>
      </c>
      <c r="W108" s="1" t="n">
        <v>1</v>
      </c>
      <c r="X108" s="1" t="n">
        <v>2</v>
      </c>
      <c r="Y108" s="1" t="n">
        <v>2</v>
      </c>
      <c r="AD108" s="1" t="s">
        <v>3415</v>
      </c>
      <c r="AJ108" s="1" t="s">
        <v>3417</v>
      </c>
      <c r="AL108" s="1" t="n">
        <v>61104</v>
      </c>
      <c r="AM108" s="1" t="n">
        <v>9</v>
      </c>
      <c r="AN108" s="1" t="s">
        <v>3415</v>
      </c>
      <c r="AQ108" s="1" t="n">
        <v>16</v>
      </c>
      <c r="AT108" s="1" t="s">
        <v>3417</v>
      </c>
      <c r="AU108" s="1" t="s">
        <v>3417</v>
      </c>
      <c r="AV108" s="1" t="s">
        <v>3417</v>
      </c>
      <c r="AW108" s="1" t="s">
        <v>3417</v>
      </c>
      <c r="AX108" s="1" t="n">
        <v>2</v>
      </c>
      <c r="AZ108" s="1" t="s">
        <v>3418</v>
      </c>
      <c r="BA108" s="1" t="n">
        <v>47742</v>
      </c>
      <c r="BB108" s="33" t="s">
        <v>3745</v>
      </c>
      <c r="BC108" s="1" t="n">
        <v>61104</v>
      </c>
      <c r="BD108" s="33" t="s">
        <v>3746</v>
      </c>
      <c r="BE108" s="1" t="n">
        <v>1003</v>
      </c>
      <c r="BF108" s="1" t="s">
        <v>3475</v>
      </c>
      <c r="BG108" s="1" t="s">
        <v>3417</v>
      </c>
      <c r="BN108" s="1" t="s">
        <v>3418</v>
      </c>
    </row>
    <row r="109" customFormat="false" ht="12.8" hidden="false" customHeight="false" outlineLevel="0" collapsed="false">
      <c r="A109" s="1" t="n">
        <v>50630</v>
      </c>
      <c r="B109" s="1" t="n">
        <v>24</v>
      </c>
      <c r="C109" s="1" t="n">
        <v>2</v>
      </c>
      <c r="D109" s="1" t="n">
        <v>1005719534</v>
      </c>
      <c r="E109" s="1" t="s">
        <v>3415</v>
      </c>
      <c r="F109" s="1" t="n">
        <v>73001</v>
      </c>
      <c r="G109" s="1" t="s">
        <v>118</v>
      </c>
      <c r="H109" s="1" t="s">
        <v>2805</v>
      </c>
      <c r="I109" s="1" t="s">
        <v>319</v>
      </c>
      <c r="J109" s="1" t="s">
        <v>2138</v>
      </c>
      <c r="K109" s="1" t="s">
        <v>3426</v>
      </c>
      <c r="L109" s="1" t="s">
        <v>3415</v>
      </c>
      <c r="M109" s="1" t="n">
        <v>73001</v>
      </c>
      <c r="N109" s="33" t="s">
        <v>3747</v>
      </c>
      <c r="O109" s="1" t="s">
        <v>3428</v>
      </c>
      <c r="S109" s="1" t="n">
        <v>3163571874</v>
      </c>
      <c r="T109" s="1" t="s">
        <v>3415</v>
      </c>
      <c r="U109" s="1" t="n">
        <v>73001</v>
      </c>
      <c r="V109" s="1" t="s">
        <v>3748</v>
      </c>
      <c r="W109" s="1" t="n">
        <v>1</v>
      </c>
      <c r="X109" s="1" t="n">
        <v>2</v>
      </c>
      <c r="Y109" s="1" t="n">
        <v>2</v>
      </c>
      <c r="AD109" s="1" t="s">
        <v>3415</v>
      </c>
      <c r="AL109" s="1" t="n">
        <v>54826</v>
      </c>
      <c r="AM109" s="1" t="n">
        <v>9</v>
      </c>
      <c r="AN109" s="1" t="s">
        <v>3415</v>
      </c>
      <c r="AP109" s="1" t="n">
        <v>11</v>
      </c>
      <c r="AQ109" s="1" t="n">
        <v>16</v>
      </c>
      <c r="AR109" s="1" t="n">
        <v>0</v>
      </c>
      <c r="AS109" s="1" t="n">
        <v>0</v>
      </c>
      <c r="AT109" s="1" t="s">
        <v>3417</v>
      </c>
      <c r="AU109" s="1" t="s">
        <v>3417</v>
      </c>
      <c r="AV109" s="1" t="s">
        <v>3417</v>
      </c>
      <c r="AW109" s="1" t="s">
        <v>3417</v>
      </c>
      <c r="AX109" s="1" t="n">
        <v>4</v>
      </c>
      <c r="AZ109" s="1" t="s">
        <v>3418</v>
      </c>
      <c r="BA109" s="1" t="n">
        <v>1</v>
      </c>
      <c r="BB109" s="33" t="s">
        <v>3445</v>
      </c>
      <c r="BC109" s="1" t="n">
        <v>54826</v>
      </c>
      <c r="BD109" s="33" t="s">
        <v>3749</v>
      </c>
      <c r="BE109" s="1" t="n">
        <v>1003</v>
      </c>
      <c r="BF109" s="1" t="s">
        <v>3503</v>
      </c>
      <c r="BG109" s="1" t="s">
        <v>3417</v>
      </c>
      <c r="BH109" s="1" t="s">
        <v>3439</v>
      </c>
      <c r="BN109" s="1" t="s">
        <v>3418</v>
      </c>
    </row>
    <row r="110" customFormat="false" ht="12.8" hidden="false" customHeight="false" outlineLevel="0" collapsed="false">
      <c r="A110" s="1" t="n">
        <v>54270</v>
      </c>
      <c r="B110" s="1" t="n">
        <v>24</v>
      </c>
      <c r="C110" s="1" t="n">
        <v>2</v>
      </c>
      <c r="D110" s="1" t="n">
        <v>1005719577</v>
      </c>
      <c r="E110" s="1" t="s">
        <v>3415</v>
      </c>
      <c r="F110" s="1" t="n">
        <v>73001</v>
      </c>
      <c r="G110" s="1" t="s">
        <v>3162</v>
      </c>
      <c r="H110" s="1" t="s">
        <v>1121</v>
      </c>
      <c r="I110" s="1" t="s">
        <v>2228</v>
      </c>
      <c r="J110" s="1" t="s">
        <v>368</v>
      </c>
      <c r="K110" s="1" t="s">
        <v>3426</v>
      </c>
      <c r="L110" s="1" t="s">
        <v>3415</v>
      </c>
      <c r="M110" s="1" t="n">
        <v>73001</v>
      </c>
      <c r="N110" s="33" t="s">
        <v>3750</v>
      </c>
      <c r="O110" s="1" t="s">
        <v>3416</v>
      </c>
      <c r="S110" s="1" t="n">
        <v>3222501931</v>
      </c>
      <c r="T110" s="1" t="s">
        <v>3415</v>
      </c>
      <c r="U110" s="1" t="n">
        <v>73001</v>
      </c>
      <c r="V110" s="1" t="s">
        <v>3751</v>
      </c>
      <c r="X110" s="1" t="n">
        <v>2</v>
      </c>
      <c r="Y110" s="1" t="n">
        <v>3</v>
      </c>
      <c r="AD110" s="1" t="s">
        <v>3415</v>
      </c>
      <c r="AJ110" s="1" t="s">
        <v>3417</v>
      </c>
      <c r="AL110" s="1" t="n">
        <v>60906</v>
      </c>
      <c r="AM110" s="1" t="n">
        <v>9</v>
      </c>
      <c r="AN110" s="1" t="s">
        <v>3415</v>
      </c>
      <c r="AP110" s="1" t="n">
        <v>11</v>
      </c>
      <c r="AQ110" s="1" t="n">
        <v>16</v>
      </c>
      <c r="AR110" s="1" t="n">
        <v>0</v>
      </c>
      <c r="AS110" s="1" t="n">
        <v>0</v>
      </c>
      <c r="AT110" s="1" t="s">
        <v>3417</v>
      </c>
      <c r="AU110" s="1" t="s">
        <v>3417</v>
      </c>
      <c r="AV110" s="1" t="s">
        <v>3417</v>
      </c>
      <c r="AW110" s="1" t="s">
        <v>3417</v>
      </c>
      <c r="AX110" s="1" t="n">
        <v>4</v>
      </c>
      <c r="AZ110" s="1" t="s">
        <v>3418</v>
      </c>
      <c r="BA110" s="1" t="n">
        <v>47742</v>
      </c>
      <c r="BB110" s="33" t="s">
        <v>3752</v>
      </c>
      <c r="BC110" s="1" t="n">
        <v>60906</v>
      </c>
      <c r="BD110" s="33" t="s">
        <v>3753</v>
      </c>
      <c r="BE110" s="1" t="n">
        <v>50</v>
      </c>
      <c r="BF110" s="1" t="s">
        <v>3432</v>
      </c>
      <c r="BG110" s="1" t="s">
        <v>3417</v>
      </c>
      <c r="BH110" s="1" t="s">
        <v>3754</v>
      </c>
      <c r="BN110" s="1" t="s">
        <v>3418</v>
      </c>
    </row>
    <row r="111" customFormat="false" ht="12.8" hidden="false" customHeight="false" outlineLevel="0" collapsed="false">
      <c r="A111" s="1" t="n">
        <v>50582</v>
      </c>
      <c r="B111" s="1" t="n">
        <v>24</v>
      </c>
      <c r="C111" s="1" t="n">
        <v>2</v>
      </c>
      <c r="D111" s="1" t="n">
        <v>1005719642</v>
      </c>
      <c r="E111" s="1" t="s">
        <v>3415</v>
      </c>
      <c r="F111" s="1" t="n">
        <v>73001</v>
      </c>
      <c r="G111" s="1" t="s">
        <v>2907</v>
      </c>
      <c r="H111" s="1" t="s">
        <v>2891</v>
      </c>
      <c r="I111" s="1" t="s">
        <v>1510</v>
      </c>
      <c r="J111" s="1" t="s">
        <v>196</v>
      </c>
      <c r="K111" s="1" t="s">
        <v>3426</v>
      </c>
      <c r="L111" s="1" t="s">
        <v>3415</v>
      </c>
      <c r="M111" s="1" t="n">
        <v>73001</v>
      </c>
      <c r="N111" s="33" t="s">
        <v>3755</v>
      </c>
      <c r="O111" s="1" t="s">
        <v>3428</v>
      </c>
      <c r="Q111" s="1" t="s">
        <v>3756</v>
      </c>
      <c r="R111" s="1" t="n">
        <v>2637817</v>
      </c>
      <c r="S111" s="1" t="n">
        <v>3163477614</v>
      </c>
      <c r="T111" s="1" t="s">
        <v>3415</v>
      </c>
      <c r="U111" s="1" t="n">
        <v>73001</v>
      </c>
      <c r="V111" s="1" t="s">
        <v>3757</v>
      </c>
      <c r="W111" s="1" t="n">
        <v>1</v>
      </c>
      <c r="X111" s="1" t="n">
        <v>1</v>
      </c>
      <c r="Y111" s="1" t="n">
        <v>3</v>
      </c>
      <c r="AD111" s="1" t="s">
        <v>3415</v>
      </c>
      <c r="AL111" s="1" t="n">
        <v>54509</v>
      </c>
      <c r="AM111" s="1" t="n">
        <v>9</v>
      </c>
      <c r="AN111" s="1" t="s">
        <v>3415</v>
      </c>
      <c r="AT111" s="1" t="s">
        <v>3417</v>
      </c>
      <c r="AU111" s="1" t="s">
        <v>3417</v>
      </c>
      <c r="AV111" s="1" t="s">
        <v>3417</v>
      </c>
      <c r="AW111" s="1" t="s">
        <v>3417</v>
      </c>
      <c r="AX111" s="1" t="n">
        <v>4</v>
      </c>
      <c r="AZ111" s="1" t="s">
        <v>3418</v>
      </c>
      <c r="BA111" s="1" t="n">
        <v>1</v>
      </c>
      <c r="BB111" s="33" t="s">
        <v>3445</v>
      </c>
      <c r="BC111" s="1" t="n">
        <v>54509</v>
      </c>
      <c r="BD111" s="33" t="s">
        <v>3758</v>
      </c>
      <c r="BE111" s="1" t="n">
        <v>50</v>
      </c>
      <c r="BF111" s="1" t="s">
        <v>3513</v>
      </c>
      <c r="BG111" s="1" t="s">
        <v>3417</v>
      </c>
      <c r="BN111" s="1" t="s">
        <v>3418</v>
      </c>
    </row>
    <row r="112" customFormat="false" ht="12.8" hidden="false" customHeight="false" outlineLevel="0" collapsed="false">
      <c r="A112" s="1" t="n">
        <v>50782</v>
      </c>
      <c r="B112" s="1" t="n">
        <v>24</v>
      </c>
      <c r="C112" s="1" t="n">
        <v>1</v>
      </c>
      <c r="D112" s="1" t="n">
        <v>1005720320</v>
      </c>
      <c r="E112" s="1" t="s">
        <v>3415</v>
      </c>
      <c r="F112" s="1" t="n">
        <v>73001</v>
      </c>
      <c r="G112" s="1" t="s">
        <v>3312</v>
      </c>
      <c r="H112" s="1" t="s">
        <v>1406</v>
      </c>
      <c r="I112" s="1" t="s">
        <v>313</v>
      </c>
      <c r="J112" s="1" t="s">
        <v>2153</v>
      </c>
      <c r="K112" s="1" t="s">
        <v>3426</v>
      </c>
      <c r="L112" s="1" t="s">
        <v>3415</v>
      </c>
      <c r="M112" s="1" t="n">
        <v>73001</v>
      </c>
      <c r="N112" s="33" t="s">
        <v>3759</v>
      </c>
      <c r="O112" s="1" t="s">
        <v>3416</v>
      </c>
      <c r="R112" s="1" t="n">
        <v>0</v>
      </c>
      <c r="S112" s="1" t="n">
        <v>3209233839</v>
      </c>
      <c r="T112" s="1" t="s">
        <v>3415</v>
      </c>
      <c r="U112" s="1" t="n">
        <v>73001</v>
      </c>
      <c r="V112" s="1" t="s">
        <v>3760</v>
      </c>
      <c r="W112" s="1" t="n">
        <v>2</v>
      </c>
      <c r="X112" s="1" t="n">
        <v>1</v>
      </c>
      <c r="Y112" s="1" t="n">
        <v>2</v>
      </c>
      <c r="AD112" s="1" t="s">
        <v>3415</v>
      </c>
      <c r="AL112" s="1" t="n">
        <v>54554</v>
      </c>
      <c r="AM112" s="1" t="n">
        <v>9</v>
      </c>
      <c r="AN112" s="1" t="s">
        <v>3415</v>
      </c>
      <c r="AP112" s="1" t="n">
        <v>11</v>
      </c>
      <c r="AQ112" s="1" t="n">
        <v>16</v>
      </c>
      <c r="AR112" s="1" t="n">
        <v>0</v>
      </c>
      <c r="AS112" s="1" t="n">
        <v>0</v>
      </c>
      <c r="AT112" s="1" t="s">
        <v>3417</v>
      </c>
      <c r="AU112" s="1" t="s">
        <v>3417</v>
      </c>
      <c r="AV112" s="1" t="s">
        <v>3417</v>
      </c>
      <c r="AW112" s="1" t="s">
        <v>3417</v>
      </c>
      <c r="AZ112" s="1" t="s">
        <v>3418</v>
      </c>
      <c r="BA112" s="1" t="n">
        <v>1</v>
      </c>
      <c r="BB112" s="33" t="s">
        <v>3445</v>
      </c>
      <c r="BC112" s="1" t="n">
        <v>54554</v>
      </c>
      <c r="BD112" s="33" t="s">
        <v>3761</v>
      </c>
      <c r="BF112" s="1" t="s">
        <v>3464</v>
      </c>
      <c r="BG112" s="1" t="s">
        <v>3418</v>
      </c>
      <c r="BH112" s="1" t="s">
        <v>3485</v>
      </c>
    </row>
    <row r="113" customFormat="false" ht="12.8" hidden="false" customHeight="false" outlineLevel="0" collapsed="false">
      <c r="A113" s="1" t="n">
        <v>50765</v>
      </c>
      <c r="B113" s="1" t="n">
        <v>24</v>
      </c>
      <c r="C113" s="1" t="n">
        <v>1</v>
      </c>
      <c r="D113" s="1" t="n">
        <v>1005752491</v>
      </c>
      <c r="F113" s="1" t="n">
        <v>73001</v>
      </c>
      <c r="G113" s="1" t="s">
        <v>1235</v>
      </c>
      <c r="H113" s="1" t="s">
        <v>977</v>
      </c>
      <c r="I113" s="1" t="s">
        <v>1719</v>
      </c>
      <c r="J113" s="1" t="s">
        <v>186</v>
      </c>
      <c r="K113" s="1" t="s">
        <v>3426</v>
      </c>
      <c r="L113" s="1" t="s">
        <v>3415</v>
      </c>
      <c r="M113" s="1" t="n">
        <v>73001</v>
      </c>
      <c r="N113" s="33" t="s">
        <v>3762</v>
      </c>
      <c r="O113" s="1" t="s">
        <v>3416</v>
      </c>
      <c r="T113" s="1" t="s">
        <v>3415</v>
      </c>
      <c r="U113" s="1" t="n">
        <v>73001</v>
      </c>
      <c r="V113" s="1" t="s">
        <v>3763</v>
      </c>
      <c r="W113" s="1" t="n">
        <v>1</v>
      </c>
      <c r="Y113" s="1" t="n">
        <v>1</v>
      </c>
      <c r="AD113" s="1" t="s">
        <v>3415</v>
      </c>
      <c r="AL113" s="1" t="n">
        <v>54516</v>
      </c>
      <c r="AM113" s="1" t="n">
        <v>9</v>
      </c>
      <c r="AN113" s="1" t="s">
        <v>3415</v>
      </c>
      <c r="AT113" s="1" t="s">
        <v>3417</v>
      </c>
      <c r="AU113" s="1" t="s">
        <v>3417</v>
      </c>
      <c r="AV113" s="1" t="s">
        <v>3417</v>
      </c>
      <c r="AW113" s="1" t="s">
        <v>3417</v>
      </c>
      <c r="AX113" s="1" t="n">
        <v>2</v>
      </c>
      <c r="AZ113" s="1" t="s">
        <v>3418</v>
      </c>
      <c r="BA113" s="1" t="n">
        <v>1</v>
      </c>
      <c r="BB113" s="33" t="s">
        <v>3445</v>
      </c>
      <c r="BC113" s="1" t="n">
        <v>54516</v>
      </c>
      <c r="BD113" s="33" t="s">
        <v>3764</v>
      </c>
      <c r="BF113" s="1" t="s">
        <v>3450</v>
      </c>
      <c r="BG113" s="1" t="s">
        <v>3417</v>
      </c>
      <c r="BH113" s="1" t="s">
        <v>3439</v>
      </c>
      <c r="BN113" s="1" t="s">
        <v>3418</v>
      </c>
    </row>
    <row r="114" customFormat="false" ht="12.8" hidden="false" customHeight="false" outlineLevel="0" collapsed="false">
      <c r="A114" s="1" t="n">
        <v>50825</v>
      </c>
      <c r="B114" s="1" t="n">
        <v>24</v>
      </c>
      <c r="C114" s="1" t="n">
        <v>1</v>
      </c>
      <c r="D114" s="1" t="n">
        <v>1005752678</v>
      </c>
      <c r="G114" s="1" t="s">
        <v>482</v>
      </c>
      <c r="H114" s="1" t="s">
        <v>483</v>
      </c>
      <c r="I114" s="1" t="s">
        <v>729</v>
      </c>
      <c r="J114" s="1" t="s">
        <v>3215</v>
      </c>
      <c r="AL114" s="1" t="n">
        <v>54810</v>
      </c>
      <c r="AM114" s="1" t="n">
        <v>9</v>
      </c>
      <c r="AT114" s="1" t="s">
        <v>3417</v>
      </c>
      <c r="AU114" s="1" t="s">
        <v>3417</v>
      </c>
      <c r="AV114" s="1" t="s">
        <v>3417</v>
      </c>
      <c r="AW114" s="1" t="s">
        <v>3417</v>
      </c>
      <c r="AZ114" s="1" t="s">
        <v>3418</v>
      </c>
      <c r="BA114" s="1" t="n">
        <v>1</v>
      </c>
      <c r="BB114" s="33" t="s">
        <v>3445</v>
      </c>
      <c r="BC114" s="1" t="n">
        <v>1</v>
      </c>
      <c r="BD114" s="33" t="s">
        <v>3445</v>
      </c>
      <c r="BG114" s="1" t="s">
        <v>3417</v>
      </c>
    </row>
    <row r="115" customFormat="false" ht="12.8" hidden="false" customHeight="false" outlineLevel="0" collapsed="false">
      <c r="A115" s="1" t="n">
        <v>54703</v>
      </c>
      <c r="B115" s="1" t="n">
        <v>24</v>
      </c>
      <c r="C115" s="1" t="n">
        <v>2</v>
      </c>
      <c r="D115" s="1" t="n">
        <v>1005753128</v>
      </c>
      <c r="E115" s="1" t="s">
        <v>3415</v>
      </c>
      <c r="F115" s="1" t="n">
        <v>73001</v>
      </c>
      <c r="G115" s="1" t="s">
        <v>3287</v>
      </c>
      <c r="H115" s="1" t="s">
        <v>461</v>
      </c>
      <c r="I115" s="1" t="s">
        <v>840</v>
      </c>
      <c r="J115" s="1" t="s">
        <v>476</v>
      </c>
      <c r="K115" s="1" t="s">
        <v>3426</v>
      </c>
      <c r="L115" s="1" t="s">
        <v>3415</v>
      </c>
      <c r="M115" s="1" t="n">
        <v>73001</v>
      </c>
      <c r="N115" s="33" t="s">
        <v>3765</v>
      </c>
      <c r="O115" s="1" t="s">
        <v>3416</v>
      </c>
      <c r="R115" s="1" t="n">
        <v>2634923</v>
      </c>
      <c r="S115" s="1" t="n">
        <v>3045386925</v>
      </c>
      <c r="T115" s="1" t="s">
        <v>3415</v>
      </c>
      <c r="U115" s="1" t="n">
        <v>73001</v>
      </c>
      <c r="V115" s="1" t="s">
        <v>3766</v>
      </c>
      <c r="W115" s="1" t="n">
        <v>2</v>
      </c>
      <c r="X115" s="1" t="n">
        <v>2</v>
      </c>
      <c r="Y115" s="1" t="n">
        <v>2</v>
      </c>
      <c r="AD115" s="1" t="s">
        <v>3415</v>
      </c>
      <c r="AJ115" s="1" t="s">
        <v>3417</v>
      </c>
      <c r="AL115" s="1" t="n">
        <v>61095</v>
      </c>
      <c r="AM115" s="1" t="n">
        <v>9</v>
      </c>
      <c r="AN115" s="1" t="s">
        <v>3415</v>
      </c>
      <c r="AP115" s="1" t="n">
        <v>11</v>
      </c>
      <c r="AQ115" s="1" t="n">
        <v>16</v>
      </c>
      <c r="AR115" s="1" t="n">
        <v>0</v>
      </c>
      <c r="AS115" s="1" t="n">
        <v>0</v>
      </c>
      <c r="AT115" s="1" t="s">
        <v>3417</v>
      </c>
      <c r="AU115" s="1" t="s">
        <v>3417</v>
      </c>
      <c r="AV115" s="1" t="s">
        <v>3417</v>
      </c>
      <c r="AW115" s="1" t="s">
        <v>3417</v>
      </c>
      <c r="AX115" s="1" t="n">
        <v>4</v>
      </c>
      <c r="AZ115" s="1" t="s">
        <v>3418</v>
      </c>
      <c r="BA115" s="1" t="n">
        <v>47742</v>
      </c>
      <c r="BB115" s="33" t="s">
        <v>3767</v>
      </c>
      <c r="BC115" s="1" t="n">
        <v>61095</v>
      </c>
      <c r="BD115" s="33" t="s">
        <v>3768</v>
      </c>
      <c r="BE115" s="1" t="n">
        <v>26</v>
      </c>
      <c r="BF115" s="1" t="s">
        <v>3450</v>
      </c>
      <c r="BG115" s="1" t="s">
        <v>3417</v>
      </c>
      <c r="BH115" s="1" t="s">
        <v>3439</v>
      </c>
      <c r="BN115" s="1" t="s">
        <v>3418</v>
      </c>
    </row>
    <row r="116" customFormat="false" ht="12.8" hidden="false" customHeight="false" outlineLevel="0" collapsed="false">
      <c r="A116" s="1" t="n">
        <v>50668</v>
      </c>
      <c r="B116" s="1" t="n">
        <v>24</v>
      </c>
      <c r="C116" s="1" t="n">
        <v>2</v>
      </c>
      <c r="D116" s="1" t="n">
        <v>1005753209</v>
      </c>
      <c r="E116" s="1" t="s">
        <v>3415</v>
      </c>
      <c r="F116" s="1" t="n">
        <v>73001</v>
      </c>
      <c r="G116" s="1" t="s">
        <v>558</v>
      </c>
      <c r="H116" s="1" t="s">
        <v>1406</v>
      </c>
      <c r="I116" s="1" t="s">
        <v>122</v>
      </c>
      <c r="J116" s="1" t="s">
        <v>1494</v>
      </c>
      <c r="K116" s="1" t="s">
        <v>3426</v>
      </c>
      <c r="L116" s="1" t="s">
        <v>3415</v>
      </c>
      <c r="M116" s="1" t="n">
        <v>73001</v>
      </c>
      <c r="N116" s="33" t="s">
        <v>3769</v>
      </c>
      <c r="O116" s="1" t="s">
        <v>3416</v>
      </c>
      <c r="S116" s="1" t="n">
        <v>3142864642</v>
      </c>
      <c r="T116" s="1" t="s">
        <v>3415</v>
      </c>
      <c r="U116" s="1" t="n">
        <v>73001</v>
      </c>
      <c r="V116" s="1" t="s">
        <v>3770</v>
      </c>
      <c r="W116" s="1" t="n">
        <v>1</v>
      </c>
      <c r="X116" s="1" t="n">
        <v>1</v>
      </c>
      <c r="Y116" s="1" t="n">
        <v>2</v>
      </c>
      <c r="AD116" s="1" t="s">
        <v>3415</v>
      </c>
      <c r="AL116" s="1" t="n">
        <v>54795</v>
      </c>
      <c r="AM116" s="1" t="n">
        <v>9</v>
      </c>
      <c r="AN116" s="1" t="s">
        <v>3415</v>
      </c>
      <c r="AP116" s="1" t="n">
        <v>11</v>
      </c>
      <c r="AQ116" s="1" t="n">
        <v>16</v>
      </c>
      <c r="AR116" s="1" t="n">
        <v>0</v>
      </c>
      <c r="AS116" s="1" t="n">
        <v>0</v>
      </c>
      <c r="AT116" s="1" t="s">
        <v>3417</v>
      </c>
      <c r="AU116" s="1" t="s">
        <v>3417</v>
      </c>
      <c r="AV116" s="1" t="s">
        <v>3417</v>
      </c>
      <c r="AW116" s="1" t="s">
        <v>3417</v>
      </c>
      <c r="AX116" s="1" t="n">
        <v>2</v>
      </c>
      <c r="AZ116" s="1" t="s">
        <v>3418</v>
      </c>
      <c r="BA116" s="1" t="n">
        <v>1</v>
      </c>
      <c r="BB116" s="33" t="s">
        <v>3445</v>
      </c>
      <c r="BC116" s="1" t="n">
        <v>54795</v>
      </c>
      <c r="BD116" s="33" t="s">
        <v>3771</v>
      </c>
      <c r="BE116" s="1" t="n">
        <v>50</v>
      </c>
      <c r="BF116" s="1" t="s">
        <v>3450</v>
      </c>
      <c r="BG116" s="1" t="s">
        <v>3417</v>
      </c>
      <c r="BH116" s="1" t="s">
        <v>3439</v>
      </c>
      <c r="BN116" s="1" t="s">
        <v>3418</v>
      </c>
    </row>
    <row r="117" customFormat="false" ht="12.8" hidden="false" customHeight="false" outlineLevel="0" collapsed="false">
      <c r="A117" s="1" t="n">
        <v>50638</v>
      </c>
      <c r="B117" s="1" t="n">
        <v>24</v>
      </c>
      <c r="C117" s="1" t="n">
        <v>2</v>
      </c>
      <c r="D117" s="1" t="n">
        <v>1005753496</v>
      </c>
      <c r="E117" s="1" t="s">
        <v>3415</v>
      </c>
      <c r="F117" s="1" t="n">
        <v>73001</v>
      </c>
      <c r="G117" s="1" t="s">
        <v>2754</v>
      </c>
      <c r="I117" s="1" t="s">
        <v>305</v>
      </c>
      <c r="J117" s="1" t="s">
        <v>462</v>
      </c>
      <c r="K117" s="1" t="s">
        <v>3426</v>
      </c>
      <c r="L117" s="1" t="s">
        <v>3415</v>
      </c>
      <c r="M117" s="1" t="n">
        <v>73001</v>
      </c>
      <c r="N117" s="33" t="s">
        <v>3772</v>
      </c>
      <c r="O117" s="1" t="s">
        <v>3428</v>
      </c>
      <c r="R117" s="1" t="n">
        <v>0</v>
      </c>
      <c r="S117" s="1" t="n">
        <v>3202841067</v>
      </c>
      <c r="T117" s="1" t="s">
        <v>3415</v>
      </c>
      <c r="U117" s="1" t="n">
        <v>73001</v>
      </c>
      <c r="V117" s="1" t="s">
        <v>3773</v>
      </c>
      <c r="W117" s="1" t="n">
        <v>1</v>
      </c>
      <c r="X117" s="1" t="n">
        <v>9</v>
      </c>
      <c r="Y117" s="1" t="n">
        <v>2</v>
      </c>
      <c r="AD117" s="1" t="s">
        <v>3415</v>
      </c>
      <c r="AL117" s="1" t="n">
        <v>54955</v>
      </c>
      <c r="AM117" s="1" t="n">
        <v>9</v>
      </c>
      <c r="AN117" s="1" t="s">
        <v>3415</v>
      </c>
      <c r="AP117" s="1" t="n">
        <v>11</v>
      </c>
      <c r="AQ117" s="1" t="n">
        <v>16</v>
      </c>
      <c r="AS117" s="1" t="n">
        <v>0</v>
      </c>
      <c r="AT117" s="1" t="s">
        <v>3417</v>
      </c>
      <c r="AU117" s="1" t="s">
        <v>3417</v>
      </c>
      <c r="AV117" s="1" t="s">
        <v>3417</v>
      </c>
      <c r="AW117" s="1" t="s">
        <v>3417</v>
      </c>
      <c r="AX117" s="1" t="n">
        <v>6</v>
      </c>
      <c r="AZ117" s="1" t="s">
        <v>3418</v>
      </c>
      <c r="BA117" s="1" t="n">
        <v>1</v>
      </c>
      <c r="BB117" s="33" t="s">
        <v>3445</v>
      </c>
      <c r="BC117" s="1" t="n">
        <v>54955</v>
      </c>
      <c r="BD117" s="33" t="s">
        <v>3774</v>
      </c>
      <c r="BE117" s="1" t="n">
        <v>1001</v>
      </c>
      <c r="BF117" s="1" t="s">
        <v>3432</v>
      </c>
      <c r="BG117" s="1" t="s">
        <v>3418</v>
      </c>
      <c r="BH117" s="1" t="s">
        <v>3433</v>
      </c>
      <c r="BN117" s="1" t="s">
        <v>3417</v>
      </c>
    </row>
    <row r="118" customFormat="false" ht="12.8" hidden="false" customHeight="false" outlineLevel="0" collapsed="false">
      <c r="A118" s="1" t="n">
        <v>50665</v>
      </c>
      <c r="B118" s="1" t="n">
        <v>24</v>
      </c>
      <c r="C118" s="1" t="n">
        <v>2</v>
      </c>
      <c r="D118" s="1" t="n">
        <v>1005753584</v>
      </c>
      <c r="E118" s="1" t="s">
        <v>3415</v>
      </c>
      <c r="F118" s="1" t="n">
        <v>73001</v>
      </c>
      <c r="G118" s="1" t="s">
        <v>123</v>
      </c>
      <c r="H118" s="1" t="s">
        <v>2269</v>
      </c>
      <c r="I118" s="1" t="s">
        <v>340</v>
      </c>
      <c r="J118" s="1" t="s">
        <v>407</v>
      </c>
      <c r="K118" s="1" t="s">
        <v>3426</v>
      </c>
      <c r="L118" s="1" t="s">
        <v>3415</v>
      </c>
      <c r="M118" s="1" t="n">
        <v>73001</v>
      </c>
      <c r="N118" s="33" t="s">
        <v>3775</v>
      </c>
      <c r="O118" s="1" t="s">
        <v>3416</v>
      </c>
      <c r="Q118" s="1" t="s">
        <v>372</v>
      </c>
      <c r="R118" s="1" t="n">
        <v>2758613</v>
      </c>
      <c r="S118" s="1" t="n">
        <v>3102017407</v>
      </c>
      <c r="T118" s="1" t="s">
        <v>3415</v>
      </c>
      <c r="U118" s="1" t="n">
        <v>73001</v>
      </c>
      <c r="V118" s="1" t="s">
        <v>3776</v>
      </c>
      <c r="W118" s="1" t="n">
        <v>1</v>
      </c>
      <c r="X118" s="1" t="n">
        <v>1</v>
      </c>
      <c r="Y118" s="1" t="n">
        <v>1</v>
      </c>
      <c r="AD118" s="1" t="s">
        <v>3415</v>
      </c>
      <c r="AL118" s="1" t="n">
        <v>54479</v>
      </c>
      <c r="AM118" s="1" t="n">
        <v>9</v>
      </c>
      <c r="AN118" s="1" t="s">
        <v>3415</v>
      </c>
      <c r="AP118" s="1" t="n">
        <v>11</v>
      </c>
      <c r="AQ118" s="1" t="n">
        <v>16</v>
      </c>
      <c r="AR118" s="1" t="n">
        <v>0</v>
      </c>
      <c r="AS118" s="1" t="n">
        <v>0</v>
      </c>
      <c r="AT118" s="1" t="s">
        <v>3417</v>
      </c>
      <c r="AU118" s="1" t="s">
        <v>3417</v>
      </c>
      <c r="AV118" s="1" t="s">
        <v>3417</v>
      </c>
      <c r="AW118" s="1" t="s">
        <v>3417</v>
      </c>
      <c r="AX118" s="1" t="n">
        <v>4</v>
      </c>
      <c r="AZ118" s="1" t="s">
        <v>3418</v>
      </c>
      <c r="BA118" s="1" t="n">
        <v>1</v>
      </c>
      <c r="BB118" s="33" t="s">
        <v>3445</v>
      </c>
      <c r="BC118" s="1" t="n">
        <v>54479</v>
      </c>
      <c r="BD118" s="33" t="s">
        <v>3777</v>
      </c>
      <c r="BE118" s="1" t="n">
        <v>1003</v>
      </c>
      <c r="BF118" s="1" t="s">
        <v>3513</v>
      </c>
      <c r="BG118" s="1" t="s">
        <v>3417</v>
      </c>
      <c r="BH118" s="1" t="s">
        <v>3433</v>
      </c>
      <c r="BN118" s="1" t="s">
        <v>3417</v>
      </c>
    </row>
    <row r="119" customFormat="false" ht="12.8" hidden="false" customHeight="false" outlineLevel="0" collapsed="false">
      <c r="A119" s="1" t="n">
        <v>50673</v>
      </c>
      <c r="B119" s="1" t="n">
        <v>24</v>
      </c>
      <c r="C119" s="1" t="n">
        <v>2</v>
      </c>
      <c r="D119" s="1" t="n">
        <v>1005754198</v>
      </c>
      <c r="E119" s="1" t="s">
        <v>3415</v>
      </c>
      <c r="F119" s="1" t="n">
        <v>73001</v>
      </c>
      <c r="G119" s="1" t="s">
        <v>2958</v>
      </c>
      <c r="H119" s="1" t="s">
        <v>1235</v>
      </c>
      <c r="I119" s="1" t="s">
        <v>1236</v>
      </c>
      <c r="J119" s="1" t="s">
        <v>209</v>
      </c>
      <c r="K119" s="1" t="s">
        <v>3426</v>
      </c>
      <c r="L119" s="1" t="s">
        <v>3415</v>
      </c>
      <c r="M119" s="1" t="n">
        <v>73001</v>
      </c>
      <c r="N119" s="33" t="s">
        <v>3778</v>
      </c>
      <c r="O119" s="1" t="s">
        <v>3416</v>
      </c>
      <c r="Q119" s="1" t="s">
        <v>3779</v>
      </c>
      <c r="R119" s="1" t="n">
        <v>5150260</v>
      </c>
      <c r="S119" s="1" t="n">
        <v>3024438528</v>
      </c>
      <c r="T119" s="1" t="s">
        <v>3415</v>
      </c>
      <c r="U119" s="1" t="n">
        <v>73001</v>
      </c>
      <c r="V119" s="1" t="s">
        <v>3780</v>
      </c>
      <c r="W119" s="1" t="n">
        <v>1</v>
      </c>
      <c r="X119" s="1" t="n">
        <v>3</v>
      </c>
      <c r="Y119" s="1" t="n">
        <v>3</v>
      </c>
      <c r="AD119" s="1" t="s">
        <v>3415</v>
      </c>
      <c r="AL119" s="1" t="n">
        <v>54739</v>
      </c>
      <c r="AM119" s="1" t="n">
        <v>9</v>
      </c>
      <c r="AN119" s="1" t="s">
        <v>3415</v>
      </c>
      <c r="AP119" s="1" t="n">
        <v>11</v>
      </c>
      <c r="AQ119" s="1" t="n">
        <v>16</v>
      </c>
      <c r="AR119" s="1" t="n">
        <v>0</v>
      </c>
      <c r="AS119" s="1" t="n">
        <v>0</v>
      </c>
      <c r="AT119" s="1" t="s">
        <v>3417</v>
      </c>
      <c r="AU119" s="1" t="s">
        <v>3417</v>
      </c>
      <c r="AV119" s="1" t="s">
        <v>3417</v>
      </c>
      <c r="AW119" s="1" t="s">
        <v>3417</v>
      </c>
      <c r="AX119" s="1" t="n">
        <v>6</v>
      </c>
      <c r="AZ119" s="1" t="s">
        <v>3418</v>
      </c>
      <c r="BA119" s="1" t="n">
        <v>1</v>
      </c>
      <c r="BB119" s="33" t="s">
        <v>3445</v>
      </c>
      <c r="BC119" s="1" t="n">
        <v>54739</v>
      </c>
      <c r="BD119" s="33" t="s">
        <v>3781</v>
      </c>
      <c r="BE119" s="1" t="n">
        <v>26</v>
      </c>
      <c r="BF119" s="1" t="s">
        <v>3432</v>
      </c>
      <c r="BG119" s="1" t="s">
        <v>3417</v>
      </c>
      <c r="BH119" s="1" t="s">
        <v>3433</v>
      </c>
      <c r="BN119" s="1" t="s">
        <v>3418</v>
      </c>
    </row>
    <row r="120" customFormat="false" ht="12.8" hidden="false" customHeight="false" outlineLevel="0" collapsed="false">
      <c r="A120" s="1" t="n">
        <v>50829</v>
      </c>
      <c r="B120" s="1" t="n">
        <v>24</v>
      </c>
      <c r="C120" s="1" t="n">
        <v>1</v>
      </c>
      <c r="D120" s="1" t="n">
        <v>1005754417</v>
      </c>
      <c r="G120" s="1" t="s">
        <v>384</v>
      </c>
      <c r="H120" s="1" t="s">
        <v>3216</v>
      </c>
      <c r="I120" s="1" t="s">
        <v>919</v>
      </c>
      <c r="J120" s="1" t="s">
        <v>355</v>
      </c>
      <c r="AL120" s="1" t="n">
        <v>54873</v>
      </c>
      <c r="AM120" s="1" t="n">
        <v>9</v>
      </c>
      <c r="AT120" s="1" t="s">
        <v>3417</v>
      </c>
      <c r="AU120" s="1" t="s">
        <v>3417</v>
      </c>
      <c r="AV120" s="1" t="s">
        <v>3417</v>
      </c>
      <c r="AW120" s="1" t="s">
        <v>3417</v>
      </c>
      <c r="AZ120" s="1" t="s">
        <v>3418</v>
      </c>
      <c r="BA120" s="1" t="n">
        <v>1</v>
      </c>
      <c r="BB120" s="33" t="s">
        <v>3445</v>
      </c>
      <c r="BC120" s="1" t="n">
        <v>1</v>
      </c>
      <c r="BD120" s="33" t="s">
        <v>3445</v>
      </c>
      <c r="BG120" s="1" t="s">
        <v>3417</v>
      </c>
    </row>
    <row r="121" customFormat="false" ht="12.8" hidden="false" customHeight="false" outlineLevel="0" collapsed="false">
      <c r="A121" s="1" t="n">
        <v>54361</v>
      </c>
      <c r="B121" s="1" t="n">
        <v>24</v>
      </c>
      <c r="C121" s="1" t="n">
        <v>2</v>
      </c>
      <c r="D121" s="1" t="n">
        <v>1005754673</v>
      </c>
      <c r="E121" s="1" t="s">
        <v>3415</v>
      </c>
      <c r="F121" s="1" t="n">
        <v>73001</v>
      </c>
      <c r="G121" s="1" t="s">
        <v>2236</v>
      </c>
      <c r="H121" s="1" t="s">
        <v>317</v>
      </c>
      <c r="I121" s="1" t="s">
        <v>3300</v>
      </c>
      <c r="J121" s="1" t="s">
        <v>2153</v>
      </c>
      <c r="K121" s="1" t="s">
        <v>3426</v>
      </c>
      <c r="L121" s="1" t="s">
        <v>3415</v>
      </c>
      <c r="M121" s="1" t="n">
        <v>73001</v>
      </c>
      <c r="N121" s="33" t="s">
        <v>3750</v>
      </c>
      <c r="O121" s="1" t="s">
        <v>3428</v>
      </c>
      <c r="S121" s="1" t="n">
        <v>3222488027</v>
      </c>
      <c r="T121" s="1" t="s">
        <v>3415</v>
      </c>
      <c r="U121" s="1" t="n">
        <v>73001</v>
      </c>
      <c r="V121" s="1" t="s">
        <v>3782</v>
      </c>
      <c r="W121" s="1" t="n">
        <v>1</v>
      </c>
      <c r="X121" s="1" t="n">
        <v>3</v>
      </c>
      <c r="Y121" s="1" t="n">
        <v>1</v>
      </c>
      <c r="AD121" s="1" t="s">
        <v>3415</v>
      </c>
      <c r="AJ121" s="1" t="s">
        <v>3417</v>
      </c>
      <c r="AL121" s="1" t="n">
        <v>60937</v>
      </c>
      <c r="AM121" s="1" t="n">
        <v>9</v>
      </c>
      <c r="AN121" s="1" t="s">
        <v>3415</v>
      </c>
      <c r="AP121" s="1" t="n">
        <v>11</v>
      </c>
      <c r="AQ121" s="1" t="n">
        <v>16</v>
      </c>
      <c r="AR121" s="1" t="n">
        <v>0</v>
      </c>
      <c r="AS121" s="1" t="n">
        <v>0</v>
      </c>
      <c r="AT121" s="1" t="s">
        <v>3417</v>
      </c>
      <c r="AU121" s="1" t="s">
        <v>3417</v>
      </c>
      <c r="AV121" s="1" t="s">
        <v>3417</v>
      </c>
      <c r="AW121" s="1" t="s">
        <v>3417</v>
      </c>
      <c r="AX121" s="1" t="n">
        <v>4</v>
      </c>
      <c r="AZ121" s="1" t="s">
        <v>3418</v>
      </c>
      <c r="BA121" s="1" t="n">
        <v>47742</v>
      </c>
      <c r="BB121" s="33" t="s">
        <v>3783</v>
      </c>
      <c r="BC121" s="1" t="n">
        <v>60937</v>
      </c>
      <c r="BD121" s="33" t="s">
        <v>3784</v>
      </c>
      <c r="BE121" s="1" t="n">
        <v>50</v>
      </c>
      <c r="BF121" s="1" t="s">
        <v>3503</v>
      </c>
      <c r="BG121" s="1" t="s">
        <v>3417</v>
      </c>
      <c r="BH121" s="1" t="s">
        <v>3439</v>
      </c>
      <c r="BN121" s="1" t="s">
        <v>3418</v>
      </c>
    </row>
    <row r="122" customFormat="false" ht="12.8" hidden="false" customHeight="false" outlineLevel="0" collapsed="false">
      <c r="A122" s="1" t="n">
        <v>50684</v>
      </c>
      <c r="B122" s="1" t="n">
        <v>24</v>
      </c>
      <c r="C122" s="1" t="n">
        <v>2</v>
      </c>
      <c r="D122" s="1" t="n">
        <v>1005754854</v>
      </c>
      <c r="E122" s="1" t="s">
        <v>3415</v>
      </c>
      <c r="F122" s="1" t="n">
        <v>73001</v>
      </c>
      <c r="G122" s="1" t="s">
        <v>118</v>
      </c>
      <c r="H122" s="1" t="s">
        <v>2805</v>
      </c>
      <c r="I122" s="1" t="s">
        <v>1256</v>
      </c>
      <c r="J122" s="1" t="s">
        <v>1253</v>
      </c>
      <c r="K122" s="1" t="s">
        <v>3426</v>
      </c>
      <c r="L122" s="1" t="s">
        <v>3415</v>
      </c>
      <c r="M122" s="1" t="n">
        <v>73001</v>
      </c>
      <c r="N122" s="33" t="s">
        <v>3785</v>
      </c>
      <c r="O122" s="1" t="s">
        <v>3428</v>
      </c>
      <c r="Q122" s="1" t="s">
        <v>3786</v>
      </c>
      <c r="S122" s="1" t="n">
        <v>3041305783</v>
      </c>
      <c r="T122" s="1" t="s">
        <v>3415</v>
      </c>
      <c r="U122" s="1" t="n">
        <v>73001</v>
      </c>
      <c r="V122" s="1" t="s">
        <v>3787</v>
      </c>
      <c r="W122" s="1" t="n">
        <v>1</v>
      </c>
      <c r="X122" s="1" t="n">
        <v>1</v>
      </c>
      <c r="Y122" s="1" t="n">
        <v>1</v>
      </c>
      <c r="AD122" s="1" t="s">
        <v>3415</v>
      </c>
      <c r="AL122" s="1" t="n">
        <v>54828</v>
      </c>
      <c r="AM122" s="1" t="n">
        <v>9</v>
      </c>
      <c r="AN122" s="1" t="s">
        <v>3415</v>
      </c>
      <c r="AP122" s="1" t="n">
        <v>11</v>
      </c>
      <c r="AQ122" s="1" t="n">
        <v>16</v>
      </c>
      <c r="AR122" s="1" t="n">
        <v>0</v>
      </c>
      <c r="AS122" s="1" t="n">
        <v>0</v>
      </c>
      <c r="AT122" s="1" t="s">
        <v>3417</v>
      </c>
      <c r="AU122" s="1" t="s">
        <v>3417</v>
      </c>
      <c r="AV122" s="1" t="s">
        <v>3417</v>
      </c>
      <c r="AW122" s="1" t="s">
        <v>3417</v>
      </c>
      <c r="AX122" s="1" t="n">
        <v>2</v>
      </c>
      <c r="AZ122" s="1" t="s">
        <v>3418</v>
      </c>
      <c r="BA122" s="1" t="n">
        <v>1</v>
      </c>
      <c r="BB122" s="33" t="s">
        <v>3445</v>
      </c>
      <c r="BC122" s="1" t="n">
        <v>54828</v>
      </c>
      <c r="BD122" s="33" t="s">
        <v>3788</v>
      </c>
      <c r="BE122" s="1" t="n">
        <v>50</v>
      </c>
      <c r="BF122" s="1" t="s">
        <v>3513</v>
      </c>
      <c r="BG122" s="1" t="s">
        <v>3418</v>
      </c>
      <c r="BH122" s="1" t="s">
        <v>3433</v>
      </c>
      <c r="BN122" s="1" t="s">
        <v>3418</v>
      </c>
    </row>
    <row r="123" customFormat="false" ht="12.8" hidden="false" customHeight="false" outlineLevel="0" collapsed="false">
      <c r="A123" s="1" t="n">
        <v>50661</v>
      </c>
      <c r="B123" s="1" t="n">
        <v>24</v>
      </c>
      <c r="C123" s="1" t="n">
        <v>1</v>
      </c>
      <c r="D123" s="1" t="n">
        <v>1005755181</v>
      </c>
      <c r="E123" s="1" t="s">
        <v>3415</v>
      </c>
      <c r="F123" s="1" t="n">
        <v>73001</v>
      </c>
      <c r="G123" s="1" t="s">
        <v>2160</v>
      </c>
      <c r="H123" s="1" t="s">
        <v>2039</v>
      </c>
      <c r="I123" s="1" t="s">
        <v>948</v>
      </c>
      <c r="J123" s="1" t="s">
        <v>172</v>
      </c>
      <c r="K123" s="1" t="s">
        <v>3426</v>
      </c>
      <c r="L123" s="1" t="s">
        <v>3415</v>
      </c>
      <c r="M123" s="1" t="n">
        <v>73001</v>
      </c>
      <c r="N123" s="33" t="s">
        <v>3789</v>
      </c>
      <c r="O123" s="1" t="s">
        <v>3416</v>
      </c>
      <c r="Q123" s="1" t="s">
        <v>320</v>
      </c>
      <c r="R123" s="1" t="n">
        <v>3203697598</v>
      </c>
      <c r="S123" s="1" t="n">
        <v>3203697598</v>
      </c>
      <c r="T123" s="1" t="s">
        <v>3415</v>
      </c>
      <c r="U123" s="1" t="n">
        <v>73001</v>
      </c>
      <c r="V123" s="1" t="s">
        <v>3790</v>
      </c>
      <c r="W123" s="1" t="n">
        <v>1</v>
      </c>
      <c r="X123" s="1" t="n">
        <v>1</v>
      </c>
      <c r="Y123" s="1" t="n">
        <v>1</v>
      </c>
      <c r="AD123" s="1" t="s">
        <v>3415</v>
      </c>
      <c r="AL123" s="1" t="n">
        <v>54862</v>
      </c>
      <c r="AM123" s="1" t="n">
        <v>9</v>
      </c>
      <c r="AN123" s="1" t="s">
        <v>3415</v>
      </c>
      <c r="AP123" s="1" t="n">
        <v>4</v>
      </c>
      <c r="AQ123" s="1" t="n">
        <v>16</v>
      </c>
      <c r="AR123" s="1" t="n">
        <v>0</v>
      </c>
      <c r="AS123" s="1" t="n">
        <v>0</v>
      </c>
      <c r="AT123" s="1" t="s">
        <v>3417</v>
      </c>
      <c r="AU123" s="1" t="s">
        <v>3417</v>
      </c>
      <c r="AV123" s="1" t="s">
        <v>3417</v>
      </c>
      <c r="AW123" s="1" t="s">
        <v>3417</v>
      </c>
      <c r="AX123" s="1" t="n">
        <v>1</v>
      </c>
      <c r="AZ123" s="1" t="s">
        <v>3418</v>
      </c>
      <c r="BA123" s="1" t="n">
        <v>1</v>
      </c>
      <c r="BB123" s="33" t="s">
        <v>3445</v>
      </c>
      <c r="BC123" s="1" t="n">
        <v>54862</v>
      </c>
      <c r="BD123" s="33" t="s">
        <v>3791</v>
      </c>
      <c r="BE123" s="1" t="n">
        <v>50</v>
      </c>
      <c r="BF123" s="1" t="s">
        <v>3464</v>
      </c>
      <c r="BG123" s="1" t="s">
        <v>3417</v>
      </c>
      <c r="BH123" s="1" t="s">
        <v>3485</v>
      </c>
      <c r="BN123" s="1" t="s">
        <v>3417</v>
      </c>
    </row>
    <row r="124" customFormat="false" ht="12.8" hidden="false" customHeight="false" outlineLevel="0" collapsed="false">
      <c r="A124" s="1" t="n">
        <v>55036</v>
      </c>
      <c r="B124" s="1" t="n">
        <v>24</v>
      </c>
      <c r="C124" s="1" t="n">
        <v>1</v>
      </c>
      <c r="D124" s="1" t="n">
        <v>1005755196</v>
      </c>
      <c r="E124" s="1" t="s">
        <v>3415</v>
      </c>
      <c r="F124" s="1" t="n">
        <v>73001</v>
      </c>
      <c r="G124" s="1" t="s">
        <v>204</v>
      </c>
      <c r="H124" s="1" t="s">
        <v>461</v>
      </c>
      <c r="I124" s="1" t="s">
        <v>833</v>
      </c>
      <c r="J124" s="1" t="s">
        <v>1587</v>
      </c>
      <c r="K124" s="1" t="s">
        <v>3426</v>
      </c>
      <c r="L124" s="1" t="s">
        <v>3415</v>
      </c>
      <c r="M124" s="1" t="n">
        <v>73001</v>
      </c>
      <c r="N124" s="33" t="s">
        <v>3792</v>
      </c>
      <c r="O124" s="1" t="s">
        <v>3416</v>
      </c>
      <c r="R124" s="1" t="n">
        <v>3158844006</v>
      </c>
      <c r="S124" s="1" t="n">
        <v>0</v>
      </c>
      <c r="T124" s="1" t="s">
        <v>3415</v>
      </c>
      <c r="U124" s="1" t="n">
        <v>73001</v>
      </c>
      <c r="V124" s="1" t="s">
        <v>3793</v>
      </c>
      <c r="W124" s="1" t="n">
        <v>1</v>
      </c>
      <c r="X124" s="1" t="n">
        <v>1</v>
      </c>
      <c r="Y124" s="1" t="n">
        <v>2</v>
      </c>
      <c r="AD124" s="1" t="s">
        <v>3415</v>
      </c>
      <c r="AJ124" s="1" t="s">
        <v>3417</v>
      </c>
      <c r="AL124" s="1" t="n">
        <v>61250</v>
      </c>
      <c r="AM124" s="1" t="n">
        <v>9</v>
      </c>
      <c r="AN124" s="1" t="s">
        <v>3415</v>
      </c>
      <c r="AP124" s="1" t="n">
        <v>11</v>
      </c>
      <c r="AQ124" s="1" t="n">
        <v>16</v>
      </c>
      <c r="AR124" s="1" t="n">
        <v>0</v>
      </c>
      <c r="AS124" s="1" t="n">
        <v>0</v>
      </c>
      <c r="AT124" s="1" t="s">
        <v>3417</v>
      </c>
      <c r="AU124" s="1" t="s">
        <v>3417</v>
      </c>
      <c r="AV124" s="1" t="s">
        <v>3417</v>
      </c>
      <c r="AW124" s="1" t="s">
        <v>3417</v>
      </c>
      <c r="AX124" s="1" t="n">
        <v>8</v>
      </c>
      <c r="AZ124" s="1" t="s">
        <v>3418</v>
      </c>
      <c r="BA124" s="1" t="n">
        <v>47742</v>
      </c>
      <c r="BB124" s="33" t="s">
        <v>3794</v>
      </c>
      <c r="BC124" s="1" t="n">
        <v>61250</v>
      </c>
      <c r="BD124" s="33" t="s">
        <v>3795</v>
      </c>
      <c r="BE124" s="1" t="n">
        <v>26</v>
      </c>
      <c r="BF124" s="1" t="s">
        <v>3432</v>
      </c>
      <c r="BG124" s="1" t="s">
        <v>3417</v>
      </c>
      <c r="BH124" s="1" t="s">
        <v>3439</v>
      </c>
      <c r="BN124" s="1" t="s">
        <v>3417</v>
      </c>
    </row>
    <row r="125" customFormat="false" ht="12.8" hidden="false" customHeight="false" outlineLevel="0" collapsed="false">
      <c r="A125" s="1" t="n">
        <v>53975</v>
      </c>
      <c r="B125" s="1" t="n">
        <v>24</v>
      </c>
      <c r="C125" s="1" t="n">
        <v>1</v>
      </c>
      <c r="D125" s="1" t="n">
        <v>1005770173</v>
      </c>
      <c r="E125" s="1" t="s">
        <v>3415</v>
      </c>
      <c r="F125" s="1" t="n">
        <v>73001</v>
      </c>
      <c r="G125" s="1" t="s">
        <v>3123</v>
      </c>
      <c r="H125" s="1" t="s">
        <v>551</v>
      </c>
      <c r="I125" s="1" t="s">
        <v>214</v>
      </c>
      <c r="J125" s="1" t="s">
        <v>319</v>
      </c>
      <c r="K125" s="1" t="s">
        <v>3426</v>
      </c>
      <c r="L125" s="1" t="s">
        <v>3415</v>
      </c>
      <c r="M125" s="1" t="n">
        <v>73124</v>
      </c>
      <c r="N125" s="33" t="s">
        <v>3796</v>
      </c>
      <c r="O125" s="1" t="s">
        <v>3416</v>
      </c>
      <c r="R125" s="1" t="n">
        <v>2766667</v>
      </c>
      <c r="S125" s="1" t="n">
        <v>3157176224</v>
      </c>
      <c r="T125" s="1" t="s">
        <v>3415</v>
      </c>
      <c r="U125" s="1" t="n">
        <v>73001</v>
      </c>
      <c r="V125" s="1" t="s">
        <v>3797</v>
      </c>
      <c r="W125" s="1" t="n">
        <v>1</v>
      </c>
      <c r="X125" s="1" t="n">
        <v>1</v>
      </c>
      <c r="Y125" s="1" t="n">
        <v>2</v>
      </c>
      <c r="AD125" s="1" t="s">
        <v>3415</v>
      </c>
      <c r="AJ125" s="1" t="s">
        <v>3417</v>
      </c>
      <c r="AL125" s="1" t="n">
        <v>60827</v>
      </c>
      <c r="AM125" s="1" t="n">
        <v>9</v>
      </c>
      <c r="AN125" s="1" t="s">
        <v>3415</v>
      </c>
      <c r="AP125" s="1" t="n">
        <v>11</v>
      </c>
      <c r="AQ125" s="1" t="n">
        <v>16</v>
      </c>
      <c r="AR125" s="1" t="n">
        <v>0</v>
      </c>
      <c r="AS125" s="1" t="n">
        <v>0</v>
      </c>
      <c r="AT125" s="1" t="s">
        <v>3417</v>
      </c>
      <c r="AU125" s="1" t="s">
        <v>3417</v>
      </c>
      <c r="AV125" s="1" t="s">
        <v>3417</v>
      </c>
      <c r="AW125" s="1" t="s">
        <v>3417</v>
      </c>
      <c r="AX125" s="1" t="n">
        <v>1</v>
      </c>
      <c r="AZ125" s="1" t="s">
        <v>3418</v>
      </c>
      <c r="BA125" s="1" t="n">
        <v>47742</v>
      </c>
      <c r="BB125" s="33" t="s">
        <v>3798</v>
      </c>
      <c r="BC125" s="1" t="n">
        <v>60827</v>
      </c>
      <c r="BD125" s="33" t="s">
        <v>3799</v>
      </c>
      <c r="BF125" s="1" t="s">
        <v>3475</v>
      </c>
      <c r="BG125" s="1" t="s">
        <v>3417</v>
      </c>
      <c r="BH125" s="1" t="s">
        <v>3439</v>
      </c>
      <c r="BN125" s="1" t="s">
        <v>3418</v>
      </c>
    </row>
    <row r="126" customFormat="false" ht="12.8" hidden="false" customHeight="false" outlineLevel="0" collapsed="false">
      <c r="A126" s="1" t="n">
        <v>54643</v>
      </c>
      <c r="B126" s="1" t="n">
        <v>24</v>
      </c>
      <c r="C126" s="1" t="n">
        <v>2</v>
      </c>
      <c r="D126" s="1" t="n">
        <v>1005770930</v>
      </c>
      <c r="E126" s="1" t="s">
        <v>3415</v>
      </c>
      <c r="F126" s="1" t="n">
        <v>73124</v>
      </c>
      <c r="G126" s="1" t="s">
        <v>558</v>
      </c>
      <c r="H126" s="1" t="s">
        <v>2160</v>
      </c>
      <c r="I126" s="1" t="s">
        <v>305</v>
      </c>
      <c r="J126" s="1" t="s">
        <v>2667</v>
      </c>
      <c r="K126" s="1" t="s">
        <v>3426</v>
      </c>
      <c r="L126" s="1" t="s">
        <v>3415</v>
      </c>
      <c r="M126" s="1" t="n">
        <v>73124</v>
      </c>
      <c r="N126" s="33" t="s">
        <v>3800</v>
      </c>
      <c r="O126" s="1" t="s">
        <v>3416</v>
      </c>
      <c r="R126" s="1" t="n">
        <v>3103086260</v>
      </c>
      <c r="S126" s="1" t="n">
        <v>3103086160</v>
      </c>
      <c r="T126" s="1" t="s">
        <v>3415</v>
      </c>
      <c r="U126" s="1" t="n">
        <v>73001</v>
      </c>
      <c r="V126" s="1" t="s">
        <v>3801</v>
      </c>
      <c r="W126" s="1" t="n">
        <v>1</v>
      </c>
      <c r="X126" s="1" t="n">
        <v>9</v>
      </c>
      <c r="Y126" s="1" t="n">
        <v>1</v>
      </c>
      <c r="AD126" s="1" t="s">
        <v>3415</v>
      </c>
      <c r="AJ126" s="1" t="s">
        <v>3417</v>
      </c>
      <c r="AL126" s="1" t="n">
        <v>61076</v>
      </c>
      <c r="AM126" s="1" t="n">
        <v>9</v>
      </c>
      <c r="AN126" s="1" t="s">
        <v>3415</v>
      </c>
      <c r="AO126" s="1" t="n">
        <v>73124</v>
      </c>
      <c r="AP126" s="1" t="n">
        <v>11</v>
      </c>
      <c r="AQ126" s="1" t="n">
        <v>16</v>
      </c>
      <c r="AR126" s="1" t="n">
        <v>0</v>
      </c>
      <c r="AS126" s="1" t="n">
        <v>0</v>
      </c>
      <c r="AT126" s="1" t="s">
        <v>3417</v>
      </c>
      <c r="AU126" s="1" t="s">
        <v>3417</v>
      </c>
      <c r="AV126" s="1" t="s">
        <v>3417</v>
      </c>
      <c r="AW126" s="1" t="s">
        <v>3417</v>
      </c>
      <c r="AX126" s="1" t="n">
        <v>2</v>
      </c>
      <c r="AZ126" s="1" t="s">
        <v>3418</v>
      </c>
      <c r="BA126" s="1" t="n">
        <v>47742</v>
      </c>
      <c r="BB126" s="33" t="s">
        <v>3802</v>
      </c>
      <c r="BC126" s="1" t="n">
        <v>61076</v>
      </c>
      <c r="BD126" s="33" t="s">
        <v>3803</v>
      </c>
      <c r="BF126" s="1" t="s">
        <v>3450</v>
      </c>
      <c r="BG126" s="1" t="s">
        <v>3417</v>
      </c>
      <c r="BH126" s="1" t="s">
        <v>3439</v>
      </c>
      <c r="BN126" s="1" t="s">
        <v>3417</v>
      </c>
      <c r="BO126" s="33" t="s">
        <v>3804</v>
      </c>
    </row>
    <row r="127" customFormat="false" ht="12.8" hidden="false" customHeight="false" outlineLevel="0" collapsed="false">
      <c r="A127" s="1" t="n">
        <v>50575</v>
      </c>
      <c r="B127" s="1" t="n">
        <v>24</v>
      </c>
      <c r="C127" s="1" t="n">
        <v>2</v>
      </c>
      <c r="D127" s="1" t="n">
        <v>1005771129</v>
      </c>
      <c r="E127" s="1" t="s">
        <v>3415</v>
      </c>
      <c r="F127" s="1" t="n">
        <v>73124</v>
      </c>
      <c r="G127" s="1" t="s">
        <v>1235</v>
      </c>
      <c r="H127" s="1" t="s">
        <v>1095</v>
      </c>
      <c r="I127" s="1" t="s">
        <v>563</v>
      </c>
      <c r="J127" s="1" t="s">
        <v>1777</v>
      </c>
      <c r="K127" s="1" t="s">
        <v>3426</v>
      </c>
      <c r="L127" s="1" t="s">
        <v>3415</v>
      </c>
      <c r="M127" s="1" t="n">
        <v>73124</v>
      </c>
      <c r="N127" s="33" t="s">
        <v>3708</v>
      </c>
      <c r="O127" s="1" t="s">
        <v>3416</v>
      </c>
      <c r="S127" s="1" t="n">
        <v>3123335547</v>
      </c>
      <c r="T127" s="1" t="s">
        <v>3415</v>
      </c>
      <c r="U127" s="1" t="n">
        <v>73001</v>
      </c>
      <c r="V127" s="1" t="s">
        <v>3805</v>
      </c>
      <c r="W127" s="1" t="n">
        <v>1</v>
      </c>
      <c r="X127" s="1" t="n">
        <v>1</v>
      </c>
      <c r="Y127" s="1" t="n">
        <v>3</v>
      </c>
      <c r="AD127" s="1" t="s">
        <v>3415</v>
      </c>
      <c r="AL127" s="1" t="n">
        <v>54515</v>
      </c>
      <c r="AM127" s="1" t="n">
        <v>9</v>
      </c>
      <c r="AN127" s="1" t="s">
        <v>3415</v>
      </c>
      <c r="AP127" s="1" t="n">
        <v>11</v>
      </c>
      <c r="AQ127" s="1" t="n">
        <v>16</v>
      </c>
      <c r="AR127" s="1" t="n">
        <v>0</v>
      </c>
      <c r="AS127" s="1" t="n">
        <v>0</v>
      </c>
      <c r="AT127" s="1" t="s">
        <v>3417</v>
      </c>
      <c r="AU127" s="1" t="s">
        <v>3417</v>
      </c>
      <c r="AV127" s="1" t="s">
        <v>3417</v>
      </c>
      <c r="AW127" s="1" t="s">
        <v>3417</v>
      </c>
      <c r="AX127" s="1" t="n">
        <v>8</v>
      </c>
      <c r="AZ127" s="1" t="s">
        <v>3418</v>
      </c>
      <c r="BA127" s="1" t="n">
        <v>1</v>
      </c>
      <c r="BB127" s="33" t="s">
        <v>3445</v>
      </c>
      <c r="BC127" s="1" t="n">
        <v>54515</v>
      </c>
      <c r="BD127" s="33" t="s">
        <v>3806</v>
      </c>
      <c r="BE127" s="1" t="n">
        <v>26</v>
      </c>
      <c r="BF127" s="1" t="s">
        <v>3444</v>
      </c>
      <c r="BG127" s="1" t="s">
        <v>3417</v>
      </c>
      <c r="BN127" s="1" t="s">
        <v>3418</v>
      </c>
    </row>
    <row r="128" customFormat="false" ht="12.8" hidden="false" customHeight="false" outlineLevel="0" collapsed="false">
      <c r="A128" s="1" t="n">
        <v>50715</v>
      </c>
      <c r="B128" s="1" t="n">
        <v>24</v>
      </c>
      <c r="C128" s="1" t="n">
        <v>2</v>
      </c>
      <c r="D128" s="1" t="n">
        <v>1005781434</v>
      </c>
      <c r="G128" s="1" t="s">
        <v>2131</v>
      </c>
      <c r="H128" s="1" t="s">
        <v>2269</v>
      </c>
      <c r="I128" s="1" t="s">
        <v>181</v>
      </c>
      <c r="J128" s="1" t="s">
        <v>948</v>
      </c>
      <c r="AL128" s="1" t="n">
        <v>54845</v>
      </c>
      <c r="AM128" s="1" t="n">
        <v>9</v>
      </c>
      <c r="AT128" s="1" t="s">
        <v>3417</v>
      </c>
      <c r="AU128" s="1" t="s">
        <v>3417</v>
      </c>
      <c r="AV128" s="1" t="s">
        <v>3417</v>
      </c>
      <c r="AW128" s="1" t="s">
        <v>3417</v>
      </c>
      <c r="AZ128" s="1" t="s">
        <v>3418</v>
      </c>
      <c r="BA128" s="1" t="n">
        <v>1</v>
      </c>
      <c r="BB128" s="33" t="s">
        <v>3445</v>
      </c>
      <c r="BC128" s="1" t="n">
        <v>1</v>
      </c>
      <c r="BD128" s="33" t="s">
        <v>3445</v>
      </c>
      <c r="BG128" s="1" t="s">
        <v>3417</v>
      </c>
    </row>
    <row r="129" customFormat="false" ht="12.8" hidden="false" customHeight="false" outlineLevel="0" collapsed="false">
      <c r="A129" s="1" t="n">
        <v>54229</v>
      </c>
      <c r="B129" s="1" t="n">
        <v>24</v>
      </c>
      <c r="C129" s="1" t="n">
        <v>2</v>
      </c>
      <c r="D129" s="1" t="n">
        <v>1005781619</v>
      </c>
      <c r="E129" s="1" t="s">
        <v>3415</v>
      </c>
      <c r="F129" s="1" t="n">
        <v>73001</v>
      </c>
      <c r="G129" s="1" t="s">
        <v>1371</v>
      </c>
      <c r="I129" s="1" t="s">
        <v>582</v>
      </c>
      <c r="J129" s="1" t="s">
        <v>1087</v>
      </c>
      <c r="K129" s="1" t="s">
        <v>3426</v>
      </c>
      <c r="L129" s="1" t="s">
        <v>3415</v>
      </c>
      <c r="M129" s="1" t="n">
        <v>73675</v>
      </c>
      <c r="N129" s="33" t="s">
        <v>3807</v>
      </c>
      <c r="O129" s="1" t="s">
        <v>3416</v>
      </c>
      <c r="S129" s="1" t="n">
        <v>3227565253</v>
      </c>
      <c r="T129" s="1" t="s">
        <v>3415</v>
      </c>
      <c r="U129" s="1" t="n">
        <v>73001</v>
      </c>
      <c r="V129" s="1" t="s">
        <v>3808</v>
      </c>
      <c r="W129" s="1" t="n">
        <v>1</v>
      </c>
      <c r="X129" s="1" t="n">
        <v>2</v>
      </c>
      <c r="Y129" s="1" t="n">
        <v>2</v>
      </c>
      <c r="AD129" s="1" t="s">
        <v>3415</v>
      </c>
      <c r="AJ129" s="1" t="s">
        <v>3417</v>
      </c>
      <c r="AL129" s="1" t="n">
        <v>60891</v>
      </c>
      <c r="AM129" s="1" t="n">
        <v>9</v>
      </c>
      <c r="AN129" s="1" t="s">
        <v>3415</v>
      </c>
      <c r="AO129" s="1" t="n">
        <v>73622</v>
      </c>
      <c r="AP129" s="1" t="n">
        <v>11</v>
      </c>
      <c r="AQ129" s="1" t="n">
        <v>16</v>
      </c>
      <c r="AR129" s="1" t="n">
        <v>0</v>
      </c>
      <c r="AS129" s="1" t="n">
        <v>0</v>
      </c>
      <c r="AT129" s="1" t="s">
        <v>3417</v>
      </c>
      <c r="AU129" s="1" t="s">
        <v>3417</v>
      </c>
      <c r="AV129" s="1" t="s">
        <v>3417</v>
      </c>
      <c r="AW129" s="1" t="s">
        <v>3417</v>
      </c>
      <c r="AX129" s="1" t="n">
        <v>2</v>
      </c>
      <c r="AZ129" s="1" t="s">
        <v>3418</v>
      </c>
      <c r="BA129" s="1" t="n">
        <v>47742</v>
      </c>
      <c r="BB129" s="33" t="s">
        <v>3809</v>
      </c>
      <c r="BC129" s="1" t="n">
        <v>60891</v>
      </c>
      <c r="BD129" s="33" t="s">
        <v>3810</v>
      </c>
      <c r="BE129" s="1" t="n">
        <v>26</v>
      </c>
      <c r="BF129" s="1" t="s">
        <v>3811</v>
      </c>
      <c r="BG129" s="1" t="s">
        <v>3417</v>
      </c>
      <c r="BH129" s="1" t="s">
        <v>3433</v>
      </c>
      <c r="BN129" s="1" t="s">
        <v>3417</v>
      </c>
      <c r="BO129" s="33" t="s">
        <v>3812</v>
      </c>
    </row>
    <row r="130" customFormat="false" ht="12.8" hidden="false" customHeight="false" outlineLevel="0" collapsed="false">
      <c r="A130" s="1" t="n">
        <v>50748</v>
      </c>
      <c r="B130" s="1" t="n">
        <v>24</v>
      </c>
      <c r="C130" s="1" t="n">
        <v>1</v>
      </c>
      <c r="D130" s="1" t="n">
        <v>1005781619</v>
      </c>
      <c r="G130" s="1" t="s">
        <v>1371</v>
      </c>
      <c r="I130" s="1" t="s">
        <v>582</v>
      </c>
      <c r="J130" s="1" t="s">
        <v>1087</v>
      </c>
      <c r="AL130" s="1" t="n">
        <v>54950</v>
      </c>
      <c r="AM130" s="1" t="n">
        <v>9</v>
      </c>
      <c r="AT130" s="1" t="s">
        <v>3417</v>
      </c>
      <c r="AU130" s="1" t="s">
        <v>3417</v>
      </c>
      <c r="AV130" s="1" t="s">
        <v>3417</v>
      </c>
      <c r="AW130" s="1" t="s">
        <v>3417</v>
      </c>
      <c r="AZ130" s="1" t="s">
        <v>3418</v>
      </c>
      <c r="BA130" s="1" t="n">
        <v>1</v>
      </c>
      <c r="BB130" s="33" t="s">
        <v>3445</v>
      </c>
      <c r="BC130" s="1" t="n">
        <v>1</v>
      </c>
      <c r="BD130" s="33" t="s">
        <v>3445</v>
      </c>
      <c r="BG130" s="1" t="s">
        <v>3417</v>
      </c>
    </row>
    <row r="131" customFormat="false" ht="12.8" hidden="false" customHeight="false" outlineLevel="0" collapsed="false">
      <c r="A131" s="1" t="n">
        <v>50818</v>
      </c>
      <c r="B131" s="1" t="n">
        <v>24</v>
      </c>
      <c r="C131" s="1" t="n">
        <v>1</v>
      </c>
      <c r="D131" s="1" t="n">
        <v>1005813682</v>
      </c>
      <c r="G131" s="1" t="s">
        <v>3813</v>
      </c>
      <c r="H131" s="1" t="s">
        <v>1647</v>
      </c>
      <c r="I131" s="1" t="s">
        <v>728</v>
      </c>
      <c r="J131" s="1" t="s">
        <v>2660</v>
      </c>
      <c r="AL131" s="1" t="n">
        <v>54722</v>
      </c>
      <c r="AM131" s="1" t="n">
        <v>9</v>
      </c>
      <c r="AT131" s="1" t="s">
        <v>3417</v>
      </c>
      <c r="AU131" s="1" t="s">
        <v>3417</v>
      </c>
      <c r="AV131" s="1" t="s">
        <v>3417</v>
      </c>
      <c r="AW131" s="1" t="s">
        <v>3417</v>
      </c>
      <c r="AZ131" s="1" t="s">
        <v>3418</v>
      </c>
      <c r="BA131" s="1" t="n">
        <v>1</v>
      </c>
      <c r="BB131" s="33" t="s">
        <v>3445</v>
      </c>
      <c r="BC131" s="1" t="n">
        <v>1</v>
      </c>
      <c r="BD131" s="33" t="s">
        <v>3445</v>
      </c>
      <c r="BG131" s="1" t="s">
        <v>3417</v>
      </c>
    </row>
    <row r="132" customFormat="false" ht="12.8" hidden="false" customHeight="false" outlineLevel="0" collapsed="false">
      <c r="A132" s="1" t="n">
        <v>50774</v>
      </c>
      <c r="B132" s="1" t="n">
        <v>24</v>
      </c>
      <c r="C132" s="1" t="n">
        <v>1</v>
      </c>
      <c r="D132" s="1" t="n">
        <v>1005813697</v>
      </c>
      <c r="E132" s="1" t="s">
        <v>3415</v>
      </c>
      <c r="F132" s="1" t="n">
        <v>73001</v>
      </c>
      <c r="G132" s="1" t="s">
        <v>3313</v>
      </c>
      <c r="H132" s="1" t="s">
        <v>3081</v>
      </c>
      <c r="I132" s="1" t="s">
        <v>476</v>
      </c>
      <c r="J132" s="1" t="s">
        <v>1281</v>
      </c>
      <c r="K132" s="1" t="s">
        <v>3426</v>
      </c>
      <c r="L132" s="1" t="s">
        <v>3415</v>
      </c>
      <c r="M132" s="1" t="n">
        <v>73001</v>
      </c>
      <c r="N132" s="33" t="s">
        <v>3814</v>
      </c>
      <c r="O132" s="1" t="s">
        <v>3459</v>
      </c>
      <c r="R132" s="1" t="n">
        <v>0</v>
      </c>
      <c r="S132" s="1" t="n">
        <v>3125559736</v>
      </c>
      <c r="T132" s="1" t="s">
        <v>3415</v>
      </c>
      <c r="U132" s="1" t="n">
        <v>73001</v>
      </c>
      <c r="V132" s="1" t="s">
        <v>3815</v>
      </c>
      <c r="W132" s="1" t="n">
        <v>1</v>
      </c>
      <c r="X132" s="1" t="n">
        <v>2</v>
      </c>
      <c r="Y132" s="1" t="n">
        <v>2</v>
      </c>
      <c r="AD132" s="1" t="s">
        <v>3415</v>
      </c>
      <c r="AL132" s="1" t="n">
        <v>54566</v>
      </c>
      <c r="AM132" s="1" t="n">
        <v>9</v>
      </c>
      <c r="AN132" s="1" t="s">
        <v>3415</v>
      </c>
      <c r="AP132" s="1" t="n">
        <v>11</v>
      </c>
      <c r="AQ132" s="1" t="n">
        <v>16</v>
      </c>
      <c r="AR132" s="1" t="n">
        <v>0</v>
      </c>
      <c r="AS132" s="1" t="n">
        <v>0</v>
      </c>
      <c r="AT132" s="1" t="s">
        <v>3417</v>
      </c>
      <c r="AU132" s="1" t="s">
        <v>3417</v>
      </c>
      <c r="AV132" s="1" t="s">
        <v>3417</v>
      </c>
      <c r="AW132" s="1" t="s">
        <v>3417</v>
      </c>
      <c r="AX132" s="1" t="n">
        <v>2</v>
      </c>
      <c r="AZ132" s="1" t="s">
        <v>3418</v>
      </c>
      <c r="BA132" s="1" t="n">
        <v>1</v>
      </c>
      <c r="BB132" s="33" t="s">
        <v>3445</v>
      </c>
      <c r="BC132" s="1" t="n">
        <v>54566</v>
      </c>
      <c r="BD132" s="33" t="s">
        <v>3816</v>
      </c>
      <c r="BE132" s="1" t="n">
        <v>1003</v>
      </c>
      <c r="BF132" s="1" t="s">
        <v>3817</v>
      </c>
      <c r="BG132" s="1" t="s">
        <v>3417</v>
      </c>
      <c r="BH132" s="1" t="s">
        <v>3485</v>
      </c>
      <c r="BN132" s="1" t="s">
        <v>3417</v>
      </c>
    </row>
    <row r="133" customFormat="false" ht="12.8" hidden="false" customHeight="false" outlineLevel="0" collapsed="false">
      <c r="A133" s="1" t="n">
        <v>50723</v>
      </c>
      <c r="B133" s="1" t="n">
        <v>24</v>
      </c>
      <c r="C133" s="1" t="n">
        <v>2</v>
      </c>
      <c r="D133" s="1" t="n">
        <v>1005814204</v>
      </c>
      <c r="G133" s="1" t="s">
        <v>877</v>
      </c>
      <c r="H133" s="1" t="s">
        <v>2269</v>
      </c>
      <c r="I133" s="1" t="s">
        <v>1096</v>
      </c>
      <c r="J133" s="1" t="s">
        <v>463</v>
      </c>
      <c r="AL133" s="1" t="n">
        <v>54856</v>
      </c>
      <c r="AM133" s="1" t="n">
        <v>9</v>
      </c>
      <c r="AT133" s="1" t="s">
        <v>3417</v>
      </c>
      <c r="AU133" s="1" t="s">
        <v>3417</v>
      </c>
      <c r="AV133" s="1" t="s">
        <v>3417</v>
      </c>
      <c r="AW133" s="1" t="s">
        <v>3417</v>
      </c>
      <c r="AZ133" s="1" t="s">
        <v>3418</v>
      </c>
      <c r="BA133" s="1" t="n">
        <v>1</v>
      </c>
      <c r="BB133" s="33" t="s">
        <v>3445</v>
      </c>
      <c r="BC133" s="1" t="n">
        <v>1</v>
      </c>
      <c r="BD133" s="33" t="s">
        <v>3445</v>
      </c>
      <c r="BG133" s="1" t="s">
        <v>3417</v>
      </c>
    </row>
    <row r="134" customFormat="false" ht="12.8" hidden="false" customHeight="false" outlineLevel="0" collapsed="false">
      <c r="A134" s="1" t="n">
        <v>54923</v>
      </c>
      <c r="B134" s="1" t="n">
        <v>24</v>
      </c>
      <c r="C134" s="1" t="n">
        <v>2</v>
      </c>
      <c r="D134" s="1" t="n">
        <v>1005814622</v>
      </c>
      <c r="E134" s="1" t="s">
        <v>3415</v>
      </c>
      <c r="F134" s="1" t="n">
        <v>73001</v>
      </c>
      <c r="G134" s="1" t="s">
        <v>528</v>
      </c>
      <c r="H134" s="1" t="s">
        <v>1830</v>
      </c>
      <c r="I134" s="1" t="s">
        <v>552</v>
      </c>
      <c r="J134" s="1" t="s">
        <v>1561</v>
      </c>
      <c r="K134" s="1" t="s">
        <v>3426</v>
      </c>
      <c r="L134" s="1" t="s">
        <v>3415</v>
      </c>
      <c r="M134" s="1" t="n">
        <v>73001</v>
      </c>
      <c r="N134" s="33" t="s">
        <v>3818</v>
      </c>
      <c r="O134" s="1" t="s">
        <v>3416</v>
      </c>
      <c r="S134" s="1" t="n">
        <v>3005775828</v>
      </c>
      <c r="T134" s="1" t="s">
        <v>3415</v>
      </c>
      <c r="U134" s="1" t="n">
        <v>73001</v>
      </c>
      <c r="V134" s="1" t="s">
        <v>3819</v>
      </c>
      <c r="W134" s="1" t="n">
        <v>1</v>
      </c>
      <c r="X134" s="1" t="n">
        <v>1</v>
      </c>
      <c r="Y134" s="1" t="n">
        <v>0</v>
      </c>
      <c r="AD134" s="1" t="s">
        <v>3415</v>
      </c>
      <c r="AJ134" s="1" t="s">
        <v>3417</v>
      </c>
      <c r="AL134" s="1" t="n">
        <v>61195</v>
      </c>
      <c r="AM134" s="1" t="n">
        <v>9</v>
      </c>
      <c r="AN134" s="1" t="s">
        <v>3415</v>
      </c>
      <c r="AP134" s="1" t="n">
        <v>11</v>
      </c>
      <c r="AQ134" s="1" t="n">
        <v>16</v>
      </c>
      <c r="AT134" s="1" t="s">
        <v>3417</v>
      </c>
      <c r="AU134" s="1" t="s">
        <v>3417</v>
      </c>
      <c r="AV134" s="1" t="s">
        <v>3417</v>
      </c>
      <c r="AW134" s="1" t="s">
        <v>3417</v>
      </c>
      <c r="AX134" s="1" t="n">
        <v>2</v>
      </c>
      <c r="AZ134" s="1" t="s">
        <v>3418</v>
      </c>
      <c r="BA134" s="1" t="n">
        <v>47742</v>
      </c>
      <c r="BB134" s="33" t="s">
        <v>3820</v>
      </c>
      <c r="BC134" s="1" t="n">
        <v>61195</v>
      </c>
      <c r="BD134" s="33" t="s">
        <v>3821</v>
      </c>
      <c r="BE134" s="1" t="n">
        <v>28</v>
      </c>
      <c r="BF134" s="1" t="s">
        <v>3439</v>
      </c>
      <c r="BG134" s="1" t="s">
        <v>3418</v>
      </c>
      <c r="BH134" s="1" t="s">
        <v>3822</v>
      </c>
      <c r="BN134" s="1" t="s">
        <v>3418</v>
      </c>
    </row>
    <row r="135" customFormat="false" ht="12.8" hidden="false" customHeight="false" outlineLevel="0" collapsed="false">
      <c r="A135" s="1" t="n">
        <v>50716</v>
      </c>
      <c r="B135" s="1" t="n">
        <v>24</v>
      </c>
      <c r="C135" s="1" t="n">
        <v>2</v>
      </c>
      <c r="D135" s="1" t="n">
        <v>1005814701</v>
      </c>
      <c r="G135" s="1" t="s">
        <v>1146</v>
      </c>
      <c r="H135" s="1" t="s">
        <v>2052</v>
      </c>
      <c r="I135" s="1" t="s">
        <v>181</v>
      </c>
      <c r="J135" s="1" t="s">
        <v>400</v>
      </c>
      <c r="AL135" s="1" t="n">
        <v>54595</v>
      </c>
      <c r="AM135" s="1" t="n">
        <v>9</v>
      </c>
      <c r="AT135" s="1" t="s">
        <v>3417</v>
      </c>
      <c r="AU135" s="1" t="s">
        <v>3417</v>
      </c>
      <c r="AV135" s="1" t="s">
        <v>3417</v>
      </c>
      <c r="AW135" s="1" t="s">
        <v>3417</v>
      </c>
      <c r="AZ135" s="1" t="s">
        <v>3418</v>
      </c>
      <c r="BA135" s="1" t="n">
        <v>1</v>
      </c>
      <c r="BB135" s="33" t="s">
        <v>3445</v>
      </c>
      <c r="BC135" s="1" t="n">
        <v>1</v>
      </c>
      <c r="BD135" s="33" t="s">
        <v>3445</v>
      </c>
      <c r="BG135" s="1" t="s">
        <v>3417</v>
      </c>
    </row>
    <row r="136" customFormat="false" ht="12.8" hidden="false" customHeight="false" outlineLevel="0" collapsed="false">
      <c r="A136" s="1" t="n">
        <v>55188</v>
      </c>
      <c r="B136" s="1" t="n">
        <v>24</v>
      </c>
      <c r="C136" s="1" t="n">
        <v>1</v>
      </c>
      <c r="D136" s="1" t="n">
        <v>1005814985</v>
      </c>
      <c r="E136" s="1" t="s">
        <v>3415</v>
      </c>
      <c r="F136" s="1" t="n">
        <v>73001</v>
      </c>
      <c r="G136" s="1" t="s">
        <v>207</v>
      </c>
      <c r="H136" s="1" t="s">
        <v>2067</v>
      </c>
      <c r="I136" s="1" t="s">
        <v>1670</v>
      </c>
      <c r="J136" s="1" t="s">
        <v>1141</v>
      </c>
      <c r="K136" s="1" t="s">
        <v>3426</v>
      </c>
      <c r="L136" s="1" t="s">
        <v>3415</v>
      </c>
      <c r="M136" s="1" t="n">
        <v>73001</v>
      </c>
      <c r="N136" s="33" t="s">
        <v>3823</v>
      </c>
      <c r="O136" s="1" t="s">
        <v>3416</v>
      </c>
      <c r="S136" s="1" t="n">
        <v>3103406682</v>
      </c>
      <c r="T136" s="1" t="s">
        <v>3415</v>
      </c>
      <c r="U136" s="1" t="n">
        <v>73001</v>
      </c>
      <c r="V136" s="1" t="s">
        <v>3824</v>
      </c>
      <c r="W136" s="1" t="n">
        <v>1</v>
      </c>
      <c r="X136" s="1" t="n">
        <v>9</v>
      </c>
      <c r="Y136" s="1" t="n">
        <v>2</v>
      </c>
      <c r="AD136" s="1" t="s">
        <v>3415</v>
      </c>
      <c r="AJ136" s="1" t="s">
        <v>3417</v>
      </c>
      <c r="AL136" s="1" t="n">
        <v>61330</v>
      </c>
      <c r="AM136" s="1" t="n">
        <v>9</v>
      </c>
      <c r="AN136" s="1" t="s">
        <v>3415</v>
      </c>
      <c r="AP136" s="1" t="n">
        <v>11</v>
      </c>
      <c r="AQ136" s="1" t="n">
        <v>16</v>
      </c>
      <c r="AR136" s="1" t="n">
        <v>0</v>
      </c>
      <c r="AS136" s="1" t="n">
        <v>0</v>
      </c>
      <c r="AT136" s="1" t="s">
        <v>3417</v>
      </c>
      <c r="AU136" s="1" t="s">
        <v>3417</v>
      </c>
      <c r="AV136" s="1" t="s">
        <v>3417</v>
      </c>
      <c r="AW136" s="1" t="s">
        <v>3417</v>
      </c>
      <c r="AX136" s="1" t="n">
        <v>4</v>
      </c>
      <c r="AZ136" s="1" t="s">
        <v>3418</v>
      </c>
      <c r="BA136" s="1" t="n">
        <v>47742</v>
      </c>
      <c r="BB136" s="33" t="s">
        <v>3825</v>
      </c>
      <c r="BC136" s="1" t="n">
        <v>61330</v>
      </c>
      <c r="BD136" s="33" t="s">
        <v>3826</v>
      </c>
      <c r="BE136" s="1" t="n">
        <v>26</v>
      </c>
      <c r="BF136" s="1" t="s">
        <v>3450</v>
      </c>
      <c r="BG136" s="1" t="s">
        <v>3417</v>
      </c>
      <c r="BH136" s="1" t="s">
        <v>3439</v>
      </c>
      <c r="BN136" s="1" t="s">
        <v>3417</v>
      </c>
    </row>
    <row r="137" customFormat="false" ht="12.8" hidden="false" customHeight="false" outlineLevel="0" collapsed="false">
      <c r="A137" s="1" t="n">
        <v>50602</v>
      </c>
      <c r="B137" s="1" t="n">
        <v>24</v>
      </c>
      <c r="C137" s="1" t="n">
        <v>2</v>
      </c>
      <c r="D137" s="1" t="n">
        <v>1005815094</v>
      </c>
      <c r="E137" s="1" t="s">
        <v>3415</v>
      </c>
      <c r="F137" s="1" t="n">
        <v>73001</v>
      </c>
      <c r="G137" s="1" t="s">
        <v>207</v>
      </c>
      <c r="H137" s="1" t="s">
        <v>1830</v>
      </c>
      <c r="I137" s="1" t="s">
        <v>172</v>
      </c>
      <c r="J137" s="1" t="s">
        <v>926</v>
      </c>
      <c r="K137" s="1" t="s">
        <v>3426</v>
      </c>
      <c r="L137" s="1" t="s">
        <v>3415</v>
      </c>
      <c r="M137" s="1" t="n">
        <v>73001</v>
      </c>
      <c r="N137" s="33" t="s">
        <v>3827</v>
      </c>
      <c r="O137" s="1" t="s">
        <v>3416</v>
      </c>
      <c r="R137" s="1" t="n">
        <v>2609601</v>
      </c>
      <c r="S137" s="1" t="n">
        <v>3186284624</v>
      </c>
      <c r="T137" s="1" t="s">
        <v>3415</v>
      </c>
      <c r="U137" s="1" t="n">
        <v>73001</v>
      </c>
      <c r="V137" s="1" t="s">
        <v>3828</v>
      </c>
      <c r="W137" s="1" t="n">
        <v>1</v>
      </c>
      <c r="X137" s="1" t="n">
        <v>9</v>
      </c>
      <c r="Y137" s="1" t="n">
        <v>2</v>
      </c>
      <c r="AD137" s="1" t="s">
        <v>3415</v>
      </c>
      <c r="AL137" s="1" t="n">
        <v>53540</v>
      </c>
      <c r="AM137" s="1" t="n">
        <v>9</v>
      </c>
      <c r="AN137" s="1" t="s">
        <v>3415</v>
      </c>
      <c r="AP137" s="1" t="n">
        <v>11</v>
      </c>
      <c r="AQ137" s="1" t="n">
        <v>16</v>
      </c>
      <c r="AR137" s="1" t="n">
        <v>0</v>
      </c>
      <c r="AS137" s="1" t="n">
        <v>0</v>
      </c>
      <c r="AT137" s="1" t="s">
        <v>3417</v>
      </c>
      <c r="AU137" s="1" t="s">
        <v>3417</v>
      </c>
      <c r="AV137" s="1" t="s">
        <v>3417</v>
      </c>
      <c r="AW137" s="1" t="s">
        <v>3417</v>
      </c>
      <c r="AX137" s="1" t="n">
        <v>2</v>
      </c>
      <c r="AZ137" s="1" t="s">
        <v>3418</v>
      </c>
      <c r="BA137" s="1" t="n">
        <v>1</v>
      </c>
      <c r="BB137" s="33" t="s">
        <v>3445</v>
      </c>
      <c r="BC137" s="1" t="n">
        <v>53540</v>
      </c>
      <c r="BD137" s="33" t="s">
        <v>3829</v>
      </c>
      <c r="BE137" s="1" t="n">
        <v>26</v>
      </c>
      <c r="BF137" s="1" t="s">
        <v>3513</v>
      </c>
      <c r="BG137" s="1" t="s">
        <v>3417</v>
      </c>
      <c r="BH137" s="1" t="s">
        <v>3433</v>
      </c>
      <c r="BN137" s="1" t="s">
        <v>3418</v>
      </c>
    </row>
    <row r="138" customFormat="false" ht="12.8" hidden="false" customHeight="false" outlineLevel="0" collapsed="false">
      <c r="A138" s="1" t="n">
        <v>50789</v>
      </c>
      <c r="B138" s="1" t="n">
        <v>24</v>
      </c>
      <c r="C138" s="1" t="n">
        <v>1</v>
      </c>
      <c r="D138" s="1" t="n">
        <v>1005815223</v>
      </c>
      <c r="E138" s="1" t="s">
        <v>3415</v>
      </c>
      <c r="F138" s="1" t="n">
        <v>73001</v>
      </c>
      <c r="G138" s="1" t="s">
        <v>3314</v>
      </c>
      <c r="H138" s="1" t="s">
        <v>1150</v>
      </c>
      <c r="I138" s="1" t="s">
        <v>2457</v>
      </c>
      <c r="J138" s="1" t="s">
        <v>172</v>
      </c>
      <c r="K138" s="1" t="s">
        <v>3426</v>
      </c>
      <c r="L138" s="1" t="s">
        <v>3415</v>
      </c>
      <c r="M138" s="1" t="n">
        <v>73001</v>
      </c>
      <c r="N138" s="33" t="s">
        <v>3830</v>
      </c>
      <c r="O138" s="1" t="s">
        <v>3416</v>
      </c>
      <c r="S138" s="1" t="n">
        <v>3142899274</v>
      </c>
      <c r="T138" s="1" t="s">
        <v>3415</v>
      </c>
      <c r="U138" s="1" t="n">
        <v>73001</v>
      </c>
      <c r="V138" s="1" t="s">
        <v>3831</v>
      </c>
      <c r="W138" s="1" t="n">
        <v>1</v>
      </c>
      <c r="X138" s="1" t="n">
        <v>3</v>
      </c>
      <c r="Y138" s="1" t="n">
        <v>2</v>
      </c>
      <c r="AD138" s="1" t="s">
        <v>3415</v>
      </c>
      <c r="AL138" s="1" t="n">
        <v>54569</v>
      </c>
      <c r="AM138" s="1" t="n">
        <v>9</v>
      </c>
      <c r="AN138" s="1" t="s">
        <v>3415</v>
      </c>
      <c r="AP138" s="1" t="n">
        <v>11</v>
      </c>
      <c r="AQ138" s="1" t="n">
        <v>16</v>
      </c>
      <c r="AR138" s="1" t="n">
        <v>0</v>
      </c>
      <c r="AS138" s="1" t="n">
        <v>0</v>
      </c>
      <c r="AT138" s="1" t="s">
        <v>3417</v>
      </c>
      <c r="AU138" s="1" t="s">
        <v>3417</v>
      </c>
      <c r="AV138" s="1" t="s">
        <v>3417</v>
      </c>
      <c r="AW138" s="1" t="s">
        <v>3417</v>
      </c>
      <c r="AX138" s="1" t="n">
        <v>2</v>
      </c>
      <c r="AZ138" s="1" t="s">
        <v>3418</v>
      </c>
      <c r="BA138" s="1" t="n">
        <v>1</v>
      </c>
      <c r="BB138" s="33" t="s">
        <v>3445</v>
      </c>
      <c r="BC138" s="1" t="n">
        <v>54569</v>
      </c>
      <c r="BD138" s="33" t="s">
        <v>3832</v>
      </c>
      <c r="BE138" s="1" t="n">
        <v>50</v>
      </c>
      <c r="BF138" s="1" t="s">
        <v>3450</v>
      </c>
      <c r="BG138" s="1" t="s">
        <v>3417</v>
      </c>
      <c r="BH138" s="1" t="s">
        <v>3433</v>
      </c>
      <c r="BN138" s="1" t="s">
        <v>3418</v>
      </c>
    </row>
    <row r="139" customFormat="false" ht="12.8" hidden="false" customHeight="false" outlineLevel="0" collapsed="false">
      <c r="A139" s="1" t="n">
        <v>50781</v>
      </c>
      <c r="B139" s="1" t="n">
        <v>24</v>
      </c>
      <c r="C139" s="1" t="n">
        <v>1</v>
      </c>
      <c r="D139" s="1" t="n">
        <v>1005815261</v>
      </c>
      <c r="E139" s="1" t="s">
        <v>3415</v>
      </c>
      <c r="F139" s="1" t="n">
        <v>73001</v>
      </c>
      <c r="G139" s="1" t="s">
        <v>3137</v>
      </c>
      <c r="H139" s="1" t="s">
        <v>2781</v>
      </c>
      <c r="I139" s="1" t="s">
        <v>3315</v>
      </c>
      <c r="J139" s="1" t="s">
        <v>309</v>
      </c>
      <c r="K139" s="1" t="s">
        <v>3426</v>
      </c>
      <c r="L139" s="1" t="s">
        <v>3415</v>
      </c>
      <c r="M139" s="1" t="n">
        <v>73001</v>
      </c>
      <c r="N139" s="33" t="s">
        <v>3833</v>
      </c>
      <c r="O139" s="1" t="s">
        <v>3416</v>
      </c>
      <c r="R139" s="1" t="n">
        <v>0</v>
      </c>
      <c r="S139" s="1" t="n">
        <v>3124278112</v>
      </c>
      <c r="T139" s="1" t="s">
        <v>3415</v>
      </c>
      <c r="U139" s="1" t="n">
        <v>73001</v>
      </c>
      <c r="V139" s="1" t="s">
        <v>3834</v>
      </c>
      <c r="W139" s="1" t="n">
        <v>2</v>
      </c>
      <c r="X139" s="1" t="n">
        <v>2</v>
      </c>
      <c r="Y139" s="1" t="n">
        <v>2</v>
      </c>
      <c r="AD139" s="1" t="s">
        <v>3415</v>
      </c>
      <c r="AL139" s="1" t="n">
        <v>54814</v>
      </c>
      <c r="AM139" s="1" t="n">
        <v>9</v>
      </c>
      <c r="AN139" s="1" t="s">
        <v>3415</v>
      </c>
      <c r="AP139" s="1" t="n">
        <v>11</v>
      </c>
      <c r="AQ139" s="1" t="n">
        <v>16</v>
      </c>
      <c r="AR139" s="1" t="n">
        <v>0</v>
      </c>
      <c r="AS139" s="1" t="n">
        <v>0</v>
      </c>
      <c r="AT139" s="1" t="s">
        <v>3417</v>
      </c>
      <c r="AU139" s="1" t="s">
        <v>3417</v>
      </c>
      <c r="AV139" s="1" t="s">
        <v>3417</v>
      </c>
      <c r="AW139" s="1" t="s">
        <v>3417</v>
      </c>
      <c r="AX139" s="1" t="n">
        <v>4</v>
      </c>
      <c r="AZ139" s="1" t="s">
        <v>3418</v>
      </c>
      <c r="BA139" s="1" t="n">
        <v>1</v>
      </c>
      <c r="BB139" s="33" t="s">
        <v>3445</v>
      </c>
      <c r="BC139" s="1" t="n">
        <v>54814</v>
      </c>
      <c r="BD139" s="33" t="s">
        <v>3835</v>
      </c>
      <c r="BE139" s="1" t="n">
        <v>50</v>
      </c>
      <c r="BF139" s="1" t="s">
        <v>3475</v>
      </c>
      <c r="BG139" s="1" t="s">
        <v>3417</v>
      </c>
      <c r="BH139" s="1" t="s">
        <v>3433</v>
      </c>
    </row>
    <row r="140" customFormat="false" ht="12.8" hidden="false" customHeight="false" outlineLevel="0" collapsed="false">
      <c r="A140" s="1" t="n">
        <v>50712</v>
      </c>
      <c r="B140" s="1" t="n">
        <v>24</v>
      </c>
      <c r="C140" s="1" t="n">
        <v>2</v>
      </c>
      <c r="D140" s="1" t="n">
        <v>1005815364</v>
      </c>
      <c r="G140" s="1" t="s">
        <v>207</v>
      </c>
      <c r="H140" s="1" t="s">
        <v>1235</v>
      </c>
      <c r="I140" s="1" t="s">
        <v>305</v>
      </c>
      <c r="J140" s="1" t="s">
        <v>1265</v>
      </c>
      <c r="AL140" s="1" t="n">
        <v>54670</v>
      </c>
      <c r="AM140" s="1" t="n">
        <v>9</v>
      </c>
      <c r="AT140" s="1" t="s">
        <v>3417</v>
      </c>
      <c r="AU140" s="1" t="s">
        <v>3417</v>
      </c>
      <c r="AV140" s="1" t="s">
        <v>3417</v>
      </c>
      <c r="AW140" s="1" t="s">
        <v>3417</v>
      </c>
      <c r="AZ140" s="1" t="s">
        <v>3418</v>
      </c>
      <c r="BA140" s="1" t="n">
        <v>1</v>
      </c>
      <c r="BB140" s="33" t="s">
        <v>3445</v>
      </c>
      <c r="BC140" s="1" t="n">
        <v>1</v>
      </c>
      <c r="BD140" s="33" t="s">
        <v>3445</v>
      </c>
      <c r="BG140" s="1" t="s">
        <v>3417</v>
      </c>
    </row>
    <row r="141" customFormat="false" ht="12.8" hidden="false" customHeight="false" outlineLevel="0" collapsed="false">
      <c r="A141" s="1" t="n">
        <v>54231</v>
      </c>
      <c r="B141" s="1" t="n">
        <v>24</v>
      </c>
      <c r="C141" s="1" t="n">
        <v>1</v>
      </c>
      <c r="D141" s="1" t="n">
        <v>1005815371</v>
      </c>
      <c r="E141" s="1" t="s">
        <v>3415</v>
      </c>
      <c r="F141" s="1" t="n">
        <v>73001</v>
      </c>
      <c r="G141" s="1" t="s">
        <v>1893</v>
      </c>
      <c r="H141" s="1" t="s">
        <v>175</v>
      </c>
      <c r="I141" s="1" t="s">
        <v>484</v>
      </c>
      <c r="J141" s="1" t="s">
        <v>552</v>
      </c>
      <c r="K141" s="1" t="s">
        <v>3426</v>
      </c>
      <c r="L141" s="1" t="s">
        <v>3415</v>
      </c>
      <c r="M141" s="1" t="n">
        <v>73001</v>
      </c>
      <c r="N141" s="33" t="s">
        <v>3836</v>
      </c>
      <c r="O141" s="1" t="s">
        <v>3428</v>
      </c>
      <c r="S141" s="1" t="n">
        <v>3013801706</v>
      </c>
      <c r="T141" s="1" t="s">
        <v>3415</v>
      </c>
      <c r="U141" s="1" t="n">
        <v>73001</v>
      </c>
      <c r="V141" s="1" t="s">
        <v>3837</v>
      </c>
      <c r="W141" s="1" t="n">
        <v>2</v>
      </c>
      <c r="X141" s="1" t="n">
        <v>3</v>
      </c>
      <c r="Y141" s="1" t="n">
        <v>1</v>
      </c>
      <c r="AD141" s="1" t="s">
        <v>3415</v>
      </c>
      <c r="AJ141" s="1" t="s">
        <v>3417</v>
      </c>
      <c r="AL141" s="1" t="n">
        <v>60892</v>
      </c>
      <c r="AM141" s="1" t="n">
        <v>9</v>
      </c>
      <c r="AN141" s="1" t="s">
        <v>3415</v>
      </c>
      <c r="AP141" s="1" t="n">
        <v>11</v>
      </c>
      <c r="AQ141" s="1" t="n">
        <v>16</v>
      </c>
      <c r="AR141" s="1" t="n">
        <v>0</v>
      </c>
      <c r="AS141" s="1" t="n">
        <v>0</v>
      </c>
      <c r="AT141" s="1" t="s">
        <v>3417</v>
      </c>
      <c r="AU141" s="1" t="s">
        <v>3417</v>
      </c>
      <c r="AV141" s="1" t="s">
        <v>3417</v>
      </c>
      <c r="AW141" s="1" t="s">
        <v>3417</v>
      </c>
      <c r="AX141" s="1" t="n">
        <v>2</v>
      </c>
      <c r="AZ141" s="1" t="s">
        <v>3418</v>
      </c>
      <c r="BA141" s="1" t="n">
        <v>47742</v>
      </c>
      <c r="BB141" s="33" t="s">
        <v>3838</v>
      </c>
      <c r="BC141" s="1" t="n">
        <v>60892</v>
      </c>
      <c r="BD141" s="33" t="s">
        <v>3839</v>
      </c>
      <c r="BE141" s="1" t="n">
        <v>1003</v>
      </c>
      <c r="BF141" s="1" t="s">
        <v>3840</v>
      </c>
      <c r="BG141" s="1" t="s">
        <v>3417</v>
      </c>
      <c r="BH141" s="1" t="s">
        <v>3439</v>
      </c>
      <c r="BN141" s="1" t="s">
        <v>3418</v>
      </c>
    </row>
    <row r="142" customFormat="false" ht="12.8" hidden="false" customHeight="false" outlineLevel="0" collapsed="false">
      <c r="A142" s="1" t="n">
        <v>50704</v>
      </c>
      <c r="B142" s="1" t="n">
        <v>24</v>
      </c>
      <c r="C142" s="1" t="n">
        <v>2</v>
      </c>
      <c r="D142" s="1" t="n">
        <v>1005815402</v>
      </c>
      <c r="G142" s="1" t="s">
        <v>844</v>
      </c>
      <c r="H142" s="1" t="s">
        <v>166</v>
      </c>
      <c r="I142" s="1" t="s">
        <v>189</v>
      </c>
      <c r="J142" s="1" t="s">
        <v>368</v>
      </c>
      <c r="AL142" s="1" t="n">
        <v>54800</v>
      </c>
      <c r="AM142" s="1" t="n">
        <v>9</v>
      </c>
      <c r="AT142" s="1" t="s">
        <v>3417</v>
      </c>
      <c r="AU142" s="1" t="s">
        <v>3417</v>
      </c>
      <c r="AV142" s="1" t="s">
        <v>3417</v>
      </c>
      <c r="AW142" s="1" t="s">
        <v>3417</v>
      </c>
      <c r="AZ142" s="1" t="s">
        <v>3418</v>
      </c>
      <c r="BA142" s="1" t="n">
        <v>1</v>
      </c>
      <c r="BB142" s="33" t="s">
        <v>3445</v>
      </c>
      <c r="BC142" s="1" t="n">
        <v>1</v>
      </c>
      <c r="BD142" s="33" t="s">
        <v>3445</v>
      </c>
      <c r="BG142" s="1" t="s">
        <v>3417</v>
      </c>
    </row>
    <row r="143" customFormat="false" ht="12.8" hidden="false" customHeight="false" outlineLevel="0" collapsed="false">
      <c r="A143" s="1" t="n">
        <v>50650</v>
      </c>
      <c r="B143" s="1" t="n">
        <v>24</v>
      </c>
      <c r="C143" s="1" t="n">
        <v>2</v>
      </c>
      <c r="D143" s="1" t="n">
        <v>1005815688</v>
      </c>
      <c r="E143" s="1" t="s">
        <v>3415</v>
      </c>
      <c r="F143" s="1" t="n">
        <v>73001</v>
      </c>
      <c r="G143" s="1" t="s">
        <v>208</v>
      </c>
      <c r="H143" s="1" t="s">
        <v>2723</v>
      </c>
      <c r="I143" s="1" t="s">
        <v>3174</v>
      </c>
      <c r="J143" s="1" t="s">
        <v>2622</v>
      </c>
      <c r="K143" s="1" t="s">
        <v>3426</v>
      </c>
      <c r="L143" s="1" t="s">
        <v>3415</v>
      </c>
      <c r="M143" s="1" t="n">
        <v>73001</v>
      </c>
      <c r="N143" s="33" t="s">
        <v>3841</v>
      </c>
      <c r="O143" s="1" t="s">
        <v>3428</v>
      </c>
      <c r="Q143" s="1" t="s">
        <v>320</v>
      </c>
      <c r="R143" s="1" t="n">
        <v>3173796895</v>
      </c>
      <c r="S143" s="1" t="n">
        <v>3173796895</v>
      </c>
      <c r="T143" s="1" t="s">
        <v>3415</v>
      </c>
      <c r="U143" s="1" t="n">
        <v>73001</v>
      </c>
      <c r="V143" s="1" t="s">
        <v>3842</v>
      </c>
      <c r="W143" s="1" t="n">
        <v>1</v>
      </c>
      <c r="X143" s="1" t="n">
        <v>9</v>
      </c>
      <c r="Y143" s="1" t="n">
        <v>0</v>
      </c>
      <c r="AD143" s="1" t="s">
        <v>3415</v>
      </c>
      <c r="AL143" s="1" t="n">
        <v>54648</v>
      </c>
      <c r="AM143" s="1" t="n">
        <v>9</v>
      </c>
      <c r="AN143" s="1" t="s">
        <v>3415</v>
      </c>
      <c r="AP143" s="1" t="n">
        <v>11</v>
      </c>
      <c r="AQ143" s="1" t="n">
        <v>16</v>
      </c>
      <c r="AR143" s="1" t="n">
        <v>0</v>
      </c>
      <c r="AS143" s="1" t="n">
        <v>0</v>
      </c>
      <c r="AT143" s="1" t="s">
        <v>3417</v>
      </c>
      <c r="AU143" s="1" t="s">
        <v>3417</v>
      </c>
      <c r="AV143" s="1" t="s">
        <v>3417</v>
      </c>
      <c r="AW143" s="1" t="s">
        <v>3417</v>
      </c>
      <c r="AX143" s="1" t="n">
        <v>2</v>
      </c>
      <c r="AZ143" s="1" t="s">
        <v>3418</v>
      </c>
      <c r="BA143" s="1" t="n">
        <v>1</v>
      </c>
      <c r="BB143" s="33" t="s">
        <v>3445</v>
      </c>
      <c r="BC143" s="1" t="n">
        <v>54648</v>
      </c>
      <c r="BD143" s="33" t="s">
        <v>3843</v>
      </c>
      <c r="BE143" s="1" t="n">
        <v>1003</v>
      </c>
      <c r="BF143" s="1" t="s">
        <v>3584</v>
      </c>
      <c r="BG143" s="1" t="s">
        <v>3417</v>
      </c>
      <c r="BH143" s="1" t="s">
        <v>3844</v>
      </c>
      <c r="BN143" s="1" t="s">
        <v>3417</v>
      </c>
    </row>
    <row r="144" customFormat="false" ht="12.8" hidden="false" customHeight="false" outlineLevel="0" collapsed="false">
      <c r="A144" s="1" t="n">
        <v>54454</v>
      </c>
      <c r="B144" s="1" t="n">
        <v>24</v>
      </c>
      <c r="C144" s="1" t="n">
        <v>1</v>
      </c>
      <c r="D144" s="1" t="n">
        <v>1005838567</v>
      </c>
      <c r="E144" s="1" t="s">
        <v>3415</v>
      </c>
      <c r="F144" s="1" t="n">
        <v>73001</v>
      </c>
      <c r="G144" s="1" t="s">
        <v>3845</v>
      </c>
      <c r="H144" s="1" t="s">
        <v>2000</v>
      </c>
      <c r="I144" s="1" t="s">
        <v>3846</v>
      </c>
      <c r="J144" s="1" t="s">
        <v>2228</v>
      </c>
      <c r="K144" s="1" t="s">
        <v>3426</v>
      </c>
      <c r="L144" s="1" t="s">
        <v>3415</v>
      </c>
      <c r="M144" s="1" t="n">
        <v>73001</v>
      </c>
      <c r="N144" s="33" t="s">
        <v>3847</v>
      </c>
      <c r="O144" s="1" t="s">
        <v>3428</v>
      </c>
      <c r="S144" s="1" t="n">
        <v>3177471428</v>
      </c>
      <c r="T144" s="1" t="s">
        <v>3415</v>
      </c>
      <c r="U144" s="1" t="n">
        <v>73001</v>
      </c>
      <c r="V144" s="1" t="s">
        <v>3848</v>
      </c>
      <c r="W144" s="1" t="n">
        <v>1</v>
      </c>
      <c r="X144" s="1" t="n">
        <v>2</v>
      </c>
      <c r="Y144" s="1" t="n">
        <v>2</v>
      </c>
      <c r="AD144" s="1" t="s">
        <v>3415</v>
      </c>
      <c r="AJ144" s="1" t="s">
        <v>3417</v>
      </c>
      <c r="AL144" s="1" t="n">
        <v>60982</v>
      </c>
      <c r="AM144" s="1" t="n">
        <v>9</v>
      </c>
      <c r="AN144" s="1" t="s">
        <v>3415</v>
      </c>
      <c r="AP144" s="1" t="n">
        <v>11</v>
      </c>
      <c r="AQ144" s="1" t="n">
        <v>16</v>
      </c>
      <c r="AR144" s="1" t="n">
        <v>0</v>
      </c>
      <c r="AS144" s="1" t="n">
        <v>0</v>
      </c>
      <c r="AT144" s="1" t="s">
        <v>3417</v>
      </c>
      <c r="AU144" s="1" t="s">
        <v>3417</v>
      </c>
      <c r="AV144" s="1" t="s">
        <v>3417</v>
      </c>
      <c r="AW144" s="1" t="s">
        <v>3417</v>
      </c>
      <c r="AX144" s="1" t="n">
        <v>2</v>
      </c>
      <c r="AZ144" s="1" t="s">
        <v>3418</v>
      </c>
      <c r="BA144" s="1" t="n">
        <v>47742</v>
      </c>
      <c r="BB144" s="33" t="s">
        <v>3849</v>
      </c>
      <c r="BC144" s="1" t="n">
        <v>60982</v>
      </c>
      <c r="BD144" s="33" t="s">
        <v>3850</v>
      </c>
      <c r="BE144" s="1" t="n">
        <v>26</v>
      </c>
      <c r="BF144" s="1" t="s">
        <v>3503</v>
      </c>
      <c r="BG144" s="1" t="s">
        <v>3417</v>
      </c>
      <c r="BH144" s="1" t="s">
        <v>3439</v>
      </c>
      <c r="BN144" s="1" t="s">
        <v>3417</v>
      </c>
    </row>
    <row r="145" customFormat="false" ht="12.8" hidden="false" customHeight="false" outlineLevel="0" collapsed="false">
      <c r="A145" s="1" t="n">
        <v>50694</v>
      </c>
      <c r="B145" s="1" t="n">
        <v>24</v>
      </c>
      <c r="C145" s="1" t="n">
        <v>2</v>
      </c>
      <c r="D145" s="1" t="n">
        <v>1005838785</v>
      </c>
      <c r="G145" s="1" t="s">
        <v>2165</v>
      </c>
      <c r="H145" s="1" t="s">
        <v>1656</v>
      </c>
      <c r="I145" s="1" t="s">
        <v>3851</v>
      </c>
      <c r="J145" s="1" t="s">
        <v>2667</v>
      </c>
      <c r="AL145" s="1" t="n">
        <v>54441</v>
      </c>
      <c r="AM145" s="1" t="n">
        <v>9</v>
      </c>
      <c r="AT145" s="1" t="s">
        <v>3417</v>
      </c>
      <c r="AU145" s="1" t="s">
        <v>3417</v>
      </c>
      <c r="AV145" s="1" t="s">
        <v>3417</v>
      </c>
      <c r="AW145" s="1" t="s">
        <v>3417</v>
      </c>
      <c r="AZ145" s="1" t="s">
        <v>3418</v>
      </c>
      <c r="BA145" s="1" t="n">
        <v>1</v>
      </c>
      <c r="BB145" s="33" t="s">
        <v>3445</v>
      </c>
      <c r="BC145" s="1" t="n">
        <v>1</v>
      </c>
      <c r="BD145" s="33" t="s">
        <v>3445</v>
      </c>
      <c r="BG145" s="1" t="s">
        <v>3417</v>
      </c>
    </row>
    <row r="146" customFormat="false" ht="12.8" hidden="false" customHeight="false" outlineLevel="0" collapsed="false">
      <c r="A146" s="1" t="n">
        <v>50766</v>
      </c>
      <c r="B146" s="1" t="n">
        <v>24</v>
      </c>
      <c r="C146" s="1" t="n">
        <v>1</v>
      </c>
      <c r="D146" s="1" t="n">
        <v>1005839359</v>
      </c>
      <c r="E146" s="1" t="s">
        <v>3415</v>
      </c>
      <c r="F146" s="1" t="n">
        <v>73001</v>
      </c>
      <c r="G146" s="1" t="s">
        <v>3317</v>
      </c>
      <c r="H146" s="1" t="s">
        <v>2269</v>
      </c>
      <c r="I146" s="1" t="s">
        <v>3316</v>
      </c>
      <c r="J146" s="1" t="s">
        <v>226</v>
      </c>
      <c r="K146" s="1" t="s">
        <v>3426</v>
      </c>
      <c r="L146" s="1" t="s">
        <v>3415</v>
      </c>
      <c r="M146" s="1" t="n">
        <v>73001</v>
      </c>
      <c r="N146" s="33" t="s">
        <v>3852</v>
      </c>
      <c r="O146" s="1" t="s">
        <v>3416</v>
      </c>
      <c r="S146" s="1" t="n">
        <v>3186407659</v>
      </c>
      <c r="T146" s="1" t="s">
        <v>3415</v>
      </c>
      <c r="U146" s="1" t="n">
        <v>73001</v>
      </c>
      <c r="V146" s="1" t="s">
        <v>3853</v>
      </c>
      <c r="W146" s="1" t="n">
        <v>1</v>
      </c>
      <c r="X146" s="1" t="n">
        <v>2</v>
      </c>
      <c r="Y146" s="1" t="n">
        <v>3</v>
      </c>
      <c r="AD146" s="1" t="s">
        <v>3415</v>
      </c>
      <c r="AL146" s="1" t="n">
        <v>54582</v>
      </c>
      <c r="AM146" s="1" t="n">
        <v>9</v>
      </c>
      <c r="AN146" s="1" t="s">
        <v>3415</v>
      </c>
      <c r="AP146" s="1" t="n">
        <v>11</v>
      </c>
      <c r="AQ146" s="1" t="n">
        <v>16</v>
      </c>
      <c r="AR146" s="1" t="n">
        <v>0</v>
      </c>
      <c r="AS146" s="1" t="n">
        <v>0</v>
      </c>
      <c r="AT146" s="1" t="s">
        <v>3417</v>
      </c>
      <c r="AU146" s="1" t="s">
        <v>3417</v>
      </c>
      <c r="AV146" s="1" t="s">
        <v>3417</v>
      </c>
      <c r="AW146" s="1" t="s">
        <v>3417</v>
      </c>
      <c r="AX146" s="1" t="n">
        <v>1</v>
      </c>
      <c r="AZ146" s="1" t="s">
        <v>3418</v>
      </c>
      <c r="BA146" s="1" t="n">
        <v>1</v>
      </c>
      <c r="BB146" s="33" t="s">
        <v>3445</v>
      </c>
      <c r="BC146" s="1" t="n">
        <v>54582</v>
      </c>
      <c r="BD146" s="33" t="s">
        <v>3854</v>
      </c>
      <c r="BE146" s="1" t="n">
        <v>1003</v>
      </c>
      <c r="BF146" s="1" t="s">
        <v>3475</v>
      </c>
      <c r="BG146" s="1" t="s">
        <v>3417</v>
      </c>
      <c r="BH146" s="1" t="s">
        <v>3433</v>
      </c>
      <c r="BN146" s="1" t="s">
        <v>3418</v>
      </c>
    </row>
    <row r="147" customFormat="false" ht="12.8" hidden="false" customHeight="false" outlineLevel="0" collapsed="false">
      <c r="A147" s="1" t="n">
        <v>50501</v>
      </c>
      <c r="B147" s="1" t="n">
        <v>24</v>
      </c>
      <c r="C147" s="1" t="n">
        <v>1</v>
      </c>
      <c r="D147" s="1" t="n">
        <v>1005839495</v>
      </c>
      <c r="E147" s="1" t="s">
        <v>3415</v>
      </c>
      <c r="F147" s="1" t="n">
        <v>73001</v>
      </c>
      <c r="G147" s="1" t="s">
        <v>3096</v>
      </c>
      <c r="H147" s="1" t="s">
        <v>461</v>
      </c>
      <c r="I147" s="1" t="s">
        <v>172</v>
      </c>
      <c r="J147" s="1" t="s">
        <v>326</v>
      </c>
      <c r="K147" s="1" t="s">
        <v>3539</v>
      </c>
      <c r="L147" s="1" t="s">
        <v>3415</v>
      </c>
      <c r="M147" s="1" t="n">
        <v>73001</v>
      </c>
      <c r="N147" s="33" t="s">
        <v>3855</v>
      </c>
      <c r="O147" s="1" t="s">
        <v>3416</v>
      </c>
      <c r="Q147" s="1" t="s">
        <v>1296</v>
      </c>
      <c r="R147" s="1" t="n">
        <v>3122603284</v>
      </c>
      <c r="S147" s="1" t="n">
        <v>3122603284</v>
      </c>
      <c r="T147" s="1" t="s">
        <v>3415</v>
      </c>
      <c r="U147" s="1" t="n">
        <v>73001</v>
      </c>
      <c r="V147" s="1" t="s">
        <v>3492</v>
      </c>
      <c r="W147" s="1" t="n">
        <v>1</v>
      </c>
      <c r="X147" s="1" t="n">
        <v>2</v>
      </c>
      <c r="Y147" s="1" t="n">
        <v>2</v>
      </c>
      <c r="AD147" s="1" t="s">
        <v>3415</v>
      </c>
      <c r="AL147" s="1" t="n">
        <v>54984</v>
      </c>
      <c r="AM147" s="1" t="n">
        <v>9</v>
      </c>
      <c r="AN147" s="1" t="s">
        <v>3415</v>
      </c>
      <c r="AT147" s="1" t="s">
        <v>3417</v>
      </c>
      <c r="AU147" s="1" t="s">
        <v>3417</v>
      </c>
      <c r="AV147" s="1" t="s">
        <v>3417</v>
      </c>
      <c r="AW147" s="1" t="s">
        <v>3417</v>
      </c>
      <c r="AX147" s="1" t="n">
        <v>2</v>
      </c>
      <c r="AZ147" s="1" t="s">
        <v>3418</v>
      </c>
      <c r="BA147" s="1" t="n">
        <v>1</v>
      </c>
      <c r="BB147" s="33" t="s">
        <v>3445</v>
      </c>
      <c r="BC147" s="1" t="n">
        <v>54984</v>
      </c>
      <c r="BD147" s="33" t="s">
        <v>3495</v>
      </c>
      <c r="BE147" s="1" t="n">
        <v>26</v>
      </c>
      <c r="BF147" s="1" t="s">
        <v>3464</v>
      </c>
      <c r="BG147" s="1" t="s">
        <v>3418</v>
      </c>
      <c r="BN147" s="1" t="s">
        <v>3417</v>
      </c>
    </row>
    <row r="148" customFormat="false" ht="12.8" hidden="false" customHeight="false" outlineLevel="0" collapsed="false">
      <c r="A148" s="1" t="n">
        <v>50542</v>
      </c>
      <c r="B148" s="1" t="n">
        <v>24</v>
      </c>
      <c r="C148" s="1" t="n">
        <v>2</v>
      </c>
      <c r="D148" s="1" t="n">
        <v>1005839567</v>
      </c>
      <c r="G148" s="1" t="s">
        <v>3322</v>
      </c>
      <c r="H148" s="1" t="s">
        <v>2436</v>
      </c>
      <c r="I148" s="1" t="s">
        <v>160</v>
      </c>
      <c r="J148" s="1" t="s">
        <v>896</v>
      </c>
      <c r="AL148" s="1" t="n">
        <v>54982</v>
      </c>
      <c r="AM148" s="1" t="n">
        <v>9</v>
      </c>
      <c r="AT148" s="1" t="s">
        <v>3417</v>
      </c>
      <c r="AU148" s="1" t="s">
        <v>3417</v>
      </c>
      <c r="AV148" s="1" t="s">
        <v>3417</v>
      </c>
      <c r="AW148" s="1" t="s">
        <v>3417</v>
      </c>
      <c r="AZ148" s="1" t="s">
        <v>3418</v>
      </c>
      <c r="BA148" s="1" t="n">
        <v>1</v>
      </c>
      <c r="BB148" s="33" t="s">
        <v>3445</v>
      </c>
      <c r="BC148" s="1" t="n">
        <v>1</v>
      </c>
      <c r="BD148" s="33" t="s">
        <v>3445</v>
      </c>
      <c r="BG148" s="1" t="s">
        <v>3417</v>
      </c>
    </row>
    <row r="149" customFormat="false" ht="12.8" hidden="false" customHeight="false" outlineLevel="0" collapsed="false">
      <c r="A149" s="1" t="n">
        <v>55190</v>
      </c>
      <c r="B149" s="1" t="n">
        <v>24</v>
      </c>
      <c r="C149" s="1" t="n">
        <v>2</v>
      </c>
      <c r="D149" s="1" t="n">
        <v>1005839647</v>
      </c>
      <c r="E149" s="1" t="s">
        <v>3415</v>
      </c>
      <c r="G149" s="1" t="s">
        <v>2958</v>
      </c>
      <c r="H149" s="1" t="s">
        <v>3054</v>
      </c>
      <c r="I149" s="1" t="s">
        <v>920</v>
      </c>
      <c r="J149" s="1" t="s">
        <v>516</v>
      </c>
      <c r="L149" s="1" t="s">
        <v>3415</v>
      </c>
      <c r="O149" s="1" t="s">
        <v>3459</v>
      </c>
      <c r="T149" s="1" t="s">
        <v>3415</v>
      </c>
      <c r="AD149" s="1" t="s">
        <v>3415</v>
      </c>
      <c r="AJ149" s="1" t="s">
        <v>3417</v>
      </c>
      <c r="AL149" s="1" t="n">
        <v>61332</v>
      </c>
      <c r="AM149" s="1" t="n">
        <v>9</v>
      </c>
      <c r="AN149" s="1" t="s">
        <v>3415</v>
      </c>
      <c r="AT149" s="1" t="s">
        <v>3417</v>
      </c>
      <c r="AU149" s="1" t="s">
        <v>3417</v>
      </c>
      <c r="AV149" s="1" t="s">
        <v>3417</v>
      </c>
      <c r="AW149" s="1" t="s">
        <v>3417</v>
      </c>
      <c r="AZ149" s="1" t="s">
        <v>3418</v>
      </c>
      <c r="BA149" s="1" t="n">
        <v>47742</v>
      </c>
      <c r="BB149" s="33" t="s">
        <v>3856</v>
      </c>
      <c r="BC149" s="1" t="n">
        <v>47742</v>
      </c>
      <c r="BD149" s="33" t="s">
        <v>3856</v>
      </c>
      <c r="BG149" s="1" t="s">
        <v>3417</v>
      </c>
    </row>
    <row r="150" customFormat="false" ht="12.8" hidden="false" customHeight="false" outlineLevel="0" collapsed="false">
      <c r="A150" s="1" t="n">
        <v>50524</v>
      </c>
      <c r="B150" s="1" t="n">
        <v>24</v>
      </c>
      <c r="C150" s="1" t="n">
        <v>2</v>
      </c>
      <c r="D150" s="1" t="n">
        <v>1005839785</v>
      </c>
      <c r="E150" s="1" t="s">
        <v>3415</v>
      </c>
      <c r="F150" s="1" t="n">
        <v>73001</v>
      </c>
      <c r="G150" s="1" t="s">
        <v>3094</v>
      </c>
      <c r="H150" s="1" t="s">
        <v>3116</v>
      </c>
      <c r="I150" s="1" t="s">
        <v>1287</v>
      </c>
      <c r="J150" s="1" t="s">
        <v>305</v>
      </c>
      <c r="K150" s="1" t="s">
        <v>3426</v>
      </c>
      <c r="L150" s="1" t="s">
        <v>3415</v>
      </c>
      <c r="M150" s="1" t="n">
        <v>73001</v>
      </c>
      <c r="N150" s="33" t="s">
        <v>3857</v>
      </c>
      <c r="O150" s="1" t="s">
        <v>3428</v>
      </c>
      <c r="Q150" s="1" t="s">
        <v>503</v>
      </c>
      <c r="R150" s="1" t="n">
        <v>0</v>
      </c>
      <c r="S150" s="1" t="n">
        <v>3214177662</v>
      </c>
      <c r="T150" s="1" t="s">
        <v>3415</v>
      </c>
      <c r="U150" s="1" t="n">
        <v>73001</v>
      </c>
      <c r="V150" s="1" t="s">
        <v>3858</v>
      </c>
      <c r="W150" s="1" t="n">
        <v>1</v>
      </c>
      <c r="X150" s="1" t="n">
        <v>1</v>
      </c>
      <c r="Y150" s="1" t="n">
        <v>3</v>
      </c>
      <c r="AD150" s="1" t="s">
        <v>3415</v>
      </c>
      <c r="AL150" s="1" t="n">
        <v>54729</v>
      </c>
      <c r="AM150" s="1" t="n">
        <v>9</v>
      </c>
      <c r="AN150" s="1" t="s">
        <v>3415</v>
      </c>
      <c r="AP150" s="1" t="n">
        <v>11</v>
      </c>
      <c r="AQ150" s="1" t="n">
        <v>16</v>
      </c>
      <c r="AR150" s="1" t="n">
        <v>0</v>
      </c>
      <c r="AS150" s="1" t="n">
        <v>0</v>
      </c>
      <c r="AT150" s="1" t="s">
        <v>3417</v>
      </c>
      <c r="AU150" s="1" t="s">
        <v>3417</v>
      </c>
      <c r="AV150" s="1" t="s">
        <v>3417</v>
      </c>
      <c r="AW150" s="1" t="s">
        <v>3417</v>
      </c>
      <c r="AX150" s="1" t="n">
        <v>2</v>
      </c>
      <c r="AZ150" s="1" t="s">
        <v>3418</v>
      </c>
      <c r="BA150" s="1" t="n">
        <v>1</v>
      </c>
      <c r="BB150" s="33" t="s">
        <v>3445</v>
      </c>
      <c r="BC150" s="1" t="n">
        <v>54729</v>
      </c>
      <c r="BD150" s="33" t="s">
        <v>3859</v>
      </c>
      <c r="BE150" s="1" t="n">
        <v>1003</v>
      </c>
      <c r="BF150" s="1" t="s">
        <v>3641</v>
      </c>
      <c r="BG150" s="1" t="s">
        <v>3417</v>
      </c>
      <c r="BH150" s="1" t="s">
        <v>3485</v>
      </c>
      <c r="BN150" s="1" t="s">
        <v>3418</v>
      </c>
    </row>
    <row r="151" customFormat="false" ht="12.8" hidden="false" customHeight="false" outlineLevel="0" collapsed="false">
      <c r="A151" s="1" t="n">
        <v>50534</v>
      </c>
      <c r="B151" s="1" t="n">
        <v>24</v>
      </c>
      <c r="C151" s="1" t="n">
        <v>2</v>
      </c>
      <c r="D151" s="1" t="n">
        <v>1005839848</v>
      </c>
      <c r="E151" s="1" t="s">
        <v>3415</v>
      </c>
      <c r="G151" s="1" t="s">
        <v>844</v>
      </c>
      <c r="H151" s="1" t="s">
        <v>118</v>
      </c>
      <c r="I151" s="1" t="s">
        <v>833</v>
      </c>
      <c r="J151" s="1" t="s">
        <v>1396</v>
      </c>
      <c r="K151" s="1" t="s">
        <v>3426</v>
      </c>
      <c r="L151" s="1" t="s">
        <v>3415</v>
      </c>
      <c r="M151" s="1" t="n">
        <v>73001</v>
      </c>
      <c r="N151" s="33" t="s">
        <v>3860</v>
      </c>
      <c r="O151" s="1" t="s">
        <v>3459</v>
      </c>
      <c r="Q151" s="1" t="s">
        <v>3861</v>
      </c>
      <c r="R151" s="1" t="n">
        <v>5155808</v>
      </c>
      <c r="S151" s="1" t="n">
        <v>3108037519</v>
      </c>
      <c r="T151" s="1" t="s">
        <v>3415</v>
      </c>
      <c r="U151" s="1" t="n">
        <v>73001</v>
      </c>
      <c r="V151" s="1" t="s">
        <v>3862</v>
      </c>
      <c r="W151" s="1" t="n">
        <v>1</v>
      </c>
      <c r="X151" s="1" t="n">
        <v>1</v>
      </c>
      <c r="Y151" s="1" t="n">
        <v>3</v>
      </c>
      <c r="AD151" s="1" t="s">
        <v>3415</v>
      </c>
      <c r="AL151" s="1" t="n">
        <v>54806</v>
      </c>
      <c r="AM151" s="1" t="n">
        <v>9</v>
      </c>
      <c r="AN151" s="1" t="s">
        <v>3415</v>
      </c>
      <c r="AT151" s="1" t="s">
        <v>3417</v>
      </c>
      <c r="AU151" s="1" t="s">
        <v>3417</v>
      </c>
      <c r="AV151" s="1" t="s">
        <v>3417</v>
      </c>
      <c r="AW151" s="1" t="s">
        <v>3417</v>
      </c>
      <c r="AX151" s="1" t="n">
        <v>2</v>
      </c>
      <c r="AZ151" s="1" t="s">
        <v>3418</v>
      </c>
      <c r="BA151" s="1" t="n">
        <v>1</v>
      </c>
      <c r="BB151" s="33" t="s">
        <v>3445</v>
      </c>
      <c r="BC151" s="1" t="n">
        <v>54806</v>
      </c>
      <c r="BD151" s="33" t="s">
        <v>3863</v>
      </c>
      <c r="BE151" s="1" t="n">
        <v>26</v>
      </c>
      <c r="BF151" s="1" t="s">
        <v>3864</v>
      </c>
      <c r="BG151" s="1" t="s">
        <v>3417</v>
      </c>
      <c r="BH151" s="1" t="s">
        <v>3865</v>
      </c>
      <c r="BN151" s="1" t="s">
        <v>3417</v>
      </c>
    </row>
    <row r="152" customFormat="false" ht="12.8" hidden="false" customHeight="false" outlineLevel="0" collapsed="false">
      <c r="A152" s="1" t="n">
        <v>55199</v>
      </c>
      <c r="B152" s="1" t="n">
        <v>24</v>
      </c>
      <c r="C152" s="1" t="n">
        <v>1</v>
      </c>
      <c r="D152" s="1" t="n">
        <v>1005849213</v>
      </c>
      <c r="E152" s="1" t="s">
        <v>3415</v>
      </c>
      <c r="F152" s="1" t="n">
        <v>73001</v>
      </c>
      <c r="G152" s="1" t="s">
        <v>3238</v>
      </c>
      <c r="H152" s="1" t="s">
        <v>3239</v>
      </c>
      <c r="I152" s="1" t="s">
        <v>947</v>
      </c>
      <c r="J152" s="1" t="s">
        <v>1127</v>
      </c>
      <c r="K152" s="1" t="s">
        <v>3426</v>
      </c>
      <c r="L152" s="1" t="s">
        <v>3415</v>
      </c>
      <c r="M152" s="1" t="n">
        <v>73055</v>
      </c>
      <c r="N152" s="33" t="s">
        <v>3866</v>
      </c>
      <c r="O152" s="1" t="s">
        <v>3416</v>
      </c>
      <c r="S152" s="1" t="n">
        <v>3207395936</v>
      </c>
      <c r="T152" s="1" t="s">
        <v>3415</v>
      </c>
      <c r="U152" s="1" t="n">
        <v>73001</v>
      </c>
      <c r="V152" s="1" t="s">
        <v>3867</v>
      </c>
      <c r="W152" s="1" t="n">
        <v>1</v>
      </c>
      <c r="X152" s="1" t="n">
        <v>1</v>
      </c>
      <c r="Y152" s="1" t="n">
        <v>3</v>
      </c>
      <c r="AD152" s="1" t="s">
        <v>3415</v>
      </c>
      <c r="AJ152" s="1" t="s">
        <v>3417</v>
      </c>
      <c r="AL152" s="1" t="n">
        <v>61339</v>
      </c>
      <c r="AM152" s="1" t="n">
        <v>9</v>
      </c>
      <c r="AN152" s="1" t="s">
        <v>3415</v>
      </c>
      <c r="AP152" s="1" t="n">
        <v>11</v>
      </c>
      <c r="AQ152" s="1" t="n">
        <v>16</v>
      </c>
      <c r="AR152" s="1" t="n">
        <v>0</v>
      </c>
      <c r="AS152" s="1" t="n">
        <v>0</v>
      </c>
      <c r="AT152" s="1" t="s">
        <v>3417</v>
      </c>
      <c r="AU152" s="1" t="s">
        <v>3417</v>
      </c>
      <c r="AV152" s="1" t="s">
        <v>3417</v>
      </c>
      <c r="AW152" s="1" t="s">
        <v>3417</v>
      </c>
      <c r="AX152" s="1" t="n">
        <v>2</v>
      </c>
      <c r="AZ152" s="1" t="s">
        <v>3418</v>
      </c>
      <c r="BA152" s="1" t="n">
        <v>47742</v>
      </c>
      <c r="BB152" s="33" t="s">
        <v>3868</v>
      </c>
      <c r="BC152" s="1" t="n">
        <v>61339</v>
      </c>
      <c r="BD152" s="33" t="s">
        <v>3869</v>
      </c>
      <c r="BE152" s="1" t="n">
        <v>1003</v>
      </c>
      <c r="BF152" s="1" t="s">
        <v>3450</v>
      </c>
      <c r="BG152" s="1" t="s">
        <v>3417</v>
      </c>
      <c r="BH152" s="1" t="s">
        <v>3439</v>
      </c>
      <c r="BN152" s="1" t="s">
        <v>3417</v>
      </c>
    </row>
    <row r="153" customFormat="false" ht="12.8" hidden="false" customHeight="false" outlineLevel="0" collapsed="false">
      <c r="A153" s="1" t="n">
        <v>54403</v>
      </c>
      <c r="B153" s="1" t="n">
        <v>24</v>
      </c>
      <c r="C153" s="1" t="n">
        <v>1</v>
      </c>
      <c r="D153" s="1" t="n">
        <v>1005856237</v>
      </c>
      <c r="E153" s="1" t="s">
        <v>3415</v>
      </c>
      <c r="F153" s="1" t="n">
        <v>73520</v>
      </c>
      <c r="G153" s="1" t="s">
        <v>367</v>
      </c>
      <c r="H153" s="1" t="s">
        <v>1095</v>
      </c>
      <c r="I153" s="1" t="s">
        <v>3240</v>
      </c>
      <c r="J153" s="1" t="s">
        <v>3241</v>
      </c>
      <c r="K153" s="1" t="s">
        <v>3426</v>
      </c>
      <c r="L153" s="1" t="s">
        <v>3415</v>
      </c>
      <c r="M153" s="1" t="n">
        <v>73520</v>
      </c>
      <c r="N153" s="33" t="s">
        <v>3870</v>
      </c>
      <c r="O153" s="1" t="s">
        <v>3416</v>
      </c>
      <c r="R153" s="1" t="n">
        <v>3138808432</v>
      </c>
      <c r="S153" s="1" t="n">
        <v>3138808432</v>
      </c>
      <c r="T153" s="1" t="s">
        <v>3415</v>
      </c>
      <c r="U153" s="1" t="n">
        <v>73520</v>
      </c>
      <c r="V153" s="1" t="s">
        <v>3871</v>
      </c>
      <c r="W153" s="1" t="n">
        <v>1</v>
      </c>
      <c r="X153" s="1" t="n">
        <v>2</v>
      </c>
      <c r="Y153" s="1" t="n">
        <v>3</v>
      </c>
      <c r="AD153" s="1" t="s">
        <v>3415</v>
      </c>
      <c r="AJ153" s="1" t="s">
        <v>3417</v>
      </c>
      <c r="AL153" s="1" t="n">
        <v>60954</v>
      </c>
      <c r="AM153" s="1" t="n">
        <v>9</v>
      </c>
      <c r="AN153" s="1" t="s">
        <v>3415</v>
      </c>
      <c r="AO153" s="1" t="n">
        <v>73520</v>
      </c>
      <c r="AP153" s="1" t="n">
        <v>11</v>
      </c>
      <c r="AQ153" s="1" t="n">
        <v>16</v>
      </c>
      <c r="AR153" s="1" t="n">
        <v>0</v>
      </c>
      <c r="AS153" s="1" t="n">
        <v>0</v>
      </c>
      <c r="AT153" s="1" t="s">
        <v>3417</v>
      </c>
      <c r="AU153" s="1" t="s">
        <v>3417</v>
      </c>
      <c r="AV153" s="1" t="s">
        <v>3417</v>
      </c>
      <c r="AW153" s="1" t="s">
        <v>3417</v>
      </c>
      <c r="AX153" s="1" t="n">
        <v>4</v>
      </c>
      <c r="AZ153" s="1" t="s">
        <v>3418</v>
      </c>
      <c r="BA153" s="1" t="n">
        <v>47742</v>
      </c>
      <c r="BB153" s="33" t="s">
        <v>3872</v>
      </c>
      <c r="BC153" s="1" t="n">
        <v>47742</v>
      </c>
      <c r="BD153" s="33" t="s">
        <v>3873</v>
      </c>
      <c r="BE153" s="1" t="n">
        <v>50</v>
      </c>
      <c r="BF153" s="1" t="s">
        <v>3450</v>
      </c>
      <c r="BG153" s="1" t="s">
        <v>3418</v>
      </c>
      <c r="BH153" s="1" t="s">
        <v>3439</v>
      </c>
      <c r="BN153" s="1" t="s">
        <v>3418</v>
      </c>
    </row>
    <row r="154" customFormat="false" ht="12.8" hidden="false" customHeight="false" outlineLevel="0" collapsed="false">
      <c r="A154" s="1" t="n">
        <v>53843</v>
      </c>
      <c r="B154" s="1" t="n">
        <v>24</v>
      </c>
      <c r="C154" s="1" t="n">
        <v>2</v>
      </c>
      <c r="D154" s="1" t="n">
        <v>1005859774</v>
      </c>
      <c r="E154" s="1" t="s">
        <v>3415</v>
      </c>
      <c r="F154" s="1" t="n">
        <v>73001</v>
      </c>
      <c r="G154" s="1" t="s">
        <v>1656</v>
      </c>
      <c r="H154" s="1" t="s">
        <v>2825</v>
      </c>
      <c r="I154" s="1" t="s">
        <v>368</v>
      </c>
      <c r="J154" s="1" t="s">
        <v>1224</v>
      </c>
      <c r="K154" s="1" t="s">
        <v>3426</v>
      </c>
      <c r="L154" s="1" t="s">
        <v>3415</v>
      </c>
      <c r="M154" s="1" t="n">
        <v>73624</v>
      </c>
      <c r="N154" s="33" t="s">
        <v>3874</v>
      </c>
      <c r="O154" s="1" t="s">
        <v>3428</v>
      </c>
      <c r="Q154" s="1" t="s">
        <v>3875</v>
      </c>
      <c r="R154" s="1" t="n">
        <v>2664270</v>
      </c>
      <c r="S154" s="1" t="n">
        <v>3003130749</v>
      </c>
      <c r="T154" s="1" t="s">
        <v>3415</v>
      </c>
      <c r="U154" s="1" t="n">
        <v>73001</v>
      </c>
      <c r="V154" s="1" t="s">
        <v>3876</v>
      </c>
      <c r="W154" s="1" t="n">
        <v>1</v>
      </c>
      <c r="X154" s="1" t="n">
        <v>1</v>
      </c>
      <c r="Y154" s="1" t="n">
        <v>2</v>
      </c>
      <c r="AD154" s="1" t="s">
        <v>3415</v>
      </c>
      <c r="AJ154" s="1" t="s">
        <v>3417</v>
      </c>
      <c r="AL154" s="1" t="n">
        <v>60794</v>
      </c>
      <c r="AM154" s="1" t="n">
        <v>9</v>
      </c>
      <c r="AN154" s="1" t="s">
        <v>3415</v>
      </c>
      <c r="AP154" s="1" t="n">
        <v>11</v>
      </c>
      <c r="AQ154" s="1" t="n">
        <v>16</v>
      </c>
      <c r="AR154" s="1" t="n">
        <v>0</v>
      </c>
      <c r="AS154" s="1" t="n">
        <v>0</v>
      </c>
      <c r="AT154" s="1" t="s">
        <v>3417</v>
      </c>
      <c r="AU154" s="1" t="s">
        <v>3417</v>
      </c>
      <c r="AV154" s="1" t="s">
        <v>3417</v>
      </c>
      <c r="AW154" s="1" t="s">
        <v>3417</v>
      </c>
      <c r="AX154" s="1" t="n">
        <v>4</v>
      </c>
      <c r="AZ154" s="1" t="s">
        <v>3418</v>
      </c>
      <c r="BA154" s="1" t="n">
        <v>47742</v>
      </c>
      <c r="BB154" s="33" t="s">
        <v>3877</v>
      </c>
      <c r="BC154" s="1" t="n">
        <v>60794</v>
      </c>
      <c r="BD154" s="33" t="s">
        <v>3878</v>
      </c>
      <c r="BE154" s="1" t="n">
        <v>1003</v>
      </c>
      <c r="BF154" s="1" t="s">
        <v>3641</v>
      </c>
      <c r="BG154" s="1" t="s">
        <v>3417</v>
      </c>
      <c r="BH154" s="1" t="s">
        <v>3485</v>
      </c>
      <c r="BN154" s="1" t="s">
        <v>3418</v>
      </c>
    </row>
    <row r="155" customFormat="false" ht="12.8" hidden="false" customHeight="false" outlineLevel="0" collapsed="false">
      <c r="A155" s="1" t="n">
        <v>50649</v>
      </c>
      <c r="B155" s="1" t="n">
        <v>24</v>
      </c>
      <c r="C155" s="1" t="n">
        <v>2</v>
      </c>
      <c r="D155" s="1" t="n">
        <v>1005911084</v>
      </c>
      <c r="E155" s="1" t="s">
        <v>3415</v>
      </c>
      <c r="F155" s="1" t="n">
        <v>73001</v>
      </c>
      <c r="G155" s="1" t="s">
        <v>2731</v>
      </c>
      <c r="I155" s="1" t="s">
        <v>121</v>
      </c>
      <c r="J155" s="1" t="s">
        <v>1923</v>
      </c>
      <c r="K155" s="1" t="s">
        <v>3426</v>
      </c>
      <c r="L155" s="1" t="s">
        <v>3415</v>
      </c>
      <c r="M155" s="1" t="n">
        <v>73001</v>
      </c>
      <c r="N155" s="33" t="s">
        <v>3879</v>
      </c>
      <c r="O155" s="1" t="s">
        <v>3416</v>
      </c>
      <c r="S155" s="1" t="n">
        <v>3124179972</v>
      </c>
      <c r="T155" s="1" t="s">
        <v>3415</v>
      </c>
      <c r="U155" s="1" t="n">
        <v>73001</v>
      </c>
      <c r="V155" s="1" t="s">
        <v>3880</v>
      </c>
      <c r="W155" s="1" t="n">
        <v>1</v>
      </c>
      <c r="X155" s="1" t="n">
        <v>9</v>
      </c>
      <c r="Y155" s="1" t="n">
        <v>3</v>
      </c>
      <c r="AD155" s="1" t="s">
        <v>3415</v>
      </c>
      <c r="AL155" s="1" t="n">
        <v>54882</v>
      </c>
      <c r="AM155" s="1" t="n">
        <v>9</v>
      </c>
      <c r="AN155" s="1" t="s">
        <v>3415</v>
      </c>
      <c r="AP155" s="1" t="n">
        <v>11</v>
      </c>
      <c r="AQ155" s="1" t="n">
        <v>16</v>
      </c>
      <c r="AR155" s="1" t="n">
        <v>0</v>
      </c>
      <c r="AS155" s="1" t="n">
        <v>0</v>
      </c>
      <c r="AT155" s="1" t="s">
        <v>3417</v>
      </c>
      <c r="AU155" s="1" t="s">
        <v>3417</v>
      </c>
      <c r="AV155" s="1" t="s">
        <v>3417</v>
      </c>
      <c r="AW155" s="1" t="s">
        <v>3417</v>
      </c>
      <c r="AX155" s="1" t="n">
        <v>1</v>
      </c>
      <c r="AZ155" s="1" t="s">
        <v>3418</v>
      </c>
      <c r="BA155" s="1" t="n">
        <v>1</v>
      </c>
      <c r="BB155" s="33" t="s">
        <v>3445</v>
      </c>
      <c r="BC155" s="1" t="n">
        <v>54882</v>
      </c>
      <c r="BD155" s="33" t="s">
        <v>3881</v>
      </c>
      <c r="BE155" s="1" t="n">
        <v>26</v>
      </c>
      <c r="BF155" s="1" t="s">
        <v>3882</v>
      </c>
      <c r="BG155" s="1" t="s">
        <v>3417</v>
      </c>
      <c r="BH155" s="1" t="s">
        <v>3883</v>
      </c>
      <c r="BN155" s="1" t="s">
        <v>3417</v>
      </c>
    </row>
    <row r="156" customFormat="false" ht="12.8" hidden="false" customHeight="false" outlineLevel="0" collapsed="false">
      <c r="A156" s="1" t="n">
        <v>54658</v>
      </c>
      <c r="B156" s="1" t="n">
        <v>24</v>
      </c>
      <c r="C156" s="1" t="n">
        <v>2</v>
      </c>
      <c r="D156" s="1" t="n">
        <v>1005911125</v>
      </c>
      <c r="E156" s="1" t="s">
        <v>3415</v>
      </c>
      <c r="F156" s="1" t="n">
        <v>73001</v>
      </c>
      <c r="G156" s="1" t="s">
        <v>3312</v>
      </c>
      <c r="I156" s="1" t="s">
        <v>1281</v>
      </c>
      <c r="J156" s="1" t="s">
        <v>2490</v>
      </c>
      <c r="K156" s="1" t="s">
        <v>3426</v>
      </c>
      <c r="L156" s="1" t="s">
        <v>3415</v>
      </c>
      <c r="M156" s="1" t="n">
        <v>73001</v>
      </c>
      <c r="N156" s="33" t="s">
        <v>3884</v>
      </c>
      <c r="O156" s="1" t="s">
        <v>3416</v>
      </c>
      <c r="S156" s="1" t="n">
        <v>3202777947</v>
      </c>
      <c r="T156" s="1" t="s">
        <v>3415</v>
      </c>
      <c r="U156" s="1" t="n">
        <v>73001</v>
      </c>
      <c r="V156" s="1" t="s">
        <v>3885</v>
      </c>
      <c r="W156" s="1" t="n">
        <v>1</v>
      </c>
      <c r="X156" s="1" t="n">
        <v>9</v>
      </c>
      <c r="Y156" s="1" t="n">
        <v>1</v>
      </c>
      <c r="AD156" s="1" t="s">
        <v>3415</v>
      </c>
      <c r="AJ156" s="1" t="s">
        <v>3417</v>
      </c>
      <c r="AL156" s="1" t="n">
        <v>61080</v>
      </c>
      <c r="AM156" s="1" t="n">
        <v>9</v>
      </c>
      <c r="AN156" s="1" t="s">
        <v>3415</v>
      </c>
      <c r="AO156" s="1" t="n">
        <v>73675</v>
      </c>
      <c r="AP156" s="1" t="n">
        <v>11</v>
      </c>
      <c r="AQ156" s="1" t="n">
        <v>16</v>
      </c>
      <c r="AR156" s="1" t="n">
        <v>0</v>
      </c>
      <c r="AS156" s="1" t="n">
        <v>0</v>
      </c>
      <c r="AT156" s="1" t="s">
        <v>3417</v>
      </c>
      <c r="AU156" s="1" t="s">
        <v>3417</v>
      </c>
      <c r="AV156" s="1" t="s">
        <v>3417</v>
      </c>
      <c r="AW156" s="1" t="s">
        <v>3417</v>
      </c>
      <c r="AX156" s="1" t="n">
        <v>6</v>
      </c>
      <c r="AZ156" s="1" t="s">
        <v>3418</v>
      </c>
      <c r="BA156" s="1" t="n">
        <v>47742</v>
      </c>
      <c r="BB156" s="33" t="s">
        <v>3886</v>
      </c>
      <c r="BC156" s="1" t="n">
        <v>61080</v>
      </c>
      <c r="BD156" s="33" t="s">
        <v>3887</v>
      </c>
      <c r="BE156" s="1" t="n">
        <v>1003</v>
      </c>
      <c r="BF156" s="1" t="s">
        <v>3450</v>
      </c>
      <c r="BG156" s="1" t="s">
        <v>3417</v>
      </c>
      <c r="BH156" s="1" t="s">
        <v>3439</v>
      </c>
      <c r="BN156" s="1" t="s">
        <v>3418</v>
      </c>
      <c r="BO156" s="33" t="s">
        <v>3888</v>
      </c>
    </row>
    <row r="157" customFormat="false" ht="12.8" hidden="false" customHeight="false" outlineLevel="0" collapsed="false">
      <c r="A157" s="1" t="n">
        <v>50662</v>
      </c>
      <c r="B157" s="1" t="n">
        <v>24</v>
      </c>
      <c r="C157" s="1" t="n">
        <v>2</v>
      </c>
      <c r="D157" s="1" t="n">
        <v>1005911130</v>
      </c>
      <c r="E157" s="1" t="s">
        <v>3415</v>
      </c>
      <c r="F157" s="1" t="n">
        <v>11001</v>
      </c>
      <c r="G157" s="1" t="s">
        <v>118</v>
      </c>
      <c r="H157" s="1" t="s">
        <v>2805</v>
      </c>
      <c r="I157" s="1" t="s">
        <v>313</v>
      </c>
      <c r="J157" s="1" t="s">
        <v>226</v>
      </c>
      <c r="K157" s="1" t="s">
        <v>3426</v>
      </c>
      <c r="L157" s="1" t="s">
        <v>3415</v>
      </c>
      <c r="M157" s="1" t="n">
        <v>73001</v>
      </c>
      <c r="N157" s="33" t="s">
        <v>3889</v>
      </c>
      <c r="O157" s="1" t="s">
        <v>3428</v>
      </c>
      <c r="Q157" s="1" t="s">
        <v>3890</v>
      </c>
      <c r="S157" s="1" t="n">
        <v>3138062464</v>
      </c>
      <c r="T157" s="1" t="s">
        <v>3415</v>
      </c>
      <c r="U157" s="1" t="n">
        <v>73001</v>
      </c>
      <c r="V157" s="1" t="s">
        <v>3891</v>
      </c>
      <c r="W157" s="1" t="n">
        <v>1</v>
      </c>
      <c r="X157" s="1" t="n">
        <v>9</v>
      </c>
      <c r="Y157" s="1" t="n">
        <v>3</v>
      </c>
      <c r="AD157" s="1" t="s">
        <v>3415</v>
      </c>
      <c r="AL157" s="1" t="n">
        <v>54827</v>
      </c>
      <c r="AM157" s="1" t="n">
        <v>9</v>
      </c>
      <c r="AN157" s="1" t="s">
        <v>3415</v>
      </c>
      <c r="AP157" s="1" t="n">
        <v>11</v>
      </c>
      <c r="AQ157" s="1" t="n">
        <v>16</v>
      </c>
      <c r="AR157" s="1" t="n">
        <v>0</v>
      </c>
      <c r="AS157" s="1" t="n">
        <v>0</v>
      </c>
      <c r="AT157" s="1" t="s">
        <v>3417</v>
      </c>
      <c r="AU157" s="1" t="s">
        <v>3417</v>
      </c>
      <c r="AV157" s="1" t="s">
        <v>3417</v>
      </c>
      <c r="AW157" s="1" t="s">
        <v>3417</v>
      </c>
      <c r="AX157" s="1" t="n">
        <v>6</v>
      </c>
      <c r="AZ157" s="1" t="s">
        <v>3418</v>
      </c>
      <c r="BA157" s="1" t="n">
        <v>1</v>
      </c>
      <c r="BB157" s="33" t="s">
        <v>3445</v>
      </c>
      <c r="BC157" s="1" t="n">
        <v>54827</v>
      </c>
      <c r="BD157" s="33" t="s">
        <v>3892</v>
      </c>
      <c r="BE157" s="1" t="n">
        <v>28</v>
      </c>
      <c r="BF157" s="1" t="s">
        <v>3444</v>
      </c>
      <c r="BG157" s="1" t="s">
        <v>3418</v>
      </c>
      <c r="BH157" s="1" t="s">
        <v>3433</v>
      </c>
      <c r="BN157" s="1" t="s">
        <v>3417</v>
      </c>
    </row>
    <row r="158" customFormat="false" ht="12.8" hidden="false" customHeight="false" outlineLevel="0" collapsed="false">
      <c r="A158" s="1" t="n">
        <v>50637</v>
      </c>
      <c r="B158" s="1" t="n">
        <v>24</v>
      </c>
      <c r="C158" s="1" t="n">
        <v>2</v>
      </c>
      <c r="D158" s="1" t="n">
        <v>1005911202</v>
      </c>
      <c r="E158" s="1" t="s">
        <v>3415</v>
      </c>
      <c r="F158" s="1" t="n">
        <v>73001</v>
      </c>
      <c r="G158" s="1" t="s">
        <v>207</v>
      </c>
      <c r="H158" s="1" t="s">
        <v>1235</v>
      </c>
      <c r="I158" s="1" t="s">
        <v>3163</v>
      </c>
      <c r="J158" s="1" t="s">
        <v>1954</v>
      </c>
      <c r="K158" s="1" t="s">
        <v>3426</v>
      </c>
      <c r="L158" s="1" t="s">
        <v>3415</v>
      </c>
      <c r="M158" s="1" t="n">
        <v>73001</v>
      </c>
      <c r="N158" s="33" t="s">
        <v>3893</v>
      </c>
      <c r="O158" s="1" t="s">
        <v>3416</v>
      </c>
      <c r="R158" s="1" t="n">
        <v>2718123</v>
      </c>
      <c r="S158" s="1" t="n">
        <v>3115592058</v>
      </c>
      <c r="T158" s="1" t="s">
        <v>3415</v>
      </c>
      <c r="U158" s="1" t="n">
        <v>73001</v>
      </c>
      <c r="V158" s="1" t="s">
        <v>3894</v>
      </c>
      <c r="W158" s="1" t="n">
        <v>1</v>
      </c>
      <c r="X158" s="1" t="n">
        <v>9</v>
      </c>
      <c r="Y158" s="1" t="n">
        <v>2</v>
      </c>
      <c r="AD158" s="1" t="s">
        <v>3415</v>
      </c>
      <c r="AL158" s="1" t="n">
        <v>54669</v>
      </c>
      <c r="AM158" s="1" t="n">
        <v>9</v>
      </c>
      <c r="AN158" s="1" t="s">
        <v>3415</v>
      </c>
      <c r="AP158" s="1" t="n">
        <v>11</v>
      </c>
      <c r="AQ158" s="1" t="n">
        <v>16</v>
      </c>
      <c r="AR158" s="1" t="n">
        <v>0</v>
      </c>
      <c r="AS158" s="1" t="n">
        <v>0</v>
      </c>
      <c r="AT158" s="1" t="s">
        <v>3417</v>
      </c>
      <c r="AU158" s="1" t="s">
        <v>3417</v>
      </c>
      <c r="AV158" s="1" t="s">
        <v>3417</v>
      </c>
      <c r="AW158" s="1" t="s">
        <v>3417</v>
      </c>
      <c r="AX158" s="1" t="n">
        <v>2</v>
      </c>
      <c r="AZ158" s="1" t="s">
        <v>3418</v>
      </c>
      <c r="BA158" s="1" t="n">
        <v>1</v>
      </c>
      <c r="BB158" s="33" t="s">
        <v>3445</v>
      </c>
      <c r="BC158" s="1" t="n">
        <v>54669</v>
      </c>
      <c r="BD158" s="33" t="s">
        <v>3895</v>
      </c>
      <c r="BE158" s="1" t="n">
        <v>26</v>
      </c>
      <c r="BF158" s="1" t="s">
        <v>3817</v>
      </c>
      <c r="BG158" s="1" t="s">
        <v>3417</v>
      </c>
      <c r="BH158" s="1" t="s">
        <v>3485</v>
      </c>
      <c r="BN158" s="1" t="s">
        <v>3417</v>
      </c>
    </row>
    <row r="159" customFormat="false" ht="12.8" hidden="false" customHeight="false" outlineLevel="0" collapsed="false">
      <c r="A159" s="1" t="n">
        <v>50530</v>
      </c>
      <c r="B159" s="1" t="n">
        <v>24</v>
      </c>
      <c r="C159" s="1" t="n">
        <v>2</v>
      </c>
      <c r="D159" s="1" t="n">
        <v>1005911279</v>
      </c>
      <c r="E159" s="1" t="s">
        <v>3415</v>
      </c>
      <c r="F159" s="1" t="n">
        <v>73001</v>
      </c>
      <c r="G159" s="1" t="s">
        <v>3896</v>
      </c>
      <c r="H159" s="1" t="s">
        <v>3897</v>
      </c>
      <c r="I159" s="1" t="s">
        <v>3898</v>
      </c>
      <c r="J159" s="1" t="s">
        <v>1474</v>
      </c>
      <c r="K159" s="1" t="s">
        <v>3539</v>
      </c>
      <c r="L159" s="1" t="s">
        <v>3415</v>
      </c>
      <c r="M159" s="1" t="n">
        <v>73001</v>
      </c>
      <c r="N159" s="33" t="s">
        <v>3899</v>
      </c>
      <c r="O159" s="1" t="s">
        <v>3416</v>
      </c>
      <c r="Q159" s="1" t="s">
        <v>1476</v>
      </c>
      <c r="R159" s="1" t="n">
        <v>2646489</v>
      </c>
      <c r="S159" s="1" t="n">
        <v>3202615277</v>
      </c>
      <c r="T159" s="1" t="s">
        <v>3415</v>
      </c>
      <c r="U159" s="1" t="n">
        <v>73001</v>
      </c>
      <c r="V159" s="1" t="s">
        <v>3900</v>
      </c>
      <c r="W159" s="1" t="n">
        <v>1</v>
      </c>
      <c r="X159" s="1" t="n">
        <v>1</v>
      </c>
      <c r="Y159" s="1" t="n">
        <v>3</v>
      </c>
      <c r="AD159" s="1" t="s">
        <v>3415</v>
      </c>
      <c r="AL159" s="1" t="n">
        <v>54675</v>
      </c>
      <c r="AM159" s="1" t="n">
        <v>9</v>
      </c>
      <c r="AN159" s="1" t="s">
        <v>3415</v>
      </c>
      <c r="AT159" s="1" t="s">
        <v>3417</v>
      </c>
      <c r="AU159" s="1" t="s">
        <v>3417</v>
      </c>
      <c r="AV159" s="1" t="s">
        <v>3417</v>
      </c>
      <c r="AW159" s="1" t="s">
        <v>3417</v>
      </c>
      <c r="AX159" s="1" t="n">
        <v>8</v>
      </c>
      <c r="AZ159" s="1" t="s">
        <v>3418</v>
      </c>
      <c r="BA159" s="1" t="n">
        <v>1</v>
      </c>
      <c r="BB159" s="33" t="s">
        <v>3445</v>
      </c>
      <c r="BC159" s="1" t="n">
        <v>54675</v>
      </c>
      <c r="BD159" s="33" t="s">
        <v>3901</v>
      </c>
      <c r="BE159" s="1" t="n">
        <v>36</v>
      </c>
      <c r="BF159" s="1" t="s">
        <v>3464</v>
      </c>
      <c r="BG159" s="1" t="s">
        <v>3418</v>
      </c>
      <c r="BN159" s="1" t="s">
        <v>3417</v>
      </c>
    </row>
    <row r="160" customFormat="false" ht="12.8" hidden="false" customHeight="false" outlineLevel="0" collapsed="false">
      <c r="A160" s="1" t="n">
        <v>50710</v>
      </c>
      <c r="B160" s="1" t="n">
        <v>24</v>
      </c>
      <c r="C160" s="1" t="n">
        <v>2</v>
      </c>
      <c r="D160" s="1" t="n">
        <v>1005911425</v>
      </c>
      <c r="G160" s="1" t="s">
        <v>118</v>
      </c>
      <c r="H160" s="1" t="s">
        <v>2891</v>
      </c>
      <c r="I160" s="1" t="s">
        <v>2783</v>
      </c>
      <c r="J160" s="1" t="s">
        <v>177</v>
      </c>
      <c r="AL160" s="1" t="n">
        <v>54838</v>
      </c>
      <c r="AM160" s="1" t="n">
        <v>9</v>
      </c>
      <c r="AT160" s="1" t="s">
        <v>3417</v>
      </c>
      <c r="AU160" s="1" t="s">
        <v>3417</v>
      </c>
      <c r="AV160" s="1" t="s">
        <v>3417</v>
      </c>
      <c r="AW160" s="1" t="s">
        <v>3417</v>
      </c>
      <c r="AZ160" s="1" t="s">
        <v>3418</v>
      </c>
      <c r="BA160" s="1" t="n">
        <v>1</v>
      </c>
      <c r="BB160" s="33" t="s">
        <v>3445</v>
      </c>
      <c r="BC160" s="1" t="n">
        <v>1</v>
      </c>
      <c r="BD160" s="33" t="s">
        <v>3445</v>
      </c>
      <c r="BG160" s="1" t="s">
        <v>3417</v>
      </c>
    </row>
    <row r="161" customFormat="false" ht="12.8" hidden="false" customHeight="false" outlineLevel="0" collapsed="false">
      <c r="A161" s="1" t="n">
        <v>54362</v>
      </c>
      <c r="B161" s="1" t="n">
        <v>24</v>
      </c>
      <c r="C161" s="1" t="n">
        <v>2</v>
      </c>
      <c r="D161" s="1" t="n">
        <v>1005911608</v>
      </c>
      <c r="E161" s="1" t="s">
        <v>3415</v>
      </c>
      <c r="F161" s="1" t="n">
        <v>73001</v>
      </c>
      <c r="G161" s="1" t="s">
        <v>2165</v>
      </c>
      <c r="H161" s="1" t="s">
        <v>2000</v>
      </c>
      <c r="I161" s="1" t="s">
        <v>3300</v>
      </c>
      <c r="J161" s="1" t="s">
        <v>2153</v>
      </c>
      <c r="K161" s="1" t="s">
        <v>3426</v>
      </c>
      <c r="L161" s="1" t="s">
        <v>3415</v>
      </c>
      <c r="M161" s="1" t="n">
        <v>73001</v>
      </c>
      <c r="N161" s="33" t="s">
        <v>3902</v>
      </c>
      <c r="O161" s="1" t="s">
        <v>3428</v>
      </c>
      <c r="S161" s="1" t="n">
        <v>3202591065</v>
      </c>
      <c r="T161" s="1" t="s">
        <v>3415</v>
      </c>
      <c r="U161" s="1" t="n">
        <v>73001</v>
      </c>
      <c r="V161" s="1" t="s">
        <v>3782</v>
      </c>
      <c r="W161" s="1" t="n">
        <v>1</v>
      </c>
      <c r="X161" s="1" t="n">
        <v>3</v>
      </c>
      <c r="Y161" s="1" t="n">
        <v>1</v>
      </c>
      <c r="AD161" s="1" t="s">
        <v>3415</v>
      </c>
      <c r="AJ161" s="1" t="s">
        <v>3417</v>
      </c>
      <c r="AL161" s="1" t="n">
        <v>60938</v>
      </c>
      <c r="AM161" s="1" t="n">
        <v>9</v>
      </c>
      <c r="AN161" s="1" t="s">
        <v>3415</v>
      </c>
      <c r="AP161" s="1" t="n">
        <v>11</v>
      </c>
      <c r="AQ161" s="1" t="n">
        <v>16</v>
      </c>
      <c r="AR161" s="1" t="n">
        <v>0</v>
      </c>
      <c r="AS161" s="1" t="n">
        <v>0</v>
      </c>
      <c r="AT161" s="1" t="s">
        <v>3417</v>
      </c>
      <c r="AU161" s="1" t="s">
        <v>3417</v>
      </c>
      <c r="AV161" s="1" t="s">
        <v>3417</v>
      </c>
      <c r="AW161" s="1" t="s">
        <v>3417</v>
      </c>
      <c r="AX161" s="1" t="n">
        <v>4</v>
      </c>
      <c r="AZ161" s="1" t="s">
        <v>3418</v>
      </c>
      <c r="BA161" s="1" t="n">
        <v>47742</v>
      </c>
      <c r="BB161" s="33" t="s">
        <v>3903</v>
      </c>
      <c r="BC161" s="1" t="n">
        <v>60938</v>
      </c>
      <c r="BD161" s="33" t="s">
        <v>3904</v>
      </c>
      <c r="BE161" s="1" t="n">
        <v>50</v>
      </c>
      <c r="BF161" s="1" t="s">
        <v>3503</v>
      </c>
      <c r="BG161" s="1" t="s">
        <v>3417</v>
      </c>
      <c r="BH161" s="1" t="s">
        <v>3439</v>
      </c>
      <c r="BN161" s="1" t="s">
        <v>3418</v>
      </c>
    </row>
    <row r="162" customFormat="false" ht="12.8" hidden="false" customHeight="false" outlineLevel="0" collapsed="false">
      <c r="A162" s="1" t="n">
        <v>50633</v>
      </c>
      <c r="B162" s="1" t="n">
        <v>24</v>
      </c>
      <c r="C162" s="1" t="n">
        <v>2</v>
      </c>
      <c r="D162" s="1" t="n">
        <v>1005911764</v>
      </c>
      <c r="G162" s="1" t="s">
        <v>207</v>
      </c>
      <c r="H162" s="1" t="s">
        <v>1235</v>
      </c>
      <c r="I162" s="1" t="s">
        <v>1682</v>
      </c>
      <c r="J162" s="1" t="s">
        <v>3905</v>
      </c>
      <c r="AL162" s="1" t="n">
        <v>54667</v>
      </c>
      <c r="AM162" s="1" t="n">
        <v>9</v>
      </c>
      <c r="AT162" s="1" t="s">
        <v>3417</v>
      </c>
      <c r="AU162" s="1" t="s">
        <v>3417</v>
      </c>
      <c r="AV162" s="1" t="s">
        <v>3417</v>
      </c>
      <c r="AW162" s="1" t="s">
        <v>3417</v>
      </c>
      <c r="AZ162" s="1" t="s">
        <v>3418</v>
      </c>
      <c r="BA162" s="1" t="n">
        <v>1</v>
      </c>
      <c r="BB162" s="33" t="s">
        <v>3445</v>
      </c>
      <c r="BC162" s="1" t="n">
        <v>1</v>
      </c>
      <c r="BD162" s="33" t="s">
        <v>3445</v>
      </c>
      <c r="BG162" s="1" t="s">
        <v>3417</v>
      </c>
    </row>
    <row r="163" customFormat="false" ht="12.8" hidden="false" customHeight="false" outlineLevel="0" collapsed="false">
      <c r="A163" s="1" t="n">
        <v>50672</v>
      </c>
      <c r="B163" s="1" t="n">
        <v>24</v>
      </c>
      <c r="C163" s="1" t="n">
        <v>2</v>
      </c>
      <c r="D163" s="1" t="n">
        <v>1005911903</v>
      </c>
      <c r="F163" s="1" t="n">
        <v>73001</v>
      </c>
      <c r="G163" s="1" t="s">
        <v>3057</v>
      </c>
      <c r="H163" s="1" t="s">
        <v>3188</v>
      </c>
      <c r="I163" s="1" t="s">
        <v>2393</v>
      </c>
      <c r="J163" s="1" t="s">
        <v>595</v>
      </c>
      <c r="K163" s="1" t="s">
        <v>3426</v>
      </c>
      <c r="L163" s="1" t="s">
        <v>3415</v>
      </c>
      <c r="M163" s="1" t="n">
        <v>73001</v>
      </c>
      <c r="N163" s="33" t="s">
        <v>3906</v>
      </c>
      <c r="O163" s="1" t="s">
        <v>3428</v>
      </c>
      <c r="Q163" s="1" t="s">
        <v>372</v>
      </c>
      <c r="R163" s="1" t="n">
        <v>2641821</v>
      </c>
      <c r="S163" s="1" t="n">
        <v>3223778534</v>
      </c>
      <c r="T163" s="1" t="s">
        <v>3415</v>
      </c>
      <c r="U163" s="1" t="n">
        <v>73001</v>
      </c>
      <c r="V163" s="1" t="s">
        <v>3907</v>
      </c>
      <c r="W163" s="1" t="n">
        <v>1</v>
      </c>
      <c r="X163" s="1" t="n">
        <v>1</v>
      </c>
      <c r="Y163" s="1" t="n">
        <v>1</v>
      </c>
      <c r="AD163" s="1" t="s">
        <v>3415</v>
      </c>
      <c r="AL163" s="1" t="n">
        <v>54788</v>
      </c>
      <c r="AM163" s="1" t="n">
        <v>9</v>
      </c>
      <c r="AN163" s="1" t="s">
        <v>3415</v>
      </c>
      <c r="AO163" s="1" t="n">
        <v>18410</v>
      </c>
      <c r="AP163" s="1" t="n">
        <v>11</v>
      </c>
      <c r="AQ163" s="1" t="n">
        <v>16</v>
      </c>
      <c r="AR163" s="1" t="n">
        <v>0</v>
      </c>
      <c r="AS163" s="1" t="n">
        <v>0</v>
      </c>
      <c r="AT163" s="1" t="s">
        <v>3417</v>
      </c>
      <c r="AU163" s="1" t="s">
        <v>3417</v>
      </c>
      <c r="AV163" s="1" t="s">
        <v>3417</v>
      </c>
      <c r="AW163" s="1" t="s">
        <v>3417</v>
      </c>
      <c r="AX163" s="1" t="n">
        <v>6</v>
      </c>
      <c r="AZ163" s="1" t="s">
        <v>3418</v>
      </c>
      <c r="BA163" s="1" t="n">
        <v>1</v>
      </c>
      <c r="BB163" s="33" t="s">
        <v>3445</v>
      </c>
      <c r="BC163" s="1" t="n">
        <v>54788</v>
      </c>
      <c r="BD163" s="33" t="s">
        <v>3908</v>
      </c>
      <c r="BE163" s="1" t="n">
        <v>1003</v>
      </c>
      <c r="BF163" s="1" t="s">
        <v>3475</v>
      </c>
      <c r="BG163" s="1" t="s">
        <v>3417</v>
      </c>
      <c r="BH163" s="1" t="s">
        <v>3433</v>
      </c>
      <c r="BN163" s="1" t="s">
        <v>3418</v>
      </c>
      <c r="BO163" s="33" t="s">
        <v>3909</v>
      </c>
    </row>
    <row r="164" customFormat="false" ht="12.8" hidden="false" customHeight="false" outlineLevel="0" collapsed="false">
      <c r="A164" s="1" t="n">
        <v>50645</v>
      </c>
      <c r="B164" s="1" t="n">
        <v>24</v>
      </c>
      <c r="C164" s="1" t="n">
        <v>2</v>
      </c>
      <c r="D164" s="1" t="n">
        <v>1005911951</v>
      </c>
      <c r="E164" s="1" t="s">
        <v>3415</v>
      </c>
      <c r="F164" s="1" t="n">
        <v>73001</v>
      </c>
      <c r="G164" s="1" t="s">
        <v>2675</v>
      </c>
      <c r="I164" s="1" t="s">
        <v>746</v>
      </c>
      <c r="J164" s="1" t="s">
        <v>582</v>
      </c>
      <c r="K164" s="1" t="s">
        <v>3426</v>
      </c>
      <c r="L164" s="1" t="s">
        <v>3415</v>
      </c>
      <c r="M164" s="1" t="n">
        <v>73001</v>
      </c>
      <c r="N164" s="33" t="s">
        <v>3910</v>
      </c>
      <c r="O164" s="1" t="s">
        <v>3416</v>
      </c>
      <c r="Q164" s="1" t="s">
        <v>320</v>
      </c>
      <c r="R164" s="1" t="n">
        <v>3222267832</v>
      </c>
      <c r="S164" s="1" t="n">
        <v>3222267832</v>
      </c>
      <c r="T164" s="1" t="s">
        <v>3415</v>
      </c>
      <c r="U164" s="1" t="n">
        <v>73001</v>
      </c>
      <c r="V164" s="1" t="s">
        <v>3911</v>
      </c>
      <c r="W164" s="1" t="n">
        <v>1</v>
      </c>
      <c r="X164" s="1" t="n">
        <v>9</v>
      </c>
      <c r="Y164" s="1" t="n">
        <v>2</v>
      </c>
      <c r="AD164" s="1" t="s">
        <v>3415</v>
      </c>
      <c r="AL164" s="1" t="n">
        <v>54925</v>
      </c>
      <c r="AM164" s="1" t="n">
        <v>9</v>
      </c>
      <c r="AN164" s="1" t="s">
        <v>3415</v>
      </c>
      <c r="AP164" s="1" t="n">
        <v>11</v>
      </c>
      <c r="AQ164" s="1" t="n">
        <v>16</v>
      </c>
      <c r="AR164" s="1" t="n">
        <v>0</v>
      </c>
      <c r="AS164" s="1" t="n">
        <v>0</v>
      </c>
      <c r="AT164" s="1" t="s">
        <v>3417</v>
      </c>
      <c r="AU164" s="1" t="s">
        <v>3417</v>
      </c>
      <c r="AV164" s="1" t="s">
        <v>3417</v>
      </c>
      <c r="AW164" s="1" t="s">
        <v>3417</v>
      </c>
      <c r="AX164" s="1" t="n">
        <v>2</v>
      </c>
      <c r="AZ164" s="1" t="s">
        <v>3418</v>
      </c>
      <c r="BA164" s="1" t="n">
        <v>1</v>
      </c>
      <c r="BB164" s="33" t="s">
        <v>3445</v>
      </c>
      <c r="BC164" s="1" t="n">
        <v>54925</v>
      </c>
      <c r="BD164" s="33" t="s">
        <v>3912</v>
      </c>
      <c r="BE164" s="1" t="n">
        <v>26</v>
      </c>
      <c r="BF164" s="1" t="s">
        <v>3566</v>
      </c>
      <c r="BG164" s="1" t="s">
        <v>3417</v>
      </c>
      <c r="BH164" s="1" t="s">
        <v>3485</v>
      </c>
      <c r="BN164" s="1" t="s">
        <v>3418</v>
      </c>
    </row>
    <row r="165" customFormat="false" ht="12.8" hidden="false" customHeight="false" outlineLevel="0" collapsed="false">
      <c r="A165" s="1" t="n">
        <v>54476</v>
      </c>
      <c r="B165" s="1" t="n">
        <v>24</v>
      </c>
      <c r="C165" s="1" t="n">
        <v>2</v>
      </c>
      <c r="D165" s="1" t="n">
        <v>1005911957</v>
      </c>
      <c r="E165" s="1" t="s">
        <v>3415</v>
      </c>
      <c r="F165" s="1" t="n">
        <v>73001</v>
      </c>
      <c r="G165" s="1" t="s">
        <v>2922</v>
      </c>
      <c r="H165" s="1" t="s">
        <v>1406</v>
      </c>
      <c r="I165" s="1" t="s">
        <v>1341</v>
      </c>
      <c r="J165" s="1" t="s">
        <v>216</v>
      </c>
      <c r="K165" s="1" t="s">
        <v>3426</v>
      </c>
      <c r="L165" s="1" t="s">
        <v>3415</v>
      </c>
      <c r="M165" s="1" t="n">
        <v>73001</v>
      </c>
      <c r="N165" s="33" t="s">
        <v>3913</v>
      </c>
      <c r="O165" s="1" t="s">
        <v>3416</v>
      </c>
      <c r="R165" s="1" t="n">
        <v>3142634369</v>
      </c>
      <c r="S165" s="1" t="n">
        <v>3142634369</v>
      </c>
      <c r="T165" s="1" t="s">
        <v>3415</v>
      </c>
      <c r="U165" s="1" t="n">
        <v>73001</v>
      </c>
      <c r="V165" s="1" t="s">
        <v>3914</v>
      </c>
      <c r="X165" s="1" t="n">
        <v>3</v>
      </c>
      <c r="Y165" s="1" t="n">
        <v>3</v>
      </c>
      <c r="AD165" s="1" t="s">
        <v>3415</v>
      </c>
      <c r="AJ165" s="1" t="s">
        <v>3417</v>
      </c>
      <c r="AL165" s="1" t="n">
        <v>60989</v>
      </c>
      <c r="AM165" s="1" t="n">
        <v>9</v>
      </c>
      <c r="AN165" s="1" t="s">
        <v>3415</v>
      </c>
      <c r="AT165" s="1" t="s">
        <v>3417</v>
      </c>
      <c r="AU165" s="1" t="s">
        <v>3417</v>
      </c>
      <c r="AV165" s="1" t="s">
        <v>3417</v>
      </c>
      <c r="AW165" s="1" t="s">
        <v>3417</v>
      </c>
      <c r="AX165" s="1" t="n">
        <v>4</v>
      </c>
      <c r="AZ165" s="1" t="s">
        <v>3418</v>
      </c>
      <c r="BA165" s="1" t="n">
        <v>47742</v>
      </c>
      <c r="BB165" s="33" t="s">
        <v>3915</v>
      </c>
      <c r="BC165" s="1" t="n">
        <v>60989</v>
      </c>
      <c r="BD165" s="33" t="s">
        <v>3916</v>
      </c>
      <c r="BE165" s="1" t="n">
        <v>50</v>
      </c>
      <c r="BG165" s="1" t="s">
        <v>3417</v>
      </c>
      <c r="BN165" s="1" t="s">
        <v>3418</v>
      </c>
    </row>
    <row r="166" customFormat="false" ht="12.8" hidden="false" customHeight="false" outlineLevel="0" collapsed="false">
      <c r="A166" s="1" t="n">
        <v>54356</v>
      </c>
      <c r="B166" s="1" t="n">
        <v>24</v>
      </c>
      <c r="C166" s="1" t="n">
        <v>2</v>
      </c>
      <c r="D166" s="1" t="n">
        <v>1005912047</v>
      </c>
      <c r="E166" s="1" t="s">
        <v>3415</v>
      </c>
      <c r="F166" s="1" t="n">
        <v>73001</v>
      </c>
      <c r="G166" s="1" t="s">
        <v>367</v>
      </c>
      <c r="H166" s="1" t="s">
        <v>3917</v>
      </c>
      <c r="I166" s="1" t="s">
        <v>1040</v>
      </c>
      <c r="J166" s="1" t="s">
        <v>226</v>
      </c>
      <c r="K166" s="1" t="s">
        <v>3426</v>
      </c>
      <c r="L166" s="1" t="s">
        <v>3415</v>
      </c>
      <c r="M166" s="1" t="n">
        <v>73001</v>
      </c>
      <c r="N166" s="33" t="s">
        <v>3918</v>
      </c>
      <c r="O166" s="1" t="s">
        <v>3416</v>
      </c>
      <c r="R166" s="1" t="n">
        <v>2647821</v>
      </c>
      <c r="T166" s="1" t="s">
        <v>3415</v>
      </c>
      <c r="U166" s="1" t="n">
        <v>73001</v>
      </c>
      <c r="V166" s="1" t="s">
        <v>3919</v>
      </c>
      <c r="W166" s="1" t="n">
        <v>1</v>
      </c>
      <c r="X166" s="1" t="n">
        <v>2</v>
      </c>
      <c r="Y166" s="1" t="n">
        <v>3</v>
      </c>
      <c r="AD166" s="1" t="s">
        <v>3415</v>
      </c>
      <c r="AJ166" s="1" t="s">
        <v>3417</v>
      </c>
      <c r="AL166" s="1" t="n">
        <v>60936</v>
      </c>
      <c r="AM166" s="1" t="n">
        <v>9</v>
      </c>
      <c r="AN166" s="1" t="s">
        <v>3415</v>
      </c>
      <c r="AP166" s="1" t="n">
        <v>11</v>
      </c>
      <c r="AQ166" s="1" t="n">
        <v>16</v>
      </c>
      <c r="AR166" s="1" t="n">
        <v>0</v>
      </c>
      <c r="AS166" s="1" t="n">
        <v>0</v>
      </c>
      <c r="AT166" s="1" t="s">
        <v>3417</v>
      </c>
      <c r="AU166" s="1" t="s">
        <v>3417</v>
      </c>
      <c r="AV166" s="1" t="s">
        <v>3417</v>
      </c>
      <c r="AW166" s="1" t="s">
        <v>3417</v>
      </c>
      <c r="AX166" s="1" t="n">
        <v>2</v>
      </c>
      <c r="AZ166" s="1" t="s">
        <v>3418</v>
      </c>
      <c r="BA166" s="1" t="n">
        <v>47742</v>
      </c>
      <c r="BB166" s="33" t="s">
        <v>3920</v>
      </c>
      <c r="BC166" s="1" t="n">
        <v>60936</v>
      </c>
      <c r="BD166" s="33" t="s">
        <v>3921</v>
      </c>
      <c r="BE166" s="1" t="n">
        <v>58</v>
      </c>
      <c r="BF166" s="1" t="s">
        <v>3450</v>
      </c>
      <c r="BG166" s="1" t="s">
        <v>3417</v>
      </c>
      <c r="BH166" s="1" t="s">
        <v>3922</v>
      </c>
      <c r="BN166" s="1" t="s">
        <v>3418</v>
      </c>
    </row>
    <row r="167" customFormat="false" ht="12.8" hidden="false" customHeight="false" outlineLevel="0" collapsed="false">
      <c r="A167" s="1" t="n">
        <v>50657</v>
      </c>
      <c r="B167" s="1" t="n">
        <v>24</v>
      </c>
      <c r="C167" s="1" t="n">
        <v>2</v>
      </c>
      <c r="D167" s="1" t="n">
        <v>1005912069</v>
      </c>
      <c r="G167" s="1" t="s">
        <v>1367</v>
      </c>
      <c r="H167" s="1" t="s">
        <v>3189</v>
      </c>
      <c r="I167" s="1" t="s">
        <v>190</v>
      </c>
      <c r="J167" s="1" t="s">
        <v>966</v>
      </c>
      <c r="AL167" s="1" t="n">
        <v>54770</v>
      </c>
      <c r="AM167" s="1" t="n">
        <v>9</v>
      </c>
      <c r="AT167" s="1" t="s">
        <v>3417</v>
      </c>
      <c r="AU167" s="1" t="s">
        <v>3417</v>
      </c>
      <c r="AV167" s="1" t="s">
        <v>3417</v>
      </c>
      <c r="AW167" s="1" t="s">
        <v>3417</v>
      </c>
      <c r="AZ167" s="1" t="s">
        <v>3418</v>
      </c>
      <c r="BA167" s="1" t="n">
        <v>1</v>
      </c>
      <c r="BB167" s="33" t="s">
        <v>3445</v>
      </c>
      <c r="BC167" s="1" t="n">
        <v>1</v>
      </c>
      <c r="BD167" s="33" t="s">
        <v>3445</v>
      </c>
      <c r="BG167" s="1" t="s">
        <v>3417</v>
      </c>
    </row>
    <row r="168" customFormat="false" ht="12.8" hidden="false" customHeight="false" outlineLevel="0" collapsed="false">
      <c r="A168" s="1" t="n">
        <v>50624</v>
      </c>
      <c r="B168" s="1" t="n">
        <v>24</v>
      </c>
      <c r="C168" s="1" t="n">
        <v>2</v>
      </c>
      <c r="D168" s="1" t="n">
        <v>1005912362</v>
      </c>
      <c r="E168" s="1" t="s">
        <v>3415</v>
      </c>
      <c r="F168" s="1" t="n">
        <v>73001</v>
      </c>
      <c r="G168" s="1" t="s">
        <v>3923</v>
      </c>
      <c r="H168" s="1" t="s">
        <v>3924</v>
      </c>
      <c r="I168" s="1" t="s">
        <v>3925</v>
      </c>
      <c r="J168" s="1" t="s">
        <v>3926</v>
      </c>
      <c r="K168" s="1" t="s">
        <v>3539</v>
      </c>
      <c r="L168" s="1" t="s">
        <v>3415</v>
      </c>
      <c r="M168" s="1" t="n">
        <v>73001</v>
      </c>
      <c r="N168" s="33" t="s">
        <v>3927</v>
      </c>
      <c r="O168" s="1" t="s">
        <v>3416</v>
      </c>
      <c r="Q168" s="1" t="s">
        <v>1369</v>
      </c>
      <c r="R168" s="1" t="n">
        <v>3217100053</v>
      </c>
      <c r="S168" s="1" t="n">
        <v>3217100053</v>
      </c>
      <c r="T168" s="1" t="s">
        <v>3415</v>
      </c>
      <c r="U168" s="1" t="n">
        <v>73001</v>
      </c>
      <c r="V168" s="1" t="s">
        <v>3928</v>
      </c>
      <c r="W168" s="1" t="n">
        <v>1</v>
      </c>
      <c r="X168" s="1" t="n">
        <v>9</v>
      </c>
      <c r="Y168" s="1" t="n">
        <v>0</v>
      </c>
      <c r="AD168" s="1" t="s">
        <v>3415</v>
      </c>
      <c r="AL168" s="1" t="n">
        <v>54523</v>
      </c>
      <c r="AM168" s="1" t="n">
        <v>9</v>
      </c>
      <c r="AN168" s="1" t="s">
        <v>3415</v>
      </c>
      <c r="AO168" s="1" t="n">
        <v>73168</v>
      </c>
      <c r="AP168" s="1" t="n">
        <v>11</v>
      </c>
      <c r="AQ168" s="1" t="n">
        <v>16</v>
      </c>
      <c r="AR168" s="1" t="n">
        <v>0</v>
      </c>
      <c r="AS168" s="1" t="n">
        <v>0</v>
      </c>
      <c r="AT168" s="1" t="s">
        <v>3417</v>
      </c>
      <c r="AU168" s="1" t="s">
        <v>3417</v>
      </c>
      <c r="AV168" s="1" t="s">
        <v>3417</v>
      </c>
      <c r="AW168" s="1" t="s">
        <v>3417</v>
      </c>
      <c r="AX168" s="1" t="n">
        <v>6</v>
      </c>
      <c r="AZ168" s="1" t="s">
        <v>3418</v>
      </c>
      <c r="BA168" s="1" t="n">
        <v>1</v>
      </c>
      <c r="BB168" s="33" t="s">
        <v>3445</v>
      </c>
      <c r="BC168" s="1" t="n">
        <v>54523</v>
      </c>
      <c r="BD168" s="33" t="s">
        <v>3929</v>
      </c>
      <c r="BE168" s="1" t="n">
        <v>26</v>
      </c>
      <c r="BF168" s="1" t="s">
        <v>3444</v>
      </c>
      <c r="BG168" s="1" t="s">
        <v>3417</v>
      </c>
      <c r="BH168" s="1" t="s">
        <v>3433</v>
      </c>
      <c r="BN168" s="1" t="s">
        <v>3417</v>
      </c>
      <c r="BO168" s="33" t="s">
        <v>3930</v>
      </c>
    </row>
    <row r="169" customFormat="false" ht="12.8" hidden="false" customHeight="false" outlineLevel="0" collapsed="false">
      <c r="A169" s="1" t="n">
        <v>50669</v>
      </c>
      <c r="B169" s="1" t="n">
        <v>24</v>
      </c>
      <c r="C169" s="1" t="n">
        <v>2</v>
      </c>
      <c r="D169" s="1" t="n">
        <v>1005912776</v>
      </c>
      <c r="E169" s="1" t="s">
        <v>3415</v>
      </c>
      <c r="F169" s="1" t="n">
        <v>73001</v>
      </c>
      <c r="G169" s="1" t="s">
        <v>3057</v>
      </c>
      <c r="H169" s="1" t="s">
        <v>1647</v>
      </c>
      <c r="I169" s="1" t="s">
        <v>992</v>
      </c>
      <c r="J169" s="1" t="s">
        <v>987</v>
      </c>
      <c r="K169" s="1" t="s">
        <v>3426</v>
      </c>
      <c r="L169" s="1" t="s">
        <v>3415</v>
      </c>
      <c r="M169" s="1" t="n">
        <v>73001</v>
      </c>
      <c r="N169" s="33" t="s">
        <v>3931</v>
      </c>
      <c r="O169" s="1" t="s">
        <v>3428</v>
      </c>
      <c r="Q169" s="1" t="s">
        <v>3932</v>
      </c>
      <c r="R169" s="1" t="n">
        <v>2655726</v>
      </c>
      <c r="S169" s="1" t="n">
        <v>3137612305</v>
      </c>
      <c r="T169" s="1" t="s">
        <v>3415</v>
      </c>
      <c r="U169" s="1" t="n">
        <v>73001</v>
      </c>
      <c r="V169" s="1" t="s">
        <v>3933</v>
      </c>
      <c r="W169" s="1" t="n">
        <v>1</v>
      </c>
      <c r="X169" s="1" t="n">
        <v>1</v>
      </c>
      <c r="Y169" s="1" t="n">
        <v>1</v>
      </c>
      <c r="AD169" s="1" t="s">
        <v>3415</v>
      </c>
      <c r="AL169" s="1" t="n">
        <v>54786</v>
      </c>
      <c r="AM169" s="1" t="n">
        <v>9</v>
      </c>
      <c r="AN169" s="1" t="s">
        <v>3415</v>
      </c>
      <c r="AP169" s="1" t="n">
        <v>11</v>
      </c>
      <c r="AQ169" s="1" t="n">
        <v>16</v>
      </c>
      <c r="AR169" s="1" t="n">
        <v>0</v>
      </c>
      <c r="AS169" s="1" t="n">
        <v>0</v>
      </c>
      <c r="AT169" s="1" t="s">
        <v>3417</v>
      </c>
      <c r="AU169" s="1" t="s">
        <v>3417</v>
      </c>
      <c r="AV169" s="1" t="s">
        <v>3417</v>
      </c>
      <c r="AW169" s="1" t="s">
        <v>3417</v>
      </c>
      <c r="AX169" s="1" t="n">
        <v>2</v>
      </c>
      <c r="AZ169" s="1" t="s">
        <v>3418</v>
      </c>
      <c r="BA169" s="1" t="n">
        <v>1</v>
      </c>
      <c r="BB169" s="33" t="s">
        <v>3445</v>
      </c>
      <c r="BC169" s="1" t="n">
        <v>54786</v>
      </c>
      <c r="BD169" s="33" t="s">
        <v>3934</v>
      </c>
      <c r="BE169" s="1" t="n">
        <v>26</v>
      </c>
      <c r="BF169" s="1" t="s">
        <v>3475</v>
      </c>
      <c r="BG169" s="1" t="s">
        <v>3417</v>
      </c>
      <c r="BH169" s="1" t="s">
        <v>3433</v>
      </c>
      <c r="BN169" s="1" t="s">
        <v>3418</v>
      </c>
    </row>
    <row r="170" customFormat="false" ht="12.8" hidden="false" customHeight="false" outlineLevel="0" collapsed="false">
      <c r="A170" s="1" t="n">
        <v>50768</v>
      </c>
      <c r="B170" s="1" t="n">
        <v>24</v>
      </c>
      <c r="C170" s="1" t="n">
        <v>1</v>
      </c>
      <c r="D170" s="1" t="n">
        <v>1005933316</v>
      </c>
      <c r="G170" s="1" t="s">
        <v>1791</v>
      </c>
      <c r="H170" s="1" t="s">
        <v>999</v>
      </c>
      <c r="I170" s="1" t="s">
        <v>222</v>
      </c>
      <c r="J170" s="1" t="s">
        <v>3935</v>
      </c>
      <c r="AL170" s="1" t="n">
        <v>54867</v>
      </c>
      <c r="AM170" s="1" t="n">
        <v>9</v>
      </c>
      <c r="AT170" s="1" t="s">
        <v>3417</v>
      </c>
      <c r="AU170" s="1" t="s">
        <v>3417</v>
      </c>
      <c r="AV170" s="1" t="s">
        <v>3417</v>
      </c>
      <c r="AW170" s="1" t="s">
        <v>3417</v>
      </c>
      <c r="AZ170" s="1" t="s">
        <v>3418</v>
      </c>
      <c r="BA170" s="1" t="n">
        <v>1</v>
      </c>
      <c r="BB170" s="33" t="s">
        <v>3445</v>
      </c>
      <c r="BC170" s="1" t="n">
        <v>1</v>
      </c>
      <c r="BD170" s="33" t="s">
        <v>3445</v>
      </c>
      <c r="BG170" s="1" t="s">
        <v>3417</v>
      </c>
    </row>
    <row r="171" customFormat="false" ht="12.8" hidden="false" customHeight="false" outlineLevel="0" collapsed="false">
      <c r="A171" s="1" t="n">
        <v>54011</v>
      </c>
      <c r="B171" s="1" t="n">
        <v>24</v>
      </c>
      <c r="C171" s="1" t="n">
        <v>2</v>
      </c>
      <c r="D171" s="1" t="n">
        <v>1005968763</v>
      </c>
      <c r="E171" s="1" t="s">
        <v>3415</v>
      </c>
      <c r="F171" s="1" t="n">
        <v>18247</v>
      </c>
      <c r="G171" s="1" t="s">
        <v>2669</v>
      </c>
      <c r="H171" s="1" t="s">
        <v>572</v>
      </c>
      <c r="I171" s="1" t="s">
        <v>1143</v>
      </c>
      <c r="J171" s="1" t="s">
        <v>1007</v>
      </c>
      <c r="K171" s="1" t="s">
        <v>3426</v>
      </c>
      <c r="L171" s="1" t="s">
        <v>3415</v>
      </c>
      <c r="M171" s="1" t="n">
        <v>76001</v>
      </c>
      <c r="N171" s="33" t="s">
        <v>3936</v>
      </c>
      <c r="O171" s="1" t="s">
        <v>3428</v>
      </c>
      <c r="S171" s="1" t="n">
        <v>3113400160</v>
      </c>
      <c r="T171" s="1" t="s">
        <v>3415</v>
      </c>
      <c r="U171" s="1" t="n">
        <v>73001</v>
      </c>
      <c r="V171" s="1" t="s">
        <v>3937</v>
      </c>
      <c r="W171" s="1" t="n">
        <v>1</v>
      </c>
      <c r="X171" s="1" t="n">
        <v>2</v>
      </c>
      <c r="Y171" s="1" t="n">
        <v>2</v>
      </c>
      <c r="AD171" s="1" t="s">
        <v>3415</v>
      </c>
      <c r="AJ171" s="1" t="s">
        <v>3417</v>
      </c>
      <c r="AL171" s="1" t="n">
        <v>60843</v>
      </c>
      <c r="AM171" s="1" t="n">
        <v>9</v>
      </c>
      <c r="AN171" s="1" t="s">
        <v>3415</v>
      </c>
      <c r="AP171" s="1" t="n">
        <v>11</v>
      </c>
      <c r="AQ171" s="1" t="n">
        <v>16</v>
      </c>
      <c r="AR171" s="1" t="n">
        <v>0</v>
      </c>
      <c r="AS171" s="1" t="n">
        <v>0</v>
      </c>
      <c r="AT171" s="1" t="s">
        <v>3417</v>
      </c>
      <c r="AU171" s="1" t="s">
        <v>3417</v>
      </c>
      <c r="AV171" s="1" t="s">
        <v>3417</v>
      </c>
      <c r="AW171" s="1" t="s">
        <v>3417</v>
      </c>
      <c r="AX171" s="1" t="n">
        <v>2</v>
      </c>
      <c r="AZ171" s="1" t="s">
        <v>3418</v>
      </c>
      <c r="BA171" s="1" t="n">
        <v>47742</v>
      </c>
      <c r="BB171" s="33" t="s">
        <v>3938</v>
      </c>
      <c r="BC171" s="1" t="n">
        <v>60843</v>
      </c>
      <c r="BD171" s="33" t="s">
        <v>3939</v>
      </c>
      <c r="BE171" s="1" t="n">
        <v>26</v>
      </c>
      <c r="BF171" s="1" t="s">
        <v>3475</v>
      </c>
      <c r="BG171" s="1" t="s">
        <v>3417</v>
      </c>
      <c r="BH171" s="1" t="s">
        <v>3433</v>
      </c>
      <c r="BN171" s="1" t="s">
        <v>3417</v>
      </c>
    </row>
    <row r="172" customFormat="false" ht="12.8" hidden="false" customHeight="false" outlineLevel="0" collapsed="false">
      <c r="A172" s="1" t="n">
        <v>55198</v>
      </c>
      <c r="B172" s="1" t="n">
        <v>24</v>
      </c>
      <c r="C172" s="1" t="n">
        <v>1</v>
      </c>
      <c r="D172" s="1" t="n">
        <v>1005995402</v>
      </c>
      <c r="E172" s="1" t="s">
        <v>3415</v>
      </c>
      <c r="F172" s="1" t="n">
        <v>73001</v>
      </c>
      <c r="G172" s="1" t="s">
        <v>1602</v>
      </c>
      <c r="H172" s="1" t="s">
        <v>1830</v>
      </c>
      <c r="I172" s="1" t="s">
        <v>3940</v>
      </c>
      <c r="J172" s="1" t="s">
        <v>3243</v>
      </c>
      <c r="K172" s="1" t="s">
        <v>3426</v>
      </c>
      <c r="L172" s="1" t="s">
        <v>3415</v>
      </c>
      <c r="M172" s="1" t="n">
        <v>73067</v>
      </c>
      <c r="N172" s="33" t="s">
        <v>3941</v>
      </c>
      <c r="O172" s="1" t="s">
        <v>3416</v>
      </c>
      <c r="S172" s="1" t="n">
        <v>3208618227</v>
      </c>
      <c r="T172" s="1" t="s">
        <v>3415</v>
      </c>
      <c r="U172" s="1" t="n">
        <v>73001</v>
      </c>
      <c r="V172" s="1" t="s">
        <v>3942</v>
      </c>
      <c r="W172" s="1" t="n">
        <v>1</v>
      </c>
      <c r="X172" s="1" t="n">
        <v>9</v>
      </c>
      <c r="Y172" s="1" t="n">
        <v>2</v>
      </c>
      <c r="AD172" s="1" t="s">
        <v>3415</v>
      </c>
      <c r="AJ172" s="1" t="s">
        <v>3417</v>
      </c>
      <c r="AL172" s="1" t="n">
        <v>61338</v>
      </c>
      <c r="AM172" s="1" t="n">
        <v>9</v>
      </c>
      <c r="AN172" s="1" t="s">
        <v>3415</v>
      </c>
      <c r="AP172" s="1" t="n">
        <v>11</v>
      </c>
      <c r="AQ172" s="1" t="n">
        <v>16</v>
      </c>
      <c r="AR172" s="1" t="n">
        <v>0</v>
      </c>
      <c r="AS172" s="1" t="n">
        <v>0</v>
      </c>
      <c r="AT172" s="1" t="s">
        <v>3417</v>
      </c>
      <c r="AU172" s="1" t="s">
        <v>3417</v>
      </c>
      <c r="AV172" s="1" t="s">
        <v>3417</v>
      </c>
      <c r="AW172" s="1" t="s">
        <v>3417</v>
      </c>
      <c r="AX172" s="1" t="n">
        <v>2</v>
      </c>
      <c r="AZ172" s="1" t="s">
        <v>3418</v>
      </c>
      <c r="BA172" s="1" t="n">
        <v>47742</v>
      </c>
      <c r="BB172" s="33" t="s">
        <v>3943</v>
      </c>
      <c r="BC172" s="1" t="n">
        <v>61338</v>
      </c>
      <c r="BD172" s="33" t="s">
        <v>3944</v>
      </c>
      <c r="BE172" s="1" t="n">
        <v>1003</v>
      </c>
      <c r="BF172" s="1" t="s">
        <v>3438</v>
      </c>
      <c r="BG172" s="1" t="s">
        <v>3417</v>
      </c>
      <c r="BH172" s="1" t="s">
        <v>3439</v>
      </c>
      <c r="BN172" s="1" t="s">
        <v>3417</v>
      </c>
    </row>
    <row r="173" customFormat="false" ht="12.8" hidden="false" customHeight="false" outlineLevel="0" collapsed="false">
      <c r="A173" s="1" t="n">
        <v>54433</v>
      </c>
      <c r="B173" s="1" t="n">
        <v>24</v>
      </c>
      <c r="C173" s="1" t="n">
        <v>1</v>
      </c>
      <c r="D173" s="1" t="n">
        <v>1006003399</v>
      </c>
      <c r="E173" s="1" t="s">
        <v>3415</v>
      </c>
      <c r="F173" s="1" t="n">
        <v>73319</v>
      </c>
      <c r="G173" s="1" t="s">
        <v>2204</v>
      </c>
      <c r="I173" s="1" t="s">
        <v>2205</v>
      </c>
      <c r="J173" s="1" t="s">
        <v>1224</v>
      </c>
      <c r="L173" s="1" t="s">
        <v>3415</v>
      </c>
      <c r="N173" s="33" t="s">
        <v>3945</v>
      </c>
      <c r="O173" s="1" t="s">
        <v>3416</v>
      </c>
      <c r="P173" s="1" t="n">
        <v>3</v>
      </c>
      <c r="R173" s="1" t="n">
        <v>3146644616</v>
      </c>
      <c r="S173" s="1" t="n">
        <v>3146644616</v>
      </c>
      <c r="T173" s="1" t="s">
        <v>3415</v>
      </c>
      <c r="U173" s="1" t="n">
        <v>73268</v>
      </c>
      <c r="Z173" s="1" t="n">
        <v>2</v>
      </c>
      <c r="AA173" s="1" t="s">
        <v>3946</v>
      </c>
      <c r="AD173" s="1" t="s">
        <v>3415</v>
      </c>
      <c r="AJ173" s="1" t="s">
        <v>3417</v>
      </c>
      <c r="AM173" s="1" t="n">
        <v>9</v>
      </c>
      <c r="AN173" s="1" t="s">
        <v>3415</v>
      </c>
      <c r="AT173" s="1" t="s">
        <v>3417</v>
      </c>
      <c r="AU173" s="1" t="s">
        <v>3417</v>
      </c>
      <c r="AV173" s="1" t="s">
        <v>3417</v>
      </c>
      <c r="AW173" s="1" t="s">
        <v>3417</v>
      </c>
      <c r="AZ173" s="1" t="s">
        <v>3418</v>
      </c>
      <c r="BA173" s="1" t="n">
        <v>60965</v>
      </c>
      <c r="BB173" s="33" t="s">
        <v>3947</v>
      </c>
      <c r="BC173" s="1" t="n">
        <v>60965</v>
      </c>
      <c r="BD173" s="33" t="s">
        <v>3947</v>
      </c>
      <c r="BE173" s="1" t="n">
        <v>26</v>
      </c>
      <c r="BF173" s="1" t="s">
        <v>3432</v>
      </c>
      <c r="BG173" s="1" t="s">
        <v>3417</v>
      </c>
    </row>
    <row r="174" customFormat="false" ht="12.8" hidden="false" customHeight="false" outlineLevel="0" collapsed="false">
      <c r="A174" s="1" t="n">
        <v>50707</v>
      </c>
      <c r="B174" s="1" t="n">
        <v>24</v>
      </c>
      <c r="C174" s="1" t="n">
        <v>2</v>
      </c>
      <c r="D174" s="1" t="n">
        <v>1006004967</v>
      </c>
      <c r="G174" s="1" t="s">
        <v>3247</v>
      </c>
      <c r="H174" s="1" t="s">
        <v>375</v>
      </c>
      <c r="I174" s="1" t="s">
        <v>1262</v>
      </c>
      <c r="J174" s="1" t="s">
        <v>484</v>
      </c>
      <c r="AL174" s="1" t="n">
        <v>54550</v>
      </c>
      <c r="AM174" s="1" t="n">
        <v>9</v>
      </c>
      <c r="AT174" s="1" t="s">
        <v>3417</v>
      </c>
      <c r="AU174" s="1" t="s">
        <v>3417</v>
      </c>
      <c r="AV174" s="1" t="s">
        <v>3417</v>
      </c>
      <c r="AW174" s="1" t="s">
        <v>3417</v>
      </c>
      <c r="AZ174" s="1" t="s">
        <v>3418</v>
      </c>
      <c r="BA174" s="1" t="n">
        <v>1</v>
      </c>
      <c r="BB174" s="33" t="s">
        <v>3445</v>
      </c>
      <c r="BC174" s="1" t="n">
        <v>1</v>
      </c>
      <c r="BD174" s="33" t="s">
        <v>3445</v>
      </c>
      <c r="BG174" s="1" t="s">
        <v>3417</v>
      </c>
    </row>
    <row r="175" customFormat="false" ht="12.8" hidden="false" customHeight="false" outlineLevel="0" collapsed="false">
      <c r="A175" s="1" t="n">
        <v>50618</v>
      </c>
      <c r="B175" s="1" t="n">
        <v>24</v>
      </c>
      <c r="C175" s="1" t="n">
        <v>2</v>
      </c>
      <c r="D175" s="1" t="n">
        <v>1006005276</v>
      </c>
      <c r="E175" s="1" t="s">
        <v>3415</v>
      </c>
      <c r="F175" s="1" t="n">
        <v>73624</v>
      </c>
      <c r="G175" s="1" t="s">
        <v>950</v>
      </c>
      <c r="I175" s="1" t="s">
        <v>755</v>
      </c>
      <c r="J175" s="1" t="s">
        <v>155</v>
      </c>
      <c r="K175" s="1" t="s">
        <v>3426</v>
      </c>
      <c r="L175" s="1" t="s">
        <v>3415</v>
      </c>
      <c r="M175" s="1" t="n">
        <v>73001</v>
      </c>
      <c r="N175" s="33" t="s">
        <v>3948</v>
      </c>
      <c r="O175" s="1" t="s">
        <v>3416</v>
      </c>
      <c r="S175" s="1" t="n">
        <v>3222936300</v>
      </c>
      <c r="T175" s="1" t="s">
        <v>3415</v>
      </c>
      <c r="U175" s="1" t="n">
        <v>73001</v>
      </c>
      <c r="V175" s="1" t="s">
        <v>3949</v>
      </c>
      <c r="W175" s="1" t="n">
        <v>1</v>
      </c>
      <c r="X175" s="1" t="n">
        <v>1</v>
      </c>
      <c r="Y175" s="1" t="n">
        <v>1</v>
      </c>
      <c r="AD175" s="1" t="s">
        <v>3415</v>
      </c>
      <c r="AL175" s="1" t="n">
        <v>54607</v>
      </c>
      <c r="AM175" s="1" t="n">
        <v>9</v>
      </c>
      <c r="AN175" s="1" t="s">
        <v>3415</v>
      </c>
      <c r="AO175" s="1" t="n">
        <v>73624</v>
      </c>
      <c r="AP175" s="1" t="n">
        <v>11</v>
      </c>
      <c r="AQ175" s="1" t="n">
        <v>16</v>
      </c>
      <c r="AR175" s="1" t="n">
        <v>0</v>
      </c>
      <c r="AS175" s="1" t="n">
        <v>0</v>
      </c>
      <c r="AT175" s="1" t="s">
        <v>3417</v>
      </c>
      <c r="AU175" s="1" t="s">
        <v>3417</v>
      </c>
      <c r="AV175" s="1" t="s">
        <v>3417</v>
      </c>
      <c r="AW175" s="1" t="s">
        <v>3417</v>
      </c>
      <c r="AX175" s="1" t="n">
        <v>2</v>
      </c>
      <c r="AZ175" s="1" t="s">
        <v>3418</v>
      </c>
      <c r="BA175" s="1" t="n">
        <v>1</v>
      </c>
      <c r="BB175" s="33" t="s">
        <v>3445</v>
      </c>
      <c r="BC175" s="1" t="n">
        <v>54607</v>
      </c>
      <c r="BD175" s="33" t="s">
        <v>3950</v>
      </c>
      <c r="BF175" s="1" t="s">
        <v>3475</v>
      </c>
      <c r="BG175" s="1" t="s">
        <v>3417</v>
      </c>
      <c r="BH175" s="1" t="s">
        <v>3433</v>
      </c>
      <c r="BN175" s="1" t="s">
        <v>3418</v>
      </c>
      <c r="BO175" s="33" t="s">
        <v>3951</v>
      </c>
    </row>
    <row r="176" customFormat="false" ht="12.8" hidden="false" customHeight="false" outlineLevel="0" collapsed="false">
      <c r="A176" s="1" t="n">
        <v>54728</v>
      </c>
      <c r="B176" s="1" t="n">
        <v>24</v>
      </c>
      <c r="C176" s="1" t="n">
        <v>2</v>
      </c>
      <c r="D176" s="1" t="n">
        <v>1006006784</v>
      </c>
      <c r="E176" s="1" t="s">
        <v>3415</v>
      </c>
      <c r="F176" s="1" t="n">
        <v>73001</v>
      </c>
      <c r="G176" s="1" t="s">
        <v>3341</v>
      </c>
      <c r="H176" s="1" t="s">
        <v>2781</v>
      </c>
      <c r="I176" s="1" t="s">
        <v>1587</v>
      </c>
      <c r="J176" s="1" t="s">
        <v>1344</v>
      </c>
      <c r="K176" s="1" t="s">
        <v>3426</v>
      </c>
      <c r="L176" s="1" t="s">
        <v>3415</v>
      </c>
      <c r="M176" s="1" t="n">
        <v>73686</v>
      </c>
      <c r="N176" s="33" t="s">
        <v>3952</v>
      </c>
      <c r="O176" s="1" t="s">
        <v>3416</v>
      </c>
      <c r="S176" s="1" t="n">
        <v>3114527640</v>
      </c>
      <c r="T176" s="1" t="s">
        <v>3415</v>
      </c>
      <c r="U176" s="1" t="n">
        <v>73001</v>
      </c>
      <c r="V176" s="1" t="s">
        <v>3953</v>
      </c>
      <c r="W176" s="1" t="n">
        <v>1</v>
      </c>
      <c r="X176" s="1" t="n">
        <v>1</v>
      </c>
      <c r="Y176" s="1" t="n">
        <v>2</v>
      </c>
      <c r="AD176" s="1" t="s">
        <v>3415</v>
      </c>
      <c r="AJ176" s="1" t="s">
        <v>3417</v>
      </c>
      <c r="AL176" s="1" t="n">
        <v>61106</v>
      </c>
      <c r="AM176" s="1" t="n">
        <v>9</v>
      </c>
      <c r="AN176" s="1" t="s">
        <v>3415</v>
      </c>
      <c r="AO176" s="1" t="n">
        <v>73686</v>
      </c>
      <c r="AP176" s="1" t="n">
        <v>11</v>
      </c>
      <c r="AQ176" s="1" t="n">
        <v>16</v>
      </c>
      <c r="AR176" s="1" t="n">
        <v>0</v>
      </c>
      <c r="AS176" s="1" t="n">
        <v>0</v>
      </c>
      <c r="AT176" s="1" t="s">
        <v>3417</v>
      </c>
      <c r="AU176" s="1" t="s">
        <v>3417</v>
      </c>
      <c r="AV176" s="1" t="s">
        <v>3417</v>
      </c>
      <c r="AW176" s="1" t="s">
        <v>3417</v>
      </c>
      <c r="AX176" s="1" t="n">
        <v>1</v>
      </c>
      <c r="AZ176" s="1" t="s">
        <v>3418</v>
      </c>
      <c r="BA176" s="1" t="n">
        <v>47742</v>
      </c>
      <c r="BB176" s="33" t="s">
        <v>3954</v>
      </c>
      <c r="BC176" s="1" t="n">
        <v>61106</v>
      </c>
      <c r="BD176" s="33" t="s">
        <v>3955</v>
      </c>
      <c r="BE176" s="1" t="n">
        <v>50</v>
      </c>
      <c r="BF176" s="1" t="s">
        <v>3450</v>
      </c>
      <c r="BG176" s="1" t="s">
        <v>3417</v>
      </c>
      <c r="BH176" s="1" t="s">
        <v>3439</v>
      </c>
      <c r="BN176" s="1" t="s">
        <v>3418</v>
      </c>
      <c r="BO176" s="33" t="s">
        <v>3956</v>
      </c>
    </row>
    <row r="177" customFormat="false" ht="12.8" hidden="false" customHeight="false" outlineLevel="0" collapsed="false">
      <c r="A177" s="1" t="n">
        <v>50687</v>
      </c>
      <c r="B177" s="1" t="n">
        <v>24</v>
      </c>
      <c r="C177" s="1" t="n">
        <v>2</v>
      </c>
      <c r="D177" s="1" t="n">
        <v>1006007005</v>
      </c>
      <c r="E177" s="1" t="s">
        <v>3415</v>
      </c>
      <c r="F177" s="1" t="n">
        <v>73686</v>
      </c>
      <c r="G177" s="1" t="s">
        <v>2346</v>
      </c>
      <c r="H177" s="1" t="s">
        <v>1952</v>
      </c>
      <c r="I177" s="1" t="s">
        <v>226</v>
      </c>
      <c r="J177" s="1" t="s">
        <v>1960</v>
      </c>
      <c r="K177" s="1" t="s">
        <v>3426</v>
      </c>
      <c r="L177" s="1" t="s">
        <v>3415</v>
      </c>
      <c r="M177" s="1" t="n">
        <v>73686</v>
      </c>
      <c r="N177" s="33" t="s">
        <v>3957</v>
      </c>
      <c r="O177" s="1" t="s">
        <v>3428</v>
      </c>
      <c r="Q177" s="1" t="s">
        <v>320</v>
      </c>
      <c r="R177" s="1" t="n">
        <v>3208648421</v>
      </c>
      <c r="S177" s="1" t="n">
        <v>3208648421</v>
      </c>
      <c r="T177" s="1" t="s">
        <v>3415</v>
      </c>
      <c r="U177" s="1" t="n">
        <v>73001</v>
      </c>
      <c r="V177" s="1" t="s">
        <v>3958</v>
      </c>
      <c r="W177" s="1" t="n">
        <v>1</v>
      </c>
      <c r="X177" s="1" t="n">
        <v>9</v>
      </c>
      <c r="Y177" s="1" t="n">
        <v>1</v>
      </c>
      <c r="AD177" s="1" t="s">
        <v>3415</v>
      </c>
      <c r="AL177" s="1" t="n">
        <v>54553</v>
      </c>
      <c r="AM177" s="1" t="n">
        <v>9</v>
      </c>
      <c r="AN177" s="1" t="s">
        <v>3415</v>
      </c>
      <c r="AP177" s="1" t="n">
        <v>11</v>
      </c>
      <c r="AQ177" s="1" t="n">
        <v>16</v>
      </c>
      <c r="AR177" s="1" t="n">
        <v>0</v>
      </c>
      <c r="AS177" s="1" t="n">
        <v>0</v>
      </c>
      <c r="AT177" s="1" t="s">
        <v>3417</v>
      </c>
      <c r="AU177" s="1" t="s">
        <v>3417</v>
      </c>
      <c r="AV177" s="1" t="s">
        <v>3417</v>
      </c>
      <c r="AW177" s="1" t="s">
        <v>3417</v>
      </c>
      <c r="AX177" s="1" t="n">
        <v>2</v>
      </c>
      <c r="AZ177" s="1" t="s">
        <v>3418</v>
      </c>
      <c r="BA177" s="1" t="n">
        <v>1</v>
      </c>
      <c r="BB177" s="33" t="s">
        <v>3445</v>
      </c>
      <c r="BC177" s="1" t="n">
        <v>54553</v>
      </c>
      <c r="BD177" s="33" t="s">
        <v>3959</v>
      </c>
      <c r="BE177" s="1" t="n">
        <v>1001</v>
      </c>
      <c r="BF177" s="1" t="s">
        <v>3464</v>
      </c>
      <c r="BG177" s="1" t="s">
        <v>3417</v>
      </c>
      <c r="BH177" s="1" t="s">
        <v>3485</v>
      </c>
      <c r="BN177" s="1" t="s">
        <v>3417</v>
      </c>
    </row>
    <row r="178" customFormat="false" ht="12.8" hidden="false" customHeight="false" outlineLevel="0" collapsed="false">
      <c r="A178" s="1" t="n">
        <v>50508</v>
      </c>
      <c r="B178" s="1" t="n">
        <v>24</v>
      </c>
      <c r="C178" s="1" t="n">
        <v>2</v>
      </c>
      <c r="D178" s="1" t="n">
        <v>1006007252</v>
      </c>
      <c r="G178" s="1" t="s">
        <v>207</v>
      </c>
      <c r="H178" s="1" t="s">
        <v>2067</v>
      </c>
      <c r="I178" s="1" t="s">
        <v>3092</v>
      </c>
      <c r="J178" s="1" t="s">
        <v>196</v>
      </c>
      <c r="AL178" s="1" t="n">
        <v>54674</v>
      </c>
      <c r="AM178" s="1" t="n">
        <v>9</v>
      </c>
      <c r="AT178" s="1" t="s">
        <v>3417</v>
      </c>
      <c r="AU178" s="1" t="s">
        <v>3417</v>
      </c>
      <c r="AV178" s="1" t="s">
        <v>3417</v>
      </c>
      <c r="AW178" s="1" t="s">
        <v>3417</v>
      </c>
      <c r="AZ178" s="1" t="s">
        <v>3418</v>
      </c>
      <c r="BA178" s="1" t="n">
        <v>1</v>
      </c>
      <c r="BB178" s="33" t="s">
        <v>3445</v>
      </c>
      <c r="BC178" s="1" t="n">
        <v>1</v>
      </c>
      <c r="BD178" s="33" t="s">
        <v>3445</v>
      </c>
      <c r="BG178" s="1" t="s">
        <v>3417</v>
      </c>
    </row>
    <row r="179" customFormat="false" ht="12.8" hidden="false" customHeight="false" outlineLevel="0" collapsed="false">
      <c r="A179" s="1" t="n">
        <v>50761</v>
      </c>
      <c r="B179" s="1" t="n">
        <v>24</v>
      </c>
      <c r="C179" s="1" t="n">
        <v>1</v>
      </c>
      <c r="D179" s="1" t="n">
        <v>1006007282</v>
      </c>
      <c r="G179" s="1" t="s">
        <v>3088</v>
      </c>
      <c r="H179" s="1" t="s">
        <v>551</v>
      </c>
      <c r="I179" s="1" t="s">
        <v>1963</v>
      </c>
      <c r="J179" s="1" t="s">
        <v>1082</v>
      </c>
      <c r="AL179" s="1" t="n">
        <v>54978</v>
      </c>
      <c r="AM179" s="1" t="n">
        <v>9</v>
      </c>
      <c r="AT179" s="1" t="s">
        <v>3417</v>
      </c>
      <c r="AU179" s="1" t="s">
        <v>3417</v>
      </c>
      <c r="AV179" s="1" t="s">
        <v>3417</v>
      </c>
      <c r="AW179" s="1" t="s">
        <v>3417</v>
      </c>
      <c r="AZ179" s="1" t="s">
        <v>3418</v>
      </c>
      <c r="BA179" s="1" t="n">
        <v>1</v>
      </c>
      <c r="BB179" s="33" t="s">
        <v>3445</v>
      </c>
      <c r="BC179" s="1" t="n">
        <v>1</v>
      </c>
      <c r="BD179" s="33" t="s">
        <v>3445</v>
      </c>
      <c r="BG179" s="1" t="s">
        <v>3417</v>
      </c>
    </row>
    <row r="180" customFormat="false" ht="12.8" hidden="false" customHeight="false" outlineLevel="0" collapsed="false">
      <c r="A180" s="1" t="n">
        <v>50711</v>
      </c>
      <c r="B180" s="1" t="n">
        <v>24</v>
      </c>
      <c r="C180" s="1" t="n">
        <v>2</v>
      </c>
      <c r="D180" s="1" t="n">
        <v>1006086335</v>
      </c>
      <c r="G180" s="1" t="s">
        <v>3960</v>
      </c>
      <c r="H180" s="1" t="s">
        <v>3961</v>
      </c>
      <c r="I180" s="1" t="s">
        <v>1478</v>
      </c>
      <c r="J180" s="1" t="s">
        <v>2230</v>
      </c>
      <c r="AL180" s="1" t="n">
        <v>54596</v>
      </c>
      <c r="AM180" s="1" t="n">
        <v>9</v>
      </c>
      <c r="AT180" s="1" t="s">
        <v>3417</v>
      </c>
      <c r="AU180" s="1" t="s">
        <v>3417</v>
      </c>
      <c r="AV180" s="1" t="s">
        <v>3417</v>
      </c>
      <c r="AW180" s="1" t="s">
        <v>3417</v>
      </c>
      <c r="AZ180" s="1" t="s">
        <v>3418</v>
      </c>
      <c r="BA180" s="1" t="n">
        <v>1</v>
      </c>
      <c r="BB180" s="33" t="s">
        <v>3445</v>
      </c>
      <c r="BC180" s="1" t="n">
        <v>1</v>
      </c>
      <c r="BD180" s="33" t="s">
        <v>3445</v>
      </c>
      <c r="BG180" s="1" t="s">
        <v>3417</v>
      </c>
    </row>
    <row r="181" customFormat="false" ht="12.8" hidden="false" customHeight="false" outlineLevel="0" collapsed="false">
      <c r="A181" s="1" t="n">
        <v>54938</v>
      </c>
      <c r="B181" s="1" t="n">
        <v>24</v>
      </c>
      <c r="C181" s="1" t="n">
        <v>1</v>
      </c>
      <c r="D181" s="1" t="n">
        <v>1006086780</v>
      </c>
      <c r="E181" s="1" t="s">
        <v>3415</v>
      </c>
      <c r="F181" s="1" t="n">
        <v>73043</v>
      </c>
      <c r="G181" s="1" t="s">
        <v>3962</v>
      </c>
      <c r="I181" s="1" t="s">
        <v>126</v>
      </c>
      <c r="J181" s="1" t="s">
        <v>1144</v>
      </c>
      <c r="K181" s="1" t="s">
        <v>3426</v>
      </c>
      <c r="L181" s="1" t="s">
        <v>3415</v>
      </c>
      <c r="M181" s="1" t="n">
        <v>73043</v>
      </c>
      <c r="N181" s="33" t="s">
        <v>3963</v>
      </c>
      <c r="O181" s="1" t="s">
        <v>3416</v>
      </c>
      <c r="R181" s="1" t="n">
        <v>3103482739</v>
      </c>
      <c r="T181" s="1" t="s">
        <v>3415</v>
      </c>
      <c r="U181" s="1" t="n">
        <v>73001</v>
      </c>
      <c r="V181" s="1" t="s">
        <v>3964</v>
      </c>
      <c r="W181" s="1" t="n">
        <v>1</v>
      </c>
      <c r="X181" s="1" t="n">
        <v>1</v>
      </c>
      <c r="Y181" s="1" t="n">
        <v>3</v>
      </c>
      <c r="AD181" s="1" t="s">
        <v>3415</v>
      </c>
      <c r="AJ181" s="1" t="s">
        <v>3417</v>
      </c>
      <c r="AL181" s="1" t="n">
        <v>61202</v>
      </c>
      <c r="AM181" s="1" t="n">
        <v>9</v>
      </c>
      <c r="AN181" s="1" t="s">
        <v>3415</v>
      </c>
      <c r="AQ181" s="1" t="n">
        <v>16</v>
      </c>
      <c r="AT181" s="1" t="s">
        <v>3417</v>
      </c>
      <c r="AU181" s="1" t="s">
        <v>3417</v>
      </c>
      <c r="AV181" s="1" t="s">
        <v>3417</v>
      </c>
      <c r="AW181" s="1" t="s">
        <v>3417</v>
      </c>
      <c r="AX181" s="1" t="n">
        <v>2</v>
      </c>
      <c r="AZ181" s="1" t="s">
        <v>3418</v>
      </c>
      <c r="BA181" s="1" t="n">
        <v>47742</v>
      </c>
      <c r="BB181" s="33" t="s">
        <v>3965</v>
      </c>
      <c r="BC181" s="1" t="n">
        <v>61202</v>
      </c>
      <c r="BD181" s="33" t="s">
        <v>3966</v>
      </c>
      <c r="BE181" s="1" t="n">
        <v>50</v>
      </c>
      <c r="BF181" s="1" t="s">
        <v>3566</v>
      </c>
      <c r="BG181" s="1" t="s">
        <v>3417</v>
      </c>
      <c r="BN181" s="1" t="s">
        <v>3418</v>
      </c>
    </row>
    <row r="182" customFormat="false" ht="12.8" hidden="false" customHeight="false" outlineLevel="0" collapsed="false">
      <c r="A182" s="1" t="n">
        <v>54246</v>
      </c>
      <c r="B182" s="1" t="n">
        <v>24</v>
      </c>
      <c r="C182" s="1" t="n">
        <v>2</v>
      </c>
      <c r="D182" s="1" t="n">
        <v>1006086869</v>
      </c>
      <c r="E182" s="1" t="s">
        <v>3415</v>
      </c>
      <c r="F182" s="1" t="n">
        <v>73001</v>
      </c>
      <c r="G182" s="1" t="s">
        <v>999</v>
      </c>
      <c r="H182" s="1" t="s">
        <v>1337</v>
      </c>
      <c r="I182" s="1" t="s">
        <v>355</v>
      </c>
      <c r="J182" s="1" t="s">
        <v>165</v>
      </c>
      <c r="K182" s="1" t="s">
        <v>3426</v>
      </c>
      <c r="L182" s="1" t="s">
        <v>3415</v>
      </c>
      <c r="M182" s="1" t="n">
        <v>73043</v>
      </c>
      <c r="N182" s="33" t="s">
        <v>3967</v>
      </c>
      <c r="O182" s="1" t="s">
        <v>3428</v>
      </c>
      <c r="S182" s="1" t="n">
        <v>3108741182</v>
      </c>
      <c r="T182" s="1" t="s">
        <v>3415</v>
      </c>
      <c r="U182" s="1" t="n">
        <v>73001</v>
      </c>
      <c r="V182" s="1" t="s">
        <v>3968</v>
      </c>
      <c r="W182" s="1" t="n">
        <v>1</v>
      </c>
      <c r="X182" s="1" t="n">
        <v>9</v>
      </c>
      <c r="Y182" s="1" t="n">
        <v>2</v>
      </c>
      <c r="AD182" s="1" t="s">
        <v>3415</v>
      </c>
      <c r="AJ182" s="1" t="s">
        <v>3417</v>
      </c>
      <c r="AL182" s="1" t="n">
        <v>60897</v>
      </c>
      <c r="AM182" s="1" t="n">
        <v>9</v>
      </c>
      <c r="AN182" s="1" t="s">
        <v>3415</v>
      </c>
      <c r="AO182" s="1" t="n">
        <v>73043</v>
      </c>
      <c r="AP182" s="1" t="n">
        <v>11</v>
      </c>
      <c r="AQ182" s="1" t="n">
        <v>16</v>
      </c>
      <c r="AR182" s="1" t="n">
        <v>0</v>
      </c>
      <c r="AS182" s="1" t="n">
        <v>0</v>
      </c>
      <c r="AT182" s="1" t="s">
        <v>3417</v>
      </c>
      <c r="AU182" s="1" t="s">
        <v>3417</v>
      </c>
      <c r="AV182" s="1" t="s">
        <v>3417</v>
      </c>
      <c r="AW182" s="1" t="s">
        <v>3417</v>
      </c>
      <c r="AX182" s="1" t="n">
        <v>2</v>
      </c>
      <c r="AZ182" s="1" t="s">
        <v>3418</v>
      </c>
      <c r="BA182" s="1" t="n">
        <v>47742</v>
      </c>
      <c r="BB182" s="33" t="s">
        <v>3969</v>
      </c>
      <c r="BC182" s="1" t="n">
        <v>60897</v>
      </c>
      <c r="BD182" s="33" t="s">
        <v>3970</v>
      </c>
      <c r="BF182" s="1" t="s">
        <v>3432</v>
      </c>
      <c r="BG182" s="1" t="s">
        <v>3417</v>
      </c>
      <c r="BH182" s="1" t="s">
        <v>3433</v>
      </c>
      <c r="BN182" s="1" t="s">
        <v>3418</v>
      </c>
      <c r="BO182" s="33" t="s">
        <v>3971</v>
      </c>
    </row>
    <row r="183" customFormat="false" ht="12.8" hidden="false" customHeight="false" outlineLevel="0" collapsed="false">
      <c r="A183" s="1" t="n">
        <v>55098</v>
      </c>
      <c r="B183" s="1" t="n">
        <v>24</v>
      </c>
      <c r="C183" s="1" t="n">
        <v>2</v>
      </c>
      <c r="D183" s="1" t="n">
        <v>1006094581</v>
      </c>
      <c r="E183" s="1" t="s">
        <v>3415</v>
      </c>
      <c r="F183" s="1" t="n">
        <v>11001</v>
      </c>
      <c r="G183" s="1" t="s">
        <v>3088</v>
      </c>
      <c r="I183" s="1" t="s">
        <v>3301</v>
      </c>
      <c r="J183" s="1" t="s">
        <v>1422</v>
      </c>
      <c r="K183" s="1" t="s">
        <v>3426</v>
      </c>
      <c r="L183" s="1" t="s">
        <v>3415</v>
      </c>
      <c r="M183" s="1" t="n">
        <v>73675</v>
      </c>
      <c r="N183" s="33" t="s">
        <v>3972</v>
      </c>
      <c r="O183" s="1" t="s">
        <v>3416</v>
      </c>
      <c r="S183" s="1" t="n">
        <v>3022576028</v>
      </c>
      <c r="T183" s="1" t="s">
        <v>3415</v>
      </c>
      <c r="U183" s="1" t="n">
        <v>73001</v>
      </c>
      <c r="V183" s="1" t="s">
        <v>3973</v>
      </c>
      <c r="W183" s="1" t="n">
        <v>1</v>
      </c>
      <c r="X183" s="1" t="n">
        <v>9</v>
      </c>
      <c r="Y183" s="1" t="n">
        <v>2</v>
      </c>
      <c r="AD183" s="1" t="s">
        <v>3415</v>
      </c>
      <c r="AJ183" s="1" t="s">
        <v>3417</v>
      </c>
      <c r="AL183" s="1" t="n">
        <v>61280</v>
      </c>
      <c r="AM183" s="1" t="n">
        <v>9</v>
      </c>
      <c r="AN183" s="1" t="s">
        <v>3415</v>
      </c>
      <c r="AP183" s="1" t="n">
        <v>11</v>
      </c>
      <c r="AQ183" s="1" t="n">
        <v>16</v>
      </c>
      <c r="AR183" s="1" t="n">
        <v>0</v>
      </c>
      <c r="AS183" s="1" t="n">
        <v>0</v>
      </c>
      <c r="AT183" s="1" t="s">
        <v>3417</v>
      </c>
      <c r="AU183" s="1" t="s">
        <v>3417</v>
      </c>
      <c r="AV183" s="1" t="s">
        <v>3417</v>
      </c>
      <c r="AW183" s="1" t="s">
        <v>3417</v>
      </c>
      <c r="AX183" s="1" t="n">
        <v>2</v>
      </c>
      <c r="AZ183" s="1" t="s">
        <v>3418</v>
      </c>
      <c r="BA183" s="1" t="n">
        <v>47742</v>
      </c>
      <c r="BB183" s="33" t="s">
        <v>3974</v>
      </c>
      <c r="BC183" s="1" t="n">
        <v>61280</v>
      </c>
      <c r="BD183" s="33" t="s">
        <v>3975</v>
      </c>
      <c r="BE183" s="1" t="n">
        <v>1003</v>
      </c>
      <c r="BF183" s="1" t="s">
        <v>3450</v>
      </c>
      <c r="BG183" s="1" t="s">
        <v>3417</v>
      </c>
      <c r="BH183" s="1" t="s">
        <v>3439</v>
      </c>
      <c r="BN183" s="1" t="s">
        <v>3418</v>
      </c>
    </row>
    <row r="184" customFormat="false" ht="12.8" hidden="false" customHeight="false" outlineLevel="0" collapsed="false">
      <c r="A184" s="1" t="n">
        <v>55094</v>
      </c>
      <c r="B184" s="1" t="n">
        <v>24</v>
      </c>
      <c r="C184" s="1" t="n">
        <v>1</v>
      </c>
      <c r="D184" s="1" t="n">
        <v>1006116281</v>
      </c>
      <c r="E184" s="1" t="s">
        <v>3415</v>
      </c>
      <c r="F184" s="1" t="n">
        <v>73001</v>
      </c>
      <c r="G184" s="1" t="s">
        <v>525</v>
      </c>
      <c r="H184" s="1" t="s">
        <v>1375</v>
      </c>
      <c r="I184" s="1" t="s">
        <v>3318</v>
      </c>
      <c r="J184" s="1" t="s">
        <v>145</v>
      </c>
      <c r="K184" s="1" t="s">
        <v>3426</v>
      </c>
      <c r="L184" s="1" t="s">
        <v>3415</v>
      </c>
      <c r="M184" s="1" t="n">
        <v>73001</v>
      </c>
      <c r="N184" s="33" t="s">
        <v>3976</v>
      </c>
      <c r="O184" s="1" t="s">
        <v>3428</v>
      </c>
      <c r="R184" s="1" t="n">
        <v>3003173711</v>
      </c>
      <c r="S184" s="1" t="n">
        <v>0</v>
      </c>
      <c r="T184" s="1" t="s">
        <v>3415</v>
      </c>
      <c r="U184" s="1" t="n">
        <v>73001</v>
      </c>
      <c r="V184" s="1" t="s">
        <v>3977</v>
      </c>
      <c r="W184" s="1" t="n">
        <v>1</v>
      </c>
      <c r="X184" s="1" t="n">
        <v>1</v>
      </c>
      <c r="Y184" s="1" t="n">
        <v>1</v>
      </c>
      <c r="AD184" s="1" t="s">
        <v>3415</v>
      </c>
      <c r="AJ184" s="1" t="s">
        <v>3417</v>
      </c>
      <c r="AL184" s="1" t="n">
        <v>61276</v>
      </c>
      <c r="AM184" s="1" t="n">
        <v>9</v>
      </c>
      <c r="AN184" s="1" t="s">
        <v>3415</v>
      </c>
      <c r="AQ184" s="1" t="n">
        <v>16</v>
      </c>
      <c r="AT184" s="1" t="s">
        <v>3417</v>
      </c>
      <c r="AU184" s="1" t="s">
        <v>3417</v>
      </c>
      <c r="AV184" s="1" t="s">
        <v>3417</v>
      </c>
      <c r="AW184" s="1" t="s">
        <v>3417</v>
      </c>
      <c r="AX184" s="1" t="n">
        <v>2</v>
      </c>
      <c r="AZ184" s="1" t="s">
        <v>3418</v>
      </c>
      <c r="BA184" s="1" t="n">
        <v>47742</v>
      </c>
      <c r="BB184" s="33" t="s">
        <v>3978</v>
      </c>
      <c r="BC184" s="1" t="n">
        <v>61276</v>
      </c>
      <c r="BD184" s="33" t="s">
        <v>3979</v>
      </c>
      <c r="BE184" s="1" t="n">
        <v>26</v>
      </c>
      <c r="BF184" s="1" t="s">
        <v>3432</v>
      </c>
      <c r="BG184" s="1" t="s">
        <v>3417</v>
      </c>
      <c r="BN184" s="1" t="s">
        <v>3417</v>
      </c>
    </row>
    <row r="185" customFormat="false" ht="12.8" hidden="false" customHeight="false" outlineLevel="0" collapsed="false">
      <c r="A185" s="1" t="n">
        <v>50727</v>
      </c>
      <c r="B185" s="1" t="n">
        <v>24</v>
      </c>
      <c r="C185" s="1" t="n">
        <v>1</v>
      </c>
      <c r="D185" s="1" t="n">
        <v>1006116912</v>
      </c>
      <c r="G185" s="1" t="s">
        <v>2999</v>
      </c>
      <c r="H185" s="1" t="s">
        <v>3040</v>
      </c>
      <c r="I185" s="1" t="s">
        <v>150</v>
      </c>
      <c r="J185" s="1" t="s">
        <v>172</v>
      </c>
      <c r="AL185" s="1" t="n">
        <v>54542</v>
      </c>
      <c r="AM185" s="1" t="n">
        <v>9</v>
      </c>
      <c r="AT185" s="1" t="s">
        <v>3417</v>
      </c>
      <c r="AU185" s="1" t="s">
        <v>3417</v>
      </c>
      <c r="AV185" s="1" t="s">
        <v>3417</v>
      </c>
      <c r="AW185" s="1" t="s">
        <v>3417</v>
      </c>
      <c r="AZ185" s="1" t="s">
        <v>3418</v>
      </c>
      <c r="BA185" s="1" t="n">
        <v>1</v>
      </c>
      <c r="BB185" s="33" t="s">
        <v>3445</v>
      </c>
      <c r="BC185" s="1" t="n">
        <v>1</v>
      </c>
      <c r="BD185" s="33" t="s">
        <v>3445</v>
      </c>
      <c r="BG185" s="1" t="s">
        <v>3417</v>
      </c>
    </row>
    <row r="186" customFormat="false" ht="12.8" hidden="false" customHeight="false" outlineLevel="0" collapsed="false">
      <c r="A186" s="1" t="n">
        <v>52749</v>
      </c>
      <c r="B186" s="1" t="n">
        <v>24</v>
      </c>
      <c r="C186" s="1" t="n">
        <v>2</v>
      </c>
      <c r="D186" s="1" t="n">
        <v>1006117983</v>
      </c>
      <c r="E186" s="1" t="s">
        <v>3415</v>
      </c>
      <c r="F186" s="1" t="n">
        <v>73001</v>
      </c>
      <c r="G186" s="1" t="s">
        <v>2781</v>
      </c>
      <c r="H186" s="1" t="s">
        <v>461</v>
      </c>
      <c r="I186" s="1" t="s">
        <v>1007</v>
      </c>
      <c r="J186" s="1" t="s">
        <v>214</v>
      </c>
      <c r="K186" s="1" t="s">
        <v>3426</v>
      </c>
      <c r="L186" s="1" t="s">
        <v>3415</v>
      </c>
      <c r="M186" s="1" t="n">
        <v>73001</v>
      </c>
      <c r="N186" s="33" t="s">
        <v>3980</v>
      </c>
      <c r="O186" s="1" t="s">
        <v>3416</v>
      </c>
      <c r="R186" s="1" t="n">
        <v>5150389</v>
      </c>
      <c r="S186" s="1" t="n">
        <v>3176095502</v>
      </c>
      <c r="T186" s="1" t="s">
        <v>3415</v>
      </c>
      <c r="U186" s="1" t="n">
        <v>73001</v>
      </c>
      <c r="V186" s="1" t="s">
        <v>3981</v>
      </c>
      <c r="W186" s="1" t="n">
        <v>1</v>
      </c>
      <c r="X186" s="1" t="n">
        <v>1</v>
      </c>
      <c r="Y186" s="1" t="n">
        <v>3</v>
      </c>
      <c r="AD186" s="1" t="s">
        <v>3415</v>
      </c>
      <c r="AJ186" s="1" t="s">
        <v>3417</v>
      </c>
      <c r="AL186" s="1" t="n">
        <v>60775</v>
      </c>
      <c r="AM186" s="1" t="n">
        <v>9</v>
      </c>
      <c r="AN186" s="1" t="s">
        <v>3415</v>
      </c>
      <c r="AT186" s="1" t="s">
        <v>3417</v>
      </c>
      <c r="AU186" s="1" t="s">
        <v>3417</v>
      </c>
      <c r="AV186" s="1" t="s">
        <v>3417</v>
      </c>
      <c r="AW186" s="1" t="s">
        <v>3417</v>
      </c>
      <c r="AX186" s="1" t="n">
        <v>4</v>
      </c>
      <c r="AZ186" s="1" t="s">
        <v>3418</v>
      </c>
      <c r="BA186" s="1" t="n">
        <v>47742</v>
      </c>
      <c r="BB186" s="33" t="s">
        <v>3982</v>
      </c>
      <c r="BC186" s="1" t="n">
        <v>60775</v>
      </c>
      <c r="BD186" s="33" t="s">
        <v>3983</v>
      </c>
      <c r="BE186" s="1" t="n">
        <v>1003</v>
      </c>
      <c r="BF186" s="1" t="s">
        <v>3432</v>
      </c>
      <c r="BG186" s="1" t="s">
        <v>3417</v>
      </c>
      <c r="BH186" s="1" t="s">
        <v>3433</v>
      </c>
      <c r="BN186" s="1" t="s">
        <v>3418</v>
      </c>
    </row>
    <row r="187" customFormat="false" ht="12.8" hidden="false" customHeight="false" outlineLevel="0" collapsed="false">
      <c r="A187" s="1" t="n">
        <v>54041</v>
      </c>
      <c r="B187" s="1" t="n">
        <v>24</v>
      </c>
      <c r="C187" s="1" t="n">
        <v>1</v>
      </c>
      <c r="D187" s="1" t="n">
        <v>1006118665</v>
      </c>
      <c r="E187" s="1" t="s">
        <v>3415</v>
      </c>
      <c r="F187" s="1" t="n">
        <v>73001</v>
      </c>
      <c r="G187" s="1" t="s">
        <v>551</v>
      </c>
      <c r="H187" s="1" t="s">
        <v>1830</v>
      </c>
      <c r="I187" s="1" t="s">
        <v>1831</v>
      </c>
      <c r="J187" s="1" t="s">
        <v>226</v>
      </c>
      <c r="L187" s="1" t="s">
        <v>3415</v>
      </c>
      <c r="N187" s="33" t="s">
        <v>3984</v>
      </c>
      <c r="O187" s="1" t="s">
        <v>3416</v>
      </c>
      <c r="P187" s="1" t="n">
        <v>4</v>
      </c>
      <c r="R187" s="1" t="n">
        <v>0</v>
      </c>
      <c r="S187" s="1" t="n">
        <v>3223776051</v>
      </c>
      <c r="T187" s="1" t="s">
        <v>3415</v>
      </c>
      <c r="U187" s="1" t="n">
        <v>73001</v>
      </c>
      <c r="V187" s="1" t="s">
        <v>3985</v>
      </c>
      <c r="Z187" s="1" t="n">
        <v>3</v>
      </c>
      <c r="AA187" s="1" t="s">
        <v>3986</v>
      </c>
      <c r="AD187" s="1" t="s">
        <v>3415</v>
      </c>
      <c r="AJ187" s="1" t="s">
        <v>3417</v>
      </c>
      <c r="AM187" s="1" t="n">
        <v>9</v>
      </c>
      <c r="AN187" s="1" t="s">
        <v>3415</v>
      </c>
      <c r="AT187" s="1" t="s">
        <v>3417</v>
      </c>
      <c r="AU187" s="1" t="s">
        <v>3417</v>
      </c>
      <c r="AV187" s="1" t="s">
        <v>3417</v>
      </c>
      <c r="AW187" s="1" t="s">
        <v>3417</v>
      </c>
      <c r="AZ187" s="1" t="s">
        <v>3418</v>
      </c>
      <c r="BA187" s="1" t="n">
        <v>54411</v>
      </c>
      <c r="BB187" s="33" t="s">
        <v>3987</v>
      </c>
      <c r="BC187" s="1" t="n">
        <v>54411</v>
      </c>
      <c r="BD187" s="33" t="s">
        <v>3988</v>
      </c>
      <c r="BE187" s="1" t="n">
        <v>1003</v>
      </c>
      <c r="BF187" s="1" t="s">
        <v>3444</v>
      </c>
      <c r="BG187" s="1" t="s">
        <v>3417</v>
      </c>
    </row>
    <row r="188" customFormat="false" ht="12.8" hidden="false" customHeight="false" outlineLevel="0" collapsed="false">
      <c r="A188" s="1" t="n">
        <v>55016</v>
      </c>
      <c r="B188" s="1" t="n">
        <v>24</v>
      </c>
      <c r="C188" s="1" t="n">
        <v>2</v>
      </c>
      <c r="D188" s="1" t="n">
        <v>1006118679</v>
      </c>
      <c r="E188" s="1" t="s">
        <v>3415</v>
      </c>
      <c r="F188" s="1" t="n">
        <v>73001</v>
      </c>
      <c r="G188" s="1" t="s">
        <v>1893</v>
      </c>
      <c r="H188" s="1" t="s">
        <v>3288</v>
      </c>
      <c r="I188" s="1" t="s">
        <v>226</v>
      </c>
      <c r="J188" s="1" t="s">
        <v>126</v>
      </c>
      <c r="K188" s="1" t="s">
        <v>3426</v>
      </c>
      <c r="L188" s="1" t="s">
        <v>3415</v>
      </c>
      <c r="M188" s="1" t="n">
        <v>73001</v>
      </c>
      <c r="N188" s="33" t="s">
        <v>3989</v>
      </c>
      <c r="O188" s="1" t="s">
        <v>3428</v>
      </c>
      <c r="S188" s="1" t="n">
        <v>3107617864</v>
      </c>
      <c r="T188" s="1" t="s">
        <v>3415</v>
      </c>
      <c r="U188" s="1" t="n">
        <v>73001</v>
      </c>
      <c r="V188" s="1" t="s">
        <v>3990</v>
      </c>
      <c r="W188" s="1" t="n">
        <v>1</v>
      </c>
      <c r="X188" s="1" t="n">
        <v>1</v>
      </c>
      <c r="Y188" s="1" t="n">
        <v>2</v>
      </c>
      <c r="AD188" s="1" t="s">
        <v>3415</v>
      </c>
      <c r="AJ188" s="1" t="s">
        <v>3417</v>
      </c>
      <c r="AL188" s="1" t="n">
        <v>61238</v>
      </c>
      <c r="AM188" s="1" t="n">
        <v>9</v>
      </c>
      <c r="AN188" s="1" t="s">
        <v>3415</v>
      </c>
      <c r="AP188" s="1" t="n">
        <v>11</v>
      </c>
      <c r="AQ188" s="1" t="n">
        <v>16</v>
      </c>
      <c r="AR188" s="1" t="n">
        <v>0</v>
      </c>
      <c r="AS188" s="1" t="n">
        <v>0</v>
      </c>
      <c r="AT188" s="1" t="s">
        <v>3417</v>
      </c>
      <c r="AU188" s="1" t="s">
        <v>3417</v>
      </c>
      <c r="AV188" s="1" t="s">
        <v>3417</v>
      </c>
      <c r="AW188" s="1" t="s">
        <v>3417</v>
      </c>
      <c r="AX188" s="1" t="n">
        <v>2</v>
      </c>
      <c r="AZ188" s="1" t="s">
        <v>3418</v>
      </c>
      <c r="BA188" s="1" t="n">
        <v>47742</v>
      </c>
      <c r="BB188" s="33" t="s">
        <v>3991</v>
      </c>
      <c r="BC188" s="1" t="n">
        <v>61238</v>
      </c>
      <c r="BD188" s="33" t="s">
        <v>3992</v>
      </c>
      <c r="BE188" s="1" t="n">
        <v>1003</v>
      </c>
      <c r="BF188" s="1" t="s">
        <v>3503</v>
      </c>
      <c r="BG188" s="1" t="s">
        <v>3417</v>
      </c>
      <c r="BH188" s="1" t="s">
        <v>3439</v>
      </c>
      <c r="BN188" s="1" t="s">
        <v>3418</v>
      </c>
    </row>
    <row r="189" customFormat="false" ht="12.8" hidden="false" customHeight="false" outlineLevel="0" collapsed="false">
      <c r="A189" s="1" t="n">
        <v>50674</v>
      </c>
      <c r="B189" s="1" t="n">
        <v>24</v>
      </c>
      <c r="C189" s="1" t="n">
        <v>1</v>
      </c>
      <c r="D189" s="1" t="n">
        <v>1006118722</v>
      </c>
      <c r="E189" s="1" t="s">
        <v>3415</v>
      </c>
      <c r="F189" s="1" t="n">
        <v>73001</v>
      </c>
      <c r="G189" s="1" t="s">
        <v>2190</v>
      </c>
      <c r="H189" s="1" t="s">
        <v>1228</v>
      </c>
      <c r="I189" s="1" t="s">
        <v>1389</v>
      </c>
      <c r="J189" s="1" t="s">
        <v>1265</v>
      </c>
      <c r="K189" s="1" t="s">
        <v>3426</v>
      </c>
      <c r="L189" s="1" t="s">
        <v>3415</v>
      </c>
      <c r="M189" s="1" t="n">
        <v>73001</v>
      </c>
      <c r="N189" s="33" t="s">
        <v>3993</v>
      </c>
      <c r="O189" s="1" t="s">
        <v>3416</v>
      </c>
      <c r="Q189" s="1" t="s">
        <v>3994</v>
      </c>
      <c r="S189" s="1" t="n">
        <v>3188894128</v>
      </c>
      <c r="T189" s="1" t="s">
        <v>3415</v>
      </c>
      <c r="U189" s="1" t="n">
        <v>73001</v>
      </c>
      <c r="V189" s="1" t="s">
        <v>3995</v>
      </c>
      <c r="W189" s="1" t="n">
        <v>1</v>
      </c>
      <c r="X189" s="1" t="n">
        <v>1</v>
      </c>
      <c r="Y189" s="1" t="n">
        <v>3</v>
      </c>
      <c r="AD189" s="1" t="s">
        <v>3415</v>
      </c>
      <c r="AL189" s="1" t="n">
        <v>54454</v>
      </c>
      <c r="AM189" s="1" t="n">
        <v>9</v>
      </c>
      <c r="AN189" s="1" t="s">
        <v>3415</v>
      </c>
      <c r="AP189" s="1" t="n">
        <v>11</v>
      </c>
      <c r="AQ189" s="1" t="n">
        <v>16</v>
      </c>
      <c r="AR189" s="1" t="n">
        <v>0</v>
      </c>
      <c r="AS189" s="1" t="n">
        <v>0</v>
      </c>
      <c r="AT189" s="1" t="s">
        <v>3417</v>
      </c>
      <c r="AU189" s="1" t="s">
        <v>3417</v>
      </c>
      <c r="AV189" s="1" t="s">
        <v>3417</v>
      </c>
      <c r="AW189" s="1" t="s">
        <v>3417</v>
      </c>
      <c r="AX189" s="1" t="n">
        <v>2</v>
      </c>
      <c r="AZ189" s="1" t="s">
        <v>3418</v>
      </c>
      <c r="BA189" s="1" t="n">
        <v>1</v>
      </c>
      <c r="BB189" s="33" t="s">
        <v>3445</v>
      </c>
      <c r="BC189" s="1" t="n">
        <v>54454</v>
      </c>
      <c r="BD189" s="33" t="s">
        <v>3996</v>
      </c>
      <c r="BE189" s="1" t="n">
        <v>1003</v>
      </c>
      <c r="BF189" s="1" t="s">
        <v>3475</v>
      </c>
      <c r="BG189" s="1" t="s">
        <v>3417</v>
      </c>
      <c r="BH189" s="1" t="s">
        <v>3433</v>
      </c>
      <c r="BN189" s="1" t="s">
        <v>3418</v>
      </c>
    </row>
    <row r="190" customFormat="false" ht="12.8" hidden="false" customHeight="false" outlineLevel="0" collapsed="false">
      <c r="A190" s="1" t="n">
        <v>50831</v>
      </c>
      <c r="B190" s="1" t="n">
        <v>24</v>
      </c>
      <c r="C190" s="1" t="n">
        <v>1</v>
      </c>
      <c r="D190" s="1" t="n">
        <v>1006119247</v>
      </c>
      <c r="E190" s="1" t="s">
        <v>3415</v>
      </c>
      <c r="F190" s="1" t="n">
        <v>73168</v>
      </c>
      <c r="G190" s="1" t="s">
        <v>3220</v>
      </c>
      <c r="H190" s="1" t="s">
        <v>3221</v>
      </c>
      <c r="I190" s="1" t="s">
        <v>196</v>
      </c>
      <c r="J190" s="1" t="s">
        <v>3219</v>
      </c>
      <c r="K190" s="1" t="s">
        <v>3426</v>
      </c>
      <c r="L190" s="1" t="s">
        <v>3415</v>
      </c>
      <c r="M190" s="1" t="n">
        <v>73001</v>
      </c>
      <c r="N190" s="33" t="s">
        <v>3997</v>
      </c>
      <c r="O190" s="1" t="s">
        <v>3428</v>
      </c>
      <c r="S190" s="1" t="n">
        <v>3134543043</v>
      </c>
      <c r="T190" s="1" t="s">
        <v>3415</v>
      </c>
      <c r="U190" s="1" t="n">
        <v>73001</v>
      </c>
      <c r="V190" s="1" t="s">
        <v>3998</v>
      </c>
      <c r="W190" s="1" t="n">
        <v>1</v>
      </c>
      <c r="X190" s="1" t="n">
        <v>9</v>
      </c>
      <c r="Y190" s="1" t="n">
        <v>2</v>
      </c>
      <c r="AD190" s="1" t="s">
        <v>3415</v>
      </c>
      <c r="AL190" s="1" t="n">
        <v>54460</v>
      </c>
      <c r="AM190" s="1" t="n">
        <v>9</v>
      </c>
      <c r="AN190" s="1" t="s">
        <v>3415</v>
      </c>
      <c r="AO190" s="1" t="n">
        <v>81001</v>
      </c>
      <c r="AP190" s="1" t="n">
        <v>11</v>
      </c>
      <c r="AQ190" s="1" t="n">
        <v>16</v>
      </c>
      <c r="AR190" s="1" t="n">
        <v>0</v>
      </c>
      <c r="AS190" s="1" t="n">
        <v>0</v>
      </c>
      <c r="AT190" s="1" t="s">
        <v>3417</v>
      </c>
      <c r="AU190" s="1" t="s">
        <v>3417</v>
      </c>
      <c r="AV190" s="1" t="s">
        <v>3417</v>
      </c>
      <c r="AW190" s="1" t="s">
        <v>3417</v>
      </c>
      <c r="AX190" s="1" t="n">
        <v>2</v>
      </c>
      <c r="AZ190" s="1" t="s">
        <v>3418</v>
      </c>
      <c r="BA190" s="1" t="n">
        <v>1</v>
      </c>
      <c r="BB190" s="33" t="s">
        <v>3445</v>
      </c>
      <c r="BC190" s="1" t="n">
        <v>54460</v>
      </c>
      <c r="BD190" s="33" t="s">
        <v>3999</v>
      </c>
      <c r="BE190" s="1" t="n">
        <v>50</v>
      </c>
      <c r="BF190" s="1" t="s">
        <v>4000</v>
      </c>
      <c r="BG190" s="1" t="s">
        <v>3417</v>
      </c>
      <c r="BH190" s="1" t="s">
        <v>3439</v>
      </c>
      <c r="BN190" s="1" t="s">
        <v>3418</v>
      </c>
      <c r="BO190" s="33" t="s">
        <v>4001</v>
      </c>
    </row>
    <row r="191" customFormat="false" ht="12.8" hidden="false" customHeight="false" outlineLevel="0" collapsed="false">
      <c r="A191" s="1" t="n">
        <v>50776</v>
      </c>
      <c r="B191" s="1" t="n">
        <v>24</v>
      </c>
      <c r="C191" s="1" t="n">
        <v>1</v>
      </c>
      <c r="D191" s="1" t="n">
        <v>1006119298</v>
      </c>
      <c r="G191" s="1" t="s">
        <v>2158</v>
      </c>
      <c r="I191" s="1" t="s">
        <v>1151</v>
      </c>
      <c r="J191" s="1" t="s">
        <v>2457</v>
      </c>
      <c r="AL191" s="1" t="n">
        <v>54416</v>
      </c>
      <c r="AM191" s="1" t="n">
        <v>9</v>
      </c>
      <c r="AT191" s="1" t="s">
        <v>3417</v>
      </c>
      <c r="AU191" s="1" t="s">
        <v>3417</v>
      </c>
      <c r="AV191" s="1" t="s">
        <v>3417</v>
      </c>
      <c r="AW191" s="1" t="s">
        <v>3417</v>
      </c>
      <c r="AZ191" s="1" t="s">
        <v>3418</v>
      </c>
      <c r="BA191" s="1" t="n">
        <v>1</v>
      </c>
      <c r="BB191" s="33" t="s">
        <v>3445</v>
      </c>
      <c r="BC191" s="1" t="n">
        <v>1</v>
      </c>
      <c r="BD191" s="33" t="s">
        <v>3445</v>
      </c>
      <c r="BG191" s="1" t="s">
        <v>3417</v>
      </c>
    </row>
    <row r="192" customFormat="false" ht="12.8" hidden="false" customHeight="false" outlineLevel="0" collapsed="false">
      <c r="A192" s="1" t="n">
        <v>50697</v>
      </c>
      <c r="B192" s="1" t="n">
        <v>24</v>
      </c>
      <c r="C192" s="1" t="n">
        <v>2</v>
      </c>
      <c r="D192" s="1" t="n">
        <v>1006119506</v>
      </c>
      <c r="G192" s="1" t="s">
        <v>922</v>
      </c>
      <c r="H192" s="1" t="s">
        <v>2912</v>
      </c>
      <c r="I192" s="1" t="s">
        <v>1265</v>
      </c>
      <c r="J192" s="1" t="s">
        <v>1091</v>
      </c>
      <c r="AL192" s="1" t="n">
        <v>54580</v>
      </c>
      <c r="AM192" s="1" t="n">
        <v>9</v>
      </c>
      <c r="AT192" s="1" t="s">
        <v>3417</v>
      </c>
      <c r="AU192" s="1" t="s">
        <v>3417</v>
      </c>
      <c r="AV192" s="1" t="s">
        <v>3417</v>
      </c>
      <c r="AW192" s="1" t="s">
        <v>3417</v>
      </c>
      <c r="AZ192" s="1" t="s">
        <v>3418</v>
      </c>
      <c r="BA192" s="1" t="n">
        <v>1</v>
      </c>
      <c r="BB192" s="33" t="s">
        <v>3445</v>
      </c>
      <c r="BC192" s="1" t="n">
        <v>1</v>
      </c>
      <c r="BD192" s="33" t="s">
        <v>3445</v>
      </c>
      <c r="BG192" s="1" t="s">
        <v>3417</v>
      </c>
    </row>
    <row r="193" customFormat="false" ht="12.8" hidden="false" customHeight="false" outlineLevel="0" collapsed="false">
      <c r="A193" s="1" t="n">
        <v>54957</v>
      </c>
      <c r="B193" s="1" t="n">
        <v>24</v>
      </c>
      <c r="C193" s="1" t="n">
        <v>1</v>
      </c>
      <c r="D193" s="1" t="n">
        <v>1006119507</v>
      </c>
      <c r="E193" s="1" t="s">
        <v>3415</v>
      </c>
      <c r="F193" s="1" t="n">
        <v>73001</v>
      </c>
      <c r="G193" s="1" t="s">
        <v>207</v>
      </c>
      <c r="H193" s="1" t="s">
        <v>1235</v>
      </c>
      <c r="I193" s="1" t="s">
        <v>326</v>
      </c>
      <c r="J193" s="1" t="s">
        <v>833</v>
      </c>
      <c r="K193" s="1" t="s">
        <v>3426</v>
      </c>
      <c r="L193" s="1" t="s">
        <v>3415</v>
      </c>
      <c r="M193" s="1" t="n">
        <v>73001</v>
      </c>
      <c r="N193" s="33" t="s">
        <v>4002</v>
      </c>
      <c r="O193" s="1" t="s">
        <v>3416</v>
      </c>
      <c r="R193" s="1" t="n">
        <v>3145870521</v>
      </c>
      <c r="T193" s="1" t="s">
        <v>3415</v>
      </c>
      <c r="U193" s="1" t="n">
        <v>73001</v>
      </c>
      <c r="V193" s="1" t="s">
        <v>4003</v>
      </c>
      <c r="W193" s="1" t="n">
        <v>1</v>
      </c>
      <c r="X193" s="1" t="n">
        <v>3</v>
      </c>
      <c r="Y193" s="1" t="n">
        <v>2</v>
      </c>
      <c r="AD193" s="1" t="s">
        <v>3415</v>
      </c>
      <c r="AJ193" s="1" t="s">
        <v>3417</v>
      </c>
      <c r="AL193" s="1" t="n">
        <v>61216</v>
      </c>
      <c r="AM193" s="1" t="n">
        <v>9</v>
      </c>
      <c r="AN193" s="1" t="s">
        <v>3415</v>
      </c>
      <c r="AQ193" s="1" t="n">
        <v>16</v>
      </c>
      <c r="AT193" s="1" t="s">
        <v>3417</v>
      </c>
      <c r="AU193" s="1" t="s">
        <v>3417</v>
      </c>
      <c r="AV193" s="1" t="s">
        <v>3417</v>
      </c>
      <c r="AW193" s="1" t="s">
        <v>3417</v>
      </c>
      <c r="AX193" s="1" t="n">
        <v>2</v>
      </c>
      <c r="AZ193" s="1" t="s">
        <v>3418</v>
      </c>
      <c r="BA193" s="1" t="n">
        <v>47742</v>
      </c>
      <c r="BB193" s="33" t="s">
        <v>4004</v>
      </c>
      <c r="BC193" s="1" t="n">
        <v>61216</v>
      </c>
      <c r="BD193" s="33" t="s">
        <v>4005</v>
      </c>
      <c r="BE193" s="1" t="n">
        <v>26</v>
      </c>
      <c r="BF193" s="1" t="s">
        <v>3475</v>
      </c>
      <c r="BG193" s="1" t="s">
        <v>3417</v>
      </c>
      <c r="BN193" s="1" t="s">
        <v>3417</v>
      </c>
    </row>
    <row r="194" customFormat="false" ht="12.8" hidden="false" customHeight="false" outlineLevel="0" collapsed="false">
      <c r="A194" s="1" t="n">
        <v>55122</v>
      </c>
      <c r="B194" s="1" t="n">
        <v>24</v>
      </c>
      <c r="C194" s="1" t="n">
        <v>1</v>
      </c>
      <c r="D194" s="1" t="n">
        <v>1006119563</v>
      </c>
      <c r="E194" s="1" t="s">
        <v>3415</v>
      </c>
      <c r="F194" s="1" t="n">
        <v>73001</v>
      </c>
      <c r="G194" s="1" t="s">
        <v>528</v>
      </c>
      <c r="H194" s="1" t="s">
        <v>461</v>
      </c>
      <c r="I194" s="1" t="s">
        <v>3176</v>
      </c>
      <c r="J194" s="1" t="s">
        <v>1632</v>
      </c>
      <c r="K194" s="1" t="s">
        <v>3426</v>
      </c>
      <c r="L194" s="1" t="s">
        <v>3415</v>
      </c>
      <c r="M194" s="1" t="n">
        <v>73001</v>
      </c>
      <c r="N194" s="33" t="s">
        <v>4006</v>
      </c>
      <c r="O194" s="1" t="s">
        <v>3416</v>
      </c>
      <c r="S194" s="1" t="n">
        <v>3188873809</v>
      </c>
      <c r="T194" s="1" t="s">
        <v>3415</v>
      </c>
      <c r="U194" s="1" t="n">
        <v>73001</v>
      </c>
      <c r="V194" s="1" t="s">
        <v>4007</v>
      </c>
      <c r="W194" s="1" t="n">
        <v>1</v>
      </c>
      <c r="X194" s="1" t="n">
        <v>3</v>
      </c>
      <c r="Y194" s="1" t="n">
        <v>2</v>
      </c>
      <c r="AD194" s="1" t="s">
        <v>3415</v>
      </c>
      <c r="AJ194" s="1" t="s">
        <v>3417</v>
      </c>
      <c r="AL194" s="1" t="n">
        <v>61293</v>
      </c>
      <c r="AM194" s="1" t="n">
        <v>9</v>
      </c>
      <c r="AN194" s="1" t="s">
        <v>3415</v>
      </c>
      <c r="AP194" s="1" t="n">
        <v>11</v>
      </c>
      <c r="AQ194" s="1" t="n">
        <v>16</v>
      </c>
      <c r="AR194" s="1" t="n">
        <v>0</v>
      </c>
      <c r="AS194" s="1" t="n">
        <v>0</v>
      </c>
      <c r="AT194" s="1" t="s">
        <v>3417</v>
      </c>
      <c r="AU194" s="1" t="s">
        <v>3417</v>
      </c>
      <c r="AV194" s="1" t="s">
        <v>3417</v>
      </c>
      <c r="AW194" s="1" t="s">
        <v>3417</v>
      </c>
      <c r="AX194" s="1" t="n">
        <v>2</v>
      </c>
      <c r="AZ194" s="1" t="s">
        <v>3418</v>
      </c>
      <c r="BA194" s="1" t="n">
        <v>47742</v>
      </c>
      <c r="BB194" s="33" t="s">
        <v>4008</v>
      </c>
      <c r="BC194" s="1" t="n">
        <v>61293</v>
      </c>
      <c r="BD194" s="33" t="s">
        <v>4009</v>
      </c>
      <c r="BE194" s="1" t="n">
        <v>26</v>
      </c>
      <c r="BF194" s="1" t="s">
        <v>3450</v>
      </c>
      <c r="BG194" s="1" t="s">
        <v>3417</v>
      </c>
      <c r="BH194" s="1" t="s">
        <v>3439</v>
      </c>
      <c r="BN194" s="1" t="s">
        <v>3417</v>
      </c>
    </row>
    <row r="195" customFormat="false" ht="12.8" hidden="false" customHeight="false" outlineLevel="0" collapsed="false">
      <c r="A195" s="1" t="n">
        <v>55166</v>
      </c>
      <c r="B195" s="1" t="n">
        <v>24</v>
      </c>
      <c r="C195" s="1" t="n">
        <v>1</v>
      </c>
      <c r="D195" s="1" t="n">
        <v>1006119572</v>
      </c>
      <c r="E195" s="1" t="s">
        <v>3415</v>
      </c>
      <c r="F195" s="1" t="n">
        <v>73001</v>
      </c>
      <c r="G195" s="1" t="s">
        <v>3192</v>
      </c>
      <c r="H195" s="1" t="s">
        <v>3290</v>
      </c>
      <c r="I195" s="1" t="s">
        <v>559</v>
      </c>
      <c r="J195" s="1" t="s">
        <v>3289</v>
      </c>
      <c r="K195" s="1" t="s">
        <v>3426</v>
      </c>
      <c r="L195" s="1" t="s">
        <v>3415</v>
      </c>
      <c r="M195" s="1" t="n">
        <v>73001</v>
      </c>
      <c r="N195" s="33" t="s">
        <v>4010</v>
      </c>
      <c r="O195" s="1" t="s">
        <v>3416</v>
      </c>
      <c r="S195" s="1" t="n">
        <v>3103103273</v>
      </c>
      <c r="T195" s="1" t="s">
        <v>3415</v>
      </c>
      <c r="U195" s="1" t="n">
        <v>73001</v>
      </c>
      <c r="V195" s="1" t="s">
        <v>4011</v>
      </c>
      <c r="W195" s="1" t="n">
        <v>1</v>
      </c>
      <c r="X195" s="1" t="n">
        <v>2</v>
      </c>
      <c r="Y195" s="1" t="n">
        <v>1</v>
      </c>
      <c r="AD195" s="1" t="s">
        <v>3415</v>
      </c>
      <c r="AJ195" s="1" t="s">
        <v>3417</v>
      </c>
      <c r="AL195" s="1" t="n">
        <v>61318</v>
      </c>
      <c r="AM195" s="1" t="n">
        <v>9</v>
      </c>
      <c r="AN195" s="1" t="s">
        <v>3415</v>
      </c>
      <c r="AP195" s="1" t="n">
        <v>11</v>
      </c>
      <c r="AQ195" s="1" t="n">
        <v>16</v>
      </c>
      <c r="AR195" s="1" t="n">
        <v>0</v>
      </c>
      <c r="AS195" s="1" t="n">
        <v>0</v>
      </c>
      <c r="AT195" s="1" t="s">
        <v>3417</v>
      </c>
      <c r="AU195" s="1" t="s">
        <v>3417</v>
      </c>
      <c r="AV195" s="1" t="s">
        <v>3417</v>
      </c>
      <c r="AW195" s="1" t="s">
        <v>3417</v>
      </c>
      <c r="AX195" s="1" t="n">
        <v>4</v>
      </c>
      <c r="AZ195" s="1" t="s">
        <v>3418</v>
      </c>
      <c r="BA195" s="1" t="n">
        <v>47742</v>
      </c>
      <c r="BB195" s="33" t="s">
        <v>4012</v>
      </c>
      <c r="BC195" s="1" t="n">
        <v>61318</v>
      </c>
      <c r="BD195" s="33" t="s">
        <v>4013</v>
      </c>
      <c r="BE195" s="1" t="n">
        <v>58</v>
      </c>
      <c r="BF195" s="1" t="s">
        <v>3450</v>
      </c>
      <c r="BG195" s="1" t="s">
        <v>3417</v>
      </c>
      <c r="BH195" s="1" t="s">
        <v>3439</v>
      </c>
      <c r="BN195" s="1" t="s">
        <v>3417</v>
      </c>
    </row>
    <row r="196" customFormat="false" ht="12.8" hidden="false" customHeight="false" outlineLevel="0" collapsed="false">
      <c r="A196" s="1" t="n">
        <v>50703</v>
      </c>
      <c r="B196" s="1" t="n">
        <v>24</v>
      </c>
      <c r="C196" s="1" t="n">
        <v>2</v>
      </c>
      <c r="D196" s="1" t="n">
        <v>1006119630</v>
      </c>
      <c r="G196" s="1" t="s">
        <v>2225</v>
      </c>
      <c r="H196" s="1" t="s">
        <v>204</v>
      </c>
      <c r="I196" s="1" t="s">
        <v>319</v>
      </c>
      <c r="J196" s="1" t="s">
        <v>1728</v>
      </c>
      <c r="AL196" s="1" t="n">
        <v>54707</v>
      </c>
      <c r="AM196" s="1" t="n">
        <v>9</v>
      </c>
      <c r="AT196" s="1" t="s">
        <v>3417</v>
      </c>
      <c r="AU196" s="1" t="s">
        <v>3417</v>
      </c>
      <c r="AV196" s="1" t="s">
        <v>3417</v>
      </c>
      <c r="AW196" s="1" t="s">
        <v>3417</v>
      </c>
      <c r="AZ196" s="1" t="s">
        <v>3418</v>
      </c>
      <c r="BA196" s="1" t="n">
        <v>1</v>
      </c>
      <c r="BB196" s="33" t="s">
        <v>3445</v>
      </c>
      <c r="BC196" s="1" t="n">
        <v>1</v>
      </c>
      <c r="BD196" s="33" t="s">
        <v>3445</v>
      </c>
      <c r="BG196" s="1" t="s">
        <v>3417</v>
      </c>
    </row>
    <row r="197" customFormat="false" ht="12.8" hidden="false" customHeight="false" outlineLevel="0" collapsed="false">
      <c r="A197" s="1" t="n">
        <v>55095</v>
      </c>
      <c r="B197" s="1" t="n">
        <v>24</v>
      </c>
      <c r="C197" s="1" t="n">
        <v>1</v>
      </c>
      <c r="D197" s="1" t="n">
        <v>1006120058</v>
      </c>
      <c r="E197" s="1" t="s">
        <v>3415</v>
      </c>
      <c r="F197" s="1" t="n">
        <v>73001</v>
      </c>
      <c r="G197" s="1" t="s">
        <v>2795</v>
      </c>
      <c r="H197" s="1" t="s">
        <v>922</v>
      </c>
      <c r="I197" s="1" t="s">
        <v>1188</v>
      </c>
      <c r="J197" s="1" t="s">
        <v>2212</v>
      </c>
      <c r="K197" s="1" t="s">
        <v>3426</v>
      </c>
      <c r="L197" s="1" t="s">
        <v>3415</v>
      </c>
      <c r="M197" s="1" t="n">
        <v>73001</v>
      </c>
      <c r="N197" s="33" t="s">
        <v>3451</v>
      </c>
      <c r="O197" s="1" t="s">
        <v>3416</v>
      </c>
      <c r="S197" s="1" t="n">
        <v>3192129253</v>
      </c>
      <c r="T197" s="1" t="s">
        <v>3415</v>
      </c>
      <c r="U197" s="1" t="n">
        <v>73001</v>
      </c>
      <c r="V197" s="1" t="s">
        <v>4014</v>
      </c>
      <c r="W197" s="1" t="n">
        <v>1</v>
      </c>
      <c r="X197" s="1" t="n">
        <v>1</v>
      </c>
      <c r="Y197" s="1" t="n">
        <v>1</v>
      </c>
      <c r="AD197" s="1" t="s">
        <v>3415</v>
      </c>
      <c r="AJ197" s="1" t="s">
        <v>3417</v>
      </c>
      <c r="AL197" s="1" t="n">
        <v>61277</v>
      </c>
      <c r="AM197" s="1" t="n">
        <v>9</v>
      </c>
      <c r="AN197" s="1" t="s">
        <v>3415</v>
      </c>
      <c r="AP197" s="1" t="n">
        <v>11</v>
      </c>
      <c r="AT197" s="1" t="s">
        <v>3417</v>
      </c>
      <c r="AU197" s="1" t="s">
        <v>3417</v>
      </c>
      <c r="AV197" s="1" t="s">
        <v>3417</v>
      </c>
      <c r="AW197" s="1" t="s">
        <v>3417</v>
      </c>
      <c r="AX197" s="1" t="n">
        <v>4</v>
      </c>
      <c r="AZ197" s="1" t="s">
        <v>3418</v>
      </c>
      <c r="BA197" s="1" t="n">
        <v>47742</v>
      </c>
      <c r="BB197" s="33" t="s">
        <v>4015</v>
      </c>
      <c r="BC197" s="1" t="n">
        <v>61277</v>
      </c>
      <c r="BD197" s="33" t="s">
        <v>4016</v>
      </c>
      <c r="BF197" s="1" t="s">
        <v>3503</v>
      </c>
      <c r="BG197" s="1" t="s">
        <v>3417</v>
      </c>
      <c r="BH197" s="1" t="s">
        <v>3439</v>
      </c>
      <c r="BN197" s="1" t="s">
        <v>3417</v>
      </c>
    </row>
    <row r="198" customFormat="false" ht="12.8" hidden="false" customHeight="false" outlineLevel="0" collapsed="false">
      <c r="A198" s="1" t="n">
        <v>54404</v>
      </c>
      <c r="B198" s="1" t="n">
        <v>24</v>
      </c>
      <c r="C198" s="1" t="n">
        <v>1</v>
      </c>
      <c r="D198" s="1" t="n">
        <v>1006120163</v>
      </c>
      <c r="E198" s="1" t="s">
        <v>3415</v>
      </c>
      <c r="F198" s="1" t="n">
        <v>73001</v>
      </c>
      <c r="G198" s="1" t="s">
        <v>2924</v>
      </c>
      <c r="H198" s="1" t="s">
        <v>2891</v>
      </c>
      <c r="I198" s="1" t="s">
        <v>833</v>
      </c>
      <c r="J198" s="1" t="s">
        <v>368</v>
      </c>
      <c r="K198" s="1" t="s">
        <v>3426</v>
      </c>
      <c r="L198" s="1" t="s">
        <v>3415</v>
      </c>
      <c r="M198" s="1" t="n">
        <v>73001</v>
      </c>
      <c r="N198" s="33" t="s">
        <v>4017</v>
      </c>
      <c r="O198" s="1" t="s">
        <v>3428</v>
      </c>
      <c r="R198" s="1" t="n">
        <v>3154397365</v>
      </c>
      <c r="S198" s="1" t="n">
        <v>3154397365</v>
      </c>
      <c r="T198" s="1" t="s">
        <v>3415</v>
      </c>
      <c r="U198" s="1" t="n">
        <v>73001</v>
      </c>
      <c r="V198" s="1" t="s">
        <v>4018</v>
      </c>
      <c r="W198" s="1" t="n">
        <v>1</v>
      </c>
      <c r="X198" s="1" t="n">
        <v>2</v>
      </c>
      <c r="Y198" s="1" t="n">
        <v>2</v>
      </c>
      <c r="AD198" s="1" t="s">
        <v>3415</v>
      </c>
      <c r="AJ198" s="1" t="s">
        <v>3417</v>
      </c>
      <c r="AL198" s="1" t="n">
        <v>60955</v>
      </c>
      <c r="AM198" s="1" t="n">
        <v>9</v>
      </c>
      <c r="AN198" s="1" t="s">
        <v>3415</v>
      </c>
      <c r="AP198" s="1" t="n">
        <v>11</v>
      </c>
      <c r="AQ198" s="1" t="n">
        <v>16</v>
      </c>
      <c r="AR198" s="1" t="n">
        <v>0</v>
      </c>
      <c r="AS198" s="1" t="n">
        <v>0</v>
      </c>
      <c r="AT198" s="1" t="s">
        <v>3417</v>
      </c>
      <c r="AU198" s="1" t="s">
        <v>3417</v>
      </c>
      <c r="AV198" s="1" t="s">
        <v>3417</v>
      </c>
      <c r="AW198" s="1" t="s">
        <v>3417</v>
      </c>
      <c r="AX198" s="1" t="n">
        <v>2</v>
      </c>
      <c r="AZ198" s="1" t="s">
        <v>3418</v>
      </c>
      <c r="BA198" s="1" t="n">
        <v>47742</v>
      </c>
      <c r="BB198" s="33" t="s">
        <v>4019</v>
      </c>
      <c r="BC198" s="1" t="n">
        <v>60955</v>
      </c>
      <c r="BD198" s="33" t="s">
        <v>4020</v>
      </c>
      <c r="BE198" s="1" t="n">
        <v>26</v>
      </c>
      <c r="BF198" s="1" t="s">
        <v>4021</v>
      </c>
      <c r="BG198" s="1" t="s">
        <v>3417</v>
      </c>
      <c r="BH198" s="1" t="s">
        <v>3439</v>
      </c>
      <c r="BN198" s="1" t="s">
        <v>3418</v>
      </c>
    </row>
    <row r="199" customFormat="false" ht="12.8" hidden="false" customHeight="false" outlineLevel="0" collapsed="false">
      <c r="A199" s="1" t="n">
        <v>50681</v>
      </c>
      <c r="B199" s="1" t="n">
        <v>24</v>
      </c>
      <c r="C199" s="1" t="n">
        <v>2</v>
      </c>
      <c r="D199" s="1" t="n">
        <v>1006120284</v>
      </c>
      <c r="E199" s="1" t="s">
        <v>3415</v>
      </c>
      <c r="F199" s="1" t="n">
        <v>73001</v>
      </c>
      <c r="G199" s="1" t="s">
        <v>551</v>
      </c>
      <c r="H199" s="1" t="s">
        <v>1830</v>
      </c>
      <c r="I199" s="1" t="s">
        <v>1082</v>
      </c>
      <c r="J199" s="1" t="s">
        <v>1502</v>
      </c>
      <c r="K199" s="1" t="s">
        <v>3426</v>
      </c>
      <c r="L199" s="1" t="s">
        <v>3415</v>
      </c>
      <c r="M199" s="1" t="n">
        <v>73001</v>
      </c>
      <c r="N199" s="33" t="s">
        <v>4022</v>
      </c>
      <c r="O199" s="1" t="s">
        <v>3416</v>
      </c>
      <c r="S199" s="1" t="n">
        <v>3224482695</v>
      </c>
      <c r="T199" s="1" t="s">
        <v>3415</v>
      </c>
      <c r="U199" s="1" t="n">
        <v>73001</v>
      </c>
      <c r="V199" s="1" t="s">
        <v>4023</v>
      </c>
      <c r="W199" s="1" t="n">
        <v>1</v>
      </c>
      <c r="X199" s="1" t="n">
        <v>1</v>
      </c>
      <c r="Y199" s="1" t="n">
        <v>3</v>
      </c>
      <c r="AD199" s="1" t="s">
        <v>3415</v>
      </c>
      <c r="AL199" s="1" t="n">
        <v>54426</v>
      </c>
      <c r="AM199" s="1" t="n">
        <v>9</v>
      </c>
      <c r="AN199" s="1" t="s">
        <v>3415</v>
      </c>
      <c r="AP199" s="1" t="n">
        <v>11</v>
      </c>
      <c r="AQ199" s="1" t="n">
        <v>16</v>
      </c>
      <c r="AR199" s="1" t="n">
        <v>0</v>
      </c>
      <c r="AS199" s="1" t="n">
        <v>0</v>
      </c>
      <c r="AT199" s="1" t="s">
        <v>3417</v>
      </c>
      <c r="AU199" s="1" t="s">
        <v>3417</v>
      </c>
      <c r="AV199" s="1" t="s">
        <v>3417</v>
      </c>
      <c r="AW199" s="1" t="s">
        <v>3417</v>
      </c>
      <c r="AX199" s="1" t="n">
        <v>2</v>
      </c>
      <c r="AZ199" s="1" t="s">
        <v>3418</v>
      </c>
      <c r="BA199" s="1" t="n">
        <v>1</v>
      </c>
      <c r="BB199" s="33" t="s">
        <v>3445</v>
      </c>
      <c r="BC199" s="1" t="n">
        <v>54426</v>
      </c>
      <c r="BD199" s="33" t="s">
        <v>4024</v>
      </c>
      <c r="BE199" s="1" t="n">
        <v>26</v>
      </c>
      <c r="BF199" s="1" t="s">
        <v>3475</v>
      </c>
      <c r="BG199" s="1" t="s">
        <v>3417</v>
      </c>
      <c r="BH199" s="1" t="s">
        <v>3433</v>
      </c>
      <c r="BN199" s="1" t="s">
        <v>3418</v>
      </c>
    </row>
    <row r="200" customFormat="false" ht="12.8" hidden="false" customHeight="false" outlineLevel="0" collapsed="false">
      <c r="A200" s="1" t="n">
        <v>50722</v>
      </c>
      <c r="B200" s="1" t="n">
        <v>24</v>
      </c>
      <c r="C200" s="1" t="n">
        <v>2</v>
      </c>
      <c r="D200" s="1" t="n">
        <v>1006120413</v>
      </c>
      <c r="G200" s="1" t="s">
        <v>1809</v>
      </c>
      <c r="H200" s="1" t="s">
        <v>4025</v>
      </c>
      <c r="I200" s="1" t="s">
        <v>1341</v>
      </c>
      <c r="J200" s="1" t="s">
        <v>219</v>
      </c>
      <c r="AL200" s="1" t="n">
        <v>54584</v>
      </c>
      <c r="AM200" s="1" t="n">
        <v>9</v>
      </c>
      <c r="AT200" s="1" t="s">
        <v>3417</v>
      </c>
      <c r="AU200" s="1" t="s">
        <v>3417</v>
      </c>
      <c r="AV200" s="1" t="s">
        <v>3417</v>
      </c>
      <c r="AW200" s="1" t="s">
        <v>3417</v>
      </c>
      <c r="AZ200" s="1" t="s">
        <v>3418</v>
      </c>
      <c r="BA200" s="1" t="n">
        <v>1</v>
      </c>
      <c r="BB200" s="33" t="s">
        <v>3445</v>
      </c>
      <c r="BC200" s="1" t="n">
        <v>1</v>
      </c>
      <c r="BD200" s="33" t="s">
        <v>3445</v>
      </c>
      <c r="BG200" s="1" t="s">
        <v>3417</v>
      </c>
    </row>
    <row r="201" customFormat="false" ht="12.8" hidden="false" customHeight="false" outlineLevel="0" collapsed="false">
      <c r="A201" s="1" t="n">
        <v>55158</v>
      </c>
      <c r="B201" s="1" t="n">
        <v>24</v>
      </c>
      <c r="C201" s="1" t="n">
        <v>1</v>
      </c>
      <c r="D201" s="1" t="n">
        <v>1006120520</v>
      </c>
      <c r="E201" s="1" t="s">
        <v>3415</v>
      </c>
      <c r="F201" s="1" t="n">
        <v>73001</v>
      </c>
      <c r="G201" s="1" t="s">
        <v>3197</v>
      </c>
      <c r="H201" s="1" t="s">
        <v>3302</v>
      </c>
      <c r="I201" s="1" t="s">
        <v>2129</v>
      </c>
      <c r="J201" s="1" t="s">
        <v>586</v>
      </c>
      <c r="K201" s="1" t="s">
        <v>3426</v>
      </c>
      <c r="L201" s="1" t="s">
        <v>3415</v>
      </c>
      <c r="M201" s="1" t="n">
        <v>73001</v>
      </c>
      <c r="N201" s="33" t="s">
        <v>4026</v>
      </c>
      <c r="O201" s="1" t="s">
        <v>3428</v>
      </c>
      <c r="S201" s="1" t="n">
        <v>3101843405</v>
      </c>
      <c r="T201" s="1" t="s">
        <v>3415</v>
      </c>
      <c r="U201" s="1" t="n">
        <v>73001</v>
      </c>
      <c r="V201" s="1" t="s">
        <v>4027</v>
      </c>
      <c r="X201" s="1" t="n">
        <v>1</v>
      </c>
      <c r="Y201" s="1" t="n">
        <v>1</v>
      </c>
      <c r="AD201" s="1" t="s">
        <v>3415</v>
      </c>
      <c r="AJ201" s="1" t="s">
        <v>3417</v>
      </c>
      <c r="AL201" s="1" t="n">
        <v>61316</v>
      </c>
      <c r="AM201" s="1" t="n">
        <v>9</v>
      </c>
      <c r="AN201" s="1" t="s">
        <v>3415</v>
      </c>
      <c r="AT201" s="1" t="s">
        <v>3417</v>
      </c>
      <c r="AU201" s="1" t="s">
        <v>3417</v>
      </c>
      <c r="AV201" s="1" t="s">
        <v>3417</v>
      </c>
      <c r="AW201" s="1" t="s">
        <v>3417</v>
      </c>
      <c r="AX201" s="1" t="n">
        <v>8</v>
      </c>
      <c r="AZ201" s="1" t="s">
        <v>3418</v>
      </c>
      <c r="BA201" s="1" t="n">
        <v>47742</v>
      </c>
      <c r="BB201" s="33" t="s">
        <v>4028</v>
      </c>
      <c r="BC201" s="1" t="n">
        <v>61316</v>
      </c>
      <c r="BD201" s="33" t="s">
        <v>4029</v>
      </c>
      <c r="BE201" s="1" t="n">
        <v>1003</v>
      </c>
      <c r="BF201" s="1" t="s">
        <v>3450</v>
      </c>
      <c r="BG201" s="1" t="s">
        <v>3417</v>
      </c>
      <c r="BH201" s="1" t="s">
        <v>3439</v>
      </c>
      <c r="BN201" s="1" t="s">
        <v>3418</v>
      </c>
    </row>
    <row r="202" customFormat="false" ht="12.8" hidden="false" customHeight="false" outlineLevel="0" collapsed="false">
      <c r="A202" s="1" t="n">
        <v>55083</v>
      </c>
      <c r="B202" s="1" t="n">
        <v>24</v>
      </c>
      <c r="C202" s="1" t="n">
        <v>2</v>
      </c>
      <c r="D202" s="1" t="n">
        <v>1006120584</v>
      </c>
      <c r="E202" s="1" t="s">
        <v>3415</v>
      </c>
      <c r="G202" s="1" t="s">
        <v>558</v>
      </c>
      <c r="H202" s="1" t="s">
        <v>461</v>
      </c>
      <c r="I202" s="1" t="s">
        <v>1557</v>
      </c>
      <c r="J202" s="1" t="s">
        <v>2583</v>
      </c>
      <c r="L202" s="1" t="s">
        <v>3415</v>
      </c>
      <c r="O202" s="1" t="s">
        <v>3459</v>
      </c>
      <c r="T202" s="1" t="s">
        <v>3415</v>
      </c>
      <c r="AD202" s="1" t="s">
        <v>3415</v>
      </c>
      <c r="AJ202" s="1" t="s">
        <v>3417</v>
      </c>
      <c r="AM202" s="1" t="n">
        <v>9</v>
      </c>
      <c r="AN202" s="1" t="s">
        <v>3415</v>
      </c>
      <c r="AT202" s="1" t="s">
        <v>3417</v>
      </c>
      <c r="AU202" s="1" t="s">
        <v>3417</v>
      </c>
      <c r="AV202" s="1" t="s">
        <v>3417</v>
      </c>
      <c r="AW202" s="1" t="s">
        <v>3417</v>
      </c>
      <c r="AZ202" s="1" t="s">
        <v>3418</v>
      </c>
      <c r="BA202" s="1" t="n">
        <v>47742</v>
      </c>
      <c r="BB202" s="33" t="s">
        <v>4030</v>
      </c>
      <c r="BC202" s="1" t="n">
        <v>47742</v>
      </c>
      <c r="BD202" s="33" t="s">
        <v>4030</v>
      </c>
      <c r="BG202" s="1" t="s">
        <v>3417</v>
      </c>
    </row>
    <row r="203" customFormat="false" ht="12.8" hidden="false" customHeight="false" outlineLevel="0" collapsed="false">
      <c r="A203" s="1" t="n">
        <v>55074</v>
      </c>
      <c r="B203" s="1" t="n">
        <v>24</v>
      </c>
      <c r="C203" s="1" t="n">
        <v>1</v>
      </c>
      <c r="D203" s="1" t="n">
        <v>1006120584</v>
      </c>
      <c r="E203" s="1" t="s">
        <v>3415</v>
      </c>
      <c r="F203" s="1" t="n">
        <v>73001</v>
      </c>
      <c r="G203" s="1" t="s">
        <v>558</v>
      </c>
      <c r="H203" s="1" t="s">
        <v>461</v>
      </c>
      <c r="I203" s="1" t="s">
        <v>1557</v>
      </c>
      <c r="J203" s="1" t="s">
        <v>2583</v>
      </c>
      <c r="K203" s="1" t="s">
        <v>3426</v>
      </c>
      <c r="L203" s="1" t="s">
        <v>3415</v>
      </c>
      <c r="M203" s="1" t="n">
        <v>73001</v>
      </c>
      <c r="N203" s="33" t="s">
        <v>4031</v>
      </c>
      <c r="O203" s="1" t="s">
        <v>3416</v>
      </c>
      <c r="S203" s="1" t="n">
        <v>3178453458</v>
      </c>
      <c r="T203" s="1" t="s">
        <v>3415</v>
      </c>
      <c r="U203" s="1" t="n">
        <v>73001</v>
      </c>
      <c r="W203" s="1" t="n">
        <v>1</v>
      </c>
      <c r="X203" s="1" t="n">
        <v>1</v>
      </c>
      <c r="Y203" s="1" t="n">
        <v>2</v>
      </c>
      <c r="AD203" s="1" t="s">
        <v>3415</v>
      </c>
      <c r="AJ203" s="1" t="s">
        <v>3417</v>
      </c>
      <c r="AL203" s="1" t="n">
        <v>61265</v>
      </c>
      <c r="AM203" s="1" t="n">
        <v>9</v>
      </c>
      <c r="AN203" s="1" t="s">
        <v>3415</v>
      </c>
      <c r="AT203" s="1" t="s">
        <v>3417</v>
      </c>
      <c r="AU203" s="1" t="s">
        <v>3417</v>
      </c>
      <c r="AV203" s="1" t="s">
        <v>3417</v>
      </c>
      <c r="AW203" s="1" t="s">
        <v>3417</v>
      </c>
      <c r="AX203" s="1" t="n">
        <v>6</v>
      </c>
      <c r="AZ203" s="1" t="s">
        <v>3418</v>
      </c>
      <c r="BA203" s="1" t="n">
        <v>47742</v>
      </c>
      <c r="BB203" s="33" t="s">
        <v>4032</v>
      </c>
      <c r="BC203" s="1" t="n">
        <v>61265</v>
      </c>
      <c r="BD203" s="33" t="s">
        <v>4033</v>
      </c>
      <c r="BE203" s="1" t="n">
        <v>1003</v>
      </c>
      <c r="BF203" s="1" t="s">
        <v>3450</v>
      </c>
      <c r="BG203" s="1" t="s">
        <v>3417</v>
      </c>
      <c r="BH203" s="1" t="s">
        <v>3439</v>
      </c>
      <c r="BN203" s="1" t="s">
        <v>3418</v>
      </c>
    </row>
    <row r="204" customFormat="false" ht="12.8" hidden="false" customHeight="false" outlineLevel="0" collapsed="false">
      <c r="A204" s="1" t="n">
        <v>50685</v>
      </c>
      <c r="B204" s="1" t="n">
        <v>24</v>
      </c>
      <c r="C204" s="1" t="n">
        <v>2</v>
      </c>
      <c r="D204" s="1" t="n">
        <v>1006120679</v>
      </c>
      <c r="G204" s="1" t="s">
        <v>999</v>
      </c>
      <c r="H204" s="1" t="s">
        <v>228</v>
      </c>
      <c r="I204" s="1" t="s">
        <v>1590</v>
      </c>
      <c r="J204" s="1" t="s">
        <v>2178</v>
      </c>
      <c r="AL204" s="1" t="n">
        <v>54419</v>
      </c>
      <c r="AM204" s="1" t="n">
        <v>9</v>
      </c>
      <c r="AT204" s="1" t="s">
        <v>3417</v>
      </c>
      <c r="AU204" s="1" t="s">
        <v>3417</v>
      </c>
      <c r="AV204" s="1" t="s">
        <v>3417</v>
      </c>
      <c r="AW204" s="1" t="s">
        <v>3417</v>
      </c>
      <c r="AZ204" s="1" t="s">
        <v>3418</v>
      </c>
      <c r="BA204" s="1" t="n">
        <v>1</v>
      </c>
      <c r="BB204" s="33" t="s">
        <v>3445</v>
      </c>
      <c r="BC204" s="1" t="n">
        <v>1</v>
      </c>
      <c r="BD204" s="33" t="s">
        <v>3445</v>
      </c>
      <c r="BG204" s="1" t="s">
        <v>3417</v>
      </c>
    </row>
    <row r="205" customFormat="false" ht="12.8" hidden="false" customHeight="false" outlineLevel="0" collapsed="false">
      <c r="A205" s="1" t="n">
        <v>50589</v>
      </c>
      <c r="B205" s="1" t="n">
        <v>24</v>
      </c>
      <c r="C205" s="1" t="n">
        <v>2</v>
      </c>
      <c r="D205" s="1" t="n">
        <v>1006121146</v>
      </c>
      <c r="G205" s="1" t="s">
        <v>1255</v>
      </c>
      <c r="I205" s="1" t="s">
        <v>134</v>
      </c>
      <c r="J205" s="1" t="s">
        <v>3141</v>
      </c>
      <c r="AL205" s="1" t="n">
        <v>54575</v>
      </c>
      <c r="AM205" s="1" t="n">
        <v>9</v>
      </c>
      <c r="AT205" s="1" t="s">
        <v>3417</v>
      </c>
      <c r="AU205" s="1" t="s">
        <v>3417</v>
      </c>
      <c r="AV205" s="1" t="s">
        <v>3417</v>
      </c>
      <c r="AW205" s="1" t="s">
        <v>3417</v>
      </c>
      <c r="AZ205" s="1" t="s">
        <v>3418</v>
      </c>
      <c r="BA205" s="1" t="n">
        <v>1</v>
      </c>
      <c r="BB205" s="33" t="s">
        <v>3445</v>
      </c>
      <c r="BC205" s="1" t="n">
        <v>1</v>
      </c>
      <c r="BD205" s="33" t="s">
        <v>3445</v>
      </c>
      <c r="BG205" s="1" t="s">
        <v>3417</v>
      </c>
    </row>
    <row r="206" customFormat="false" ht="12.8" hidden="false" customHeight="false" outlineLevel="0" collapsed="false">
      <c r="A206" s="1" t="n">
        <v>50737</v>
      </c>
      <c r="B206" s="1" t="n">
        <v>24</v>
      </c>
      <c r="C206" s="1" t="n">
        <v>1</v>
      </c>
      <c r="D206" s="1" t="n">
        <v>1006121188</v>
      </c>
      <c r="G206" s="1" t="s">
        <v>123</v>
      </c>
      <c r="H206" s="1" t="s">
        <v>558</v>
      </c>
      <c r="I206" s="1" t="s">
        <v>3242</v>
      </c>
      <c r="J206" s="1" t="s">
        <v>3303</v>
      </c>
      <c r="AL206" s="1" t="n">
        <v>54478</v>
      </c>
      <c r="AM206" s="1" t="n">
        <v>9</v>
      </c>
      <c r="AT206" s="1" t="s">
        <v>3417</v>
      </c>
      <c r="AU206" s="1" t="s">
        <v>3417</v>
      </c>
      <c r="AV206" s="1" t="s">
        <v>3417</v>
      </c>
      <c r="AW206" s="1" t="s">
        <v>3417</v>
      </c>
      <c r="AZ206" s="1" t="s">
        <v>3418</v>
      </c>
      <c r="BA206" s="1" t="n">
        <v>1</v>
      </c>
      <c r="BB206" s="33" t="s">
        <v>3445</v>
      </c>
      <c r="BC206" s="1" t="n">
        <v>1</v>
      </c>
      <c r="BD206" s="33" t="s">
        <v>3445</v>
      </c>
      <c r="BG206" s="1" t="s">
        <v>3417</v>
      </c>
    </row>
    <row r="207" customFormat="false" ht="12.8" hidden="false" customHeight="false" outlineLevel="0" collapsed="false">
      <c r="A207" s="1" t="n">
        <v>50635</v>
      </c>
      <c r="B207" s="1" t="n">
        <v>24</v>
      </c>
      <c r="C207" s="1" t="n">
        <v>2</v>
      </c>
      <c r="D207" s="1" t="n">
        <v>1006121362</v>
      </c>
      <c r="E207" s="1" t="s">
        <v>3415</v>
      </c>
      <c r="F207" s="1" t="n">
        <v>73001</v>
      </c>
      <c r="G207" s="1" t="s">
        <v>170</v>
      </c>
      <c r="H207" s="1" t="s">
        <v>2269</v>
      </c>
      <c r="I207" s="1" t="s">
        <v>1224</v>
      </c>
      <c r="J207" s="1" t="s">
        <v>165</v>
      </c>
      <c r="K207" s="1" t="s">
        <v>3426</v>
      </c>
      <c r="L207" s="1" t="s">
        <v>3415</v>
      </c>
      <c r="M207" s="1" t="n">
        <v>73001</v>
      </c>
      <c r="N207" s="33" t="s">
        <v>4034</v>
      </c>
      <c r="O207" s="1" t="s">
        <v>3416</v>
      </c>
      <c r="S207" s="1" t="n">
        <v>3115511127</v>
      </c>
      <c r="T207" s="1" t="s">
        <v>3415</v>
      </c>
      <c r="U207" s="1" t="n">
        <v>73001</v>
      </c>
      <c r="V207" s="1" t="s">
        <v>4035</v>
      </c>
      <c r="W207" s="1" t="n">
        <v>1</v>
      </c>
      <c r="X207" s="1" t="n">
        <v>1</v>
      </c>
      <c r="Y207" s="1" t="n">
        <v>3</v>
      </c>
      <c r="AD207" s="1" t="s">
        <v>3415</v>
      </c>
      <c r="AL207" s="1" t="n">
        <v>54962</v>
      </c>
      <c r="AM207" s="1" t="n">
        <v>9</v>
      </c>
      <c r="AN207" s="1" t="s">
        <v>3415</v>
      </c>
      <c r="AP207" s="1" t="n">
        <v>11</v>
      </c>
      <c r="AQ207" s="1" t="n">
        <v>16</v>
      </c>
      <c r="AR207" s="1" t="n">
        <v>0</v>
      </c>
      <c r="AS207" s="1" t="n">
        <v>0</v>
      </c>
      <c r="AT207" s="1" t="s">
        <v>3417</v>
      </c>
      <c r="AU207" s="1" t="s">
        <v>3417</v>
      </c>
      <c r="AV207" s="1" t="s">
        <v>3417</v>
      </c>
      <c r="AW207" s="1" t="s">
        <v>3417</v>
      </c>
      <c r="AX207" s="1" t="n">
        <v>4</v>
      </c>
      <c r="AZ207" s="1" t="s">
        <v>3418</v>
      </c>
      <c r="BA207" s="1" t="n">
        <v>1</v>
      </c>
      <c r="BB207" s="33" t="s">
        <v>3445</v>
      </c>
      <c r="BC207" s="1" t="n">
        <v>54962</v>
      </c>
      <c r="BD207" s="33" t="s">
        <v>4036</v>
      </c>
      <c r="BE207" s="1" t="n">
        <v>47</v>
      </c>
      <c r="BF207" s="1" t="s">
        <v>3475</v>
      </c>
      <c r="BG207" s="1" t="s">
        <v>3417</v>
      </c>
      <c r="BH207" s="1" t="s">
        <v>3433</v>
      </c>
      <c r="BN207" s="1" t="s">
        <v>3418</v>
      </c>
    </row>
    <row r="208" customFormat="false" ht="12.8" hidden="false" customHeight="false" outlineLevel="0" collapsed="false">
      <c r="A208" s="1" t="n">
        <v>51199</v>
      </c>
      <c r="B208" s="1" t="n">
        <v>24</v>
      </c>
      <c r="C208" s="1" t="n">
        <v>1</v>
      </c>
      <c r="D208" s="1" t="n">
        <v>1006121364</v>
      </c>
      <c r="E208" s="1" t="s">
        <v>3415</v>
      </c>
      <c r="F208" s="1" t="n">
        <v>73001</v>
      </c>
      <c r="G208" s="1" t="s">
        <v>1283</v>
      </c>
      <c r="H208" s="1" t="s">
        <v>1284</v>
      </c>
      <c r="I208" s="1" t="s">
        <v>1256</v>
      </c>
      <c r="J208" s="1" t="s">
        <v>205</v>
      </c>
      <c r="L208" s="1" t="s">
        <v>3415</v>
      </c>
      <c r="N208" s="33" t="s">
        <v>4037</v>
      </c>
      <c r="O208" s="1" t="s">
        <v>3416</v>
      </c>
      <c r="P208" s="1" t="n">
        <v>2</v>
      </c>
      <c r="R208" s="1" t="n">
        <v>3219182632</v>
      </c>
      <c r="S208" s="1" t="n">
        <v>3219182632</v>
      </c>
      <c r="T208" s="1" t="s">
        <v>3415</v>
      </c>
      <c r="U208" s="1" t="n">
        <v>73001</v>
      </c>
      <c r="V208" s="1" t="s">
        <v>4038</v>
      </c>
      <c r="Z208" s="1" t="n">
        <v>7</v>
      </c>
      <c r="AA208" s="1" t="s">
        <v>4039</v>
      </c>
      <c r="AD208" s="1" t="s">
        <v>3415</v>
      </c>
      <c r="AJ208" s="1" t="s">
        <v>3417</v>
      </c>
      <c r="AM208" s="1" t="n">
        <v>9</v>
      </c>
      <c r="AN208" s="1" t="s">
        <v>3415</v>
      </c>
      <c r="AT208" s="1" t="s">
        <v>3417</v>
      </c>
      <c r="AU208" s="1" t="s">
        <v>3417</v>
      </c>
      <c r="AV208" s="1" t="s">
        <v>3417</v>
      </c>
      <c r="AW208" s="1" t="s">
        <v>3417</v>
      </c>
      <c r="AZ208" s="1" t="s">
        <v>3418</v>
      </c>
      <c r="BA208" s="1" t="n">
        <v>54725</v>
      </c>
      <c r="BB208" s="33" t="s">
        <v>4040</v>
      </c>
      <c r="BC208" s="1" t="n">
        <v>54725</v>
      </c>
      <c r="BD208" s="33" t="s">
        <v>4040</v>
      </c>
      <c r="BE208" s="1" t="n">
        <v>26</v>
      </c>
      <c r="BF208" s="1" t="s">
        <v>3566</v>
      </c>
      <c r="BG208" s="1" t="s">
        <v>3417</v>
      </c>
    </row>
    <row r="209" customFormat="false" ht="12.8" hidden="false" customHeight="false" outlineLevel="0" collapsed="false">
      <c r="A209" s="1" t="n">
        <v>50653</v>
      </c>
      <c r="B209" s="1" t="n">
        <v>24</v>
      </c>
      <c r="C209" s="1" t="n">
        <v>2</v>
      </c>
      <c r="D209" s="1" t="n">
        <v>1006121642</v>
      </c>
      <c r="E209" s="1" t="s">
        <v>3415</v>
      </c>
      <c r="F209" s="1" t="n">
        <v>73001</v>
      </c>
      <c r="G209" s="1" t="s">
        <v>1602</v>
      </c>
      <c r="H209" s="1" t="s">
        <v>204</v>
      </c>
      <c r="I209" s="1" t="s">
        <v>3190</v>
      </c>
      <c r="J209" s="1" t="s">
        <v>1001</v>
      </c>
      <c r="K209" s="1" t="s">
        <v>3426</v>
      </c>
      <c r="L209" s="1" t="s">
        <v>3415</v>
      </c>
      <c r="M209" s="1" t="n">
        <v>73001</v>
      </c>
      <c r="N209" s="33" t="s">
        <v>4041</v>
      </c>
      <c r="O209" s="1" t="s">
        <v>3416</v>
      </c>
      <c r="Q209" s="1" t="s">
        <v>4042</v>
      </c>
      <c r="R209" s="1" t="n">
        <v>2704066</v>
      </c>
      <c r="S209" s="1" t="n">
        <v>3229478079</v>
      </c>
      <c r="T209" s="1" t="s">
        <v>3415</v>
      </c>
      <c r="U209" s="1" t="n">
        <v>73001</v>
      </c>
      <c r="V209" s="1" t="s">
        <v>4043</v>
      </c>
      <c r="W209" s="1" t="n">
        <v>1</v>
      </c>
      <c r="X209" s="1" t="n">
        <v>2</v>
      </c>
      <c r="Y209" s="1" t="n">
        <v>2</v>
      </c>
      <c r="AD209" s="1" t="s">
        <v>3415</v>
      </c>
      <c r="AL209" s="1" t="n">
        <v>54487</v>
      </c>
      <c r="AM209" s="1" t="n">
        <v>9</v>
      </c>
      <c r="AN209" s="1" t="s">
        <v>3415</v>
      </c>
      <c r="AP209" s="1" t="n">
        <v>11</v>
      </c>
      <c r="AQ209" s="1" t="n">
        <v>16</v>
      </c>
      <c r="AR209" s="1" t="n">
        <v>0</v>
      </c>
      <c r="AS209" s="1" t="n">
        <v>0</v>
      </c>
      <c r="AT209" s="1" t="s">
        <v>3417</v>
      </c>
      <c r="AU209" s="1" t="s">
        <v>3417</v>
      </c>
      <c r="AV209" s="1" t="s">
        <v>3417</v>
      </c>
      <c r="AW209" s="1" t="s">
        <v>3417</v>
      </c>
      <c r="AX209" s="1" t="n">
        <v>2</v>
      </c>
      <c r="AZ209" s="1" t="s">
        <v>3418</v>
      </c>
      <c r="BA209" s="1" t="n">
        <v>1</v>
      </c>
      <c r="BB209" s="33" t="s">
        <v>3445</v>
      </c>
      <c r="BC209" s="1" t="n">
        <v>54487</v>
      </c>
      <c r="BD209" s="33" t="s">
        <v>4044</v>
      </c>
      <c r="BE209" s="1" t="n">
        <v>28</v>
      </c>
      <c r="BF209" s="1" t="s">
        <v>3475</v>
      </c>
      <c r="BG209" s="1" t="s">
        <v>3417</v>
      </c>
      <c r="BH209" s="1" t="s">
        <v>3433</v>
      </c>
      <c r="BN209" s="1" t="s">
        <v>3417</v>
      </c>
    </row>
    <row r="210" customFormat="false" ht="12.8" hidden="false" customHeight="false" outlineLevel="0" collapsed="false">
      <c r="A210" s="1" t="n">
        <v>50701</v>
      </c>
      <c r="B210" s="1" t="n">
        <v>24</v>
      </c>
      <c r="C210" s="1" t="n">
        <v>2</v>
      </c>
      <c r="D210" s="1" t="n">
        <v>1006121751</v>
      </c>
      <c r="G210" s="1" t="s">
        <v>1791</v>
      </c>
      <c r="H210" s="1" t="s">
        <v>2991</v>
      </c>
      <c r="I210" s="1" t="s">
        <v>2315</v>
      </c>
      <c r="J210" s="1" t="s">
        <v>308</v>
      </c>
      <c r="AL210" s="1" t="n">
        <v>54868</v>
      </c>
      <c r="AM210" s="1" t="n">
        <v>9</v>
      </c>
      <c r="AT210" s="1" t="s">
        <v>3417</v>
      </c>
      <c r="AU210" s="1" t="s">
        <v>3417</v>
      </c>
      <c r="AV210" s="1" t="s">
        <v>3417</v>
      </c>
      <c r="AW210" s="1" t="s">
        <v>3417</v>
      </c>
      <c r="AZ210" s="1" t="s">
        <v>3418</v>
      </c>
      <c r="BA210" s="1" t="n">
        <v>1</v>
      </c>
      <c r="BB210" s="33" t="s">
        <v>3445</v>
      </c>
      <c r="BC210" s="1" t="n">
        <v>1</v>
      </c>
      <c r="BD210" s="33" t="s">
        <v>3445</v>
      </c>
      <c r="BG210" s="1" t="s">
        <v>3417</v>
      </c>
    </row>
    <row r="211" customFormat="false" ht="12.8" hidden="false" customHeight="false" outlineLevel="0" collapsed="false">
      <c r="A211" s="1" t="n">
        <v>50772</v>
      </c>
      <c r="B211" s="1" t="n">
        <v>24</v>
      </c>
      <c r="C211" s="1" t="n">
        <v>1</v>
      </c>
      <c r="D211" s="1" t="n">
        <v>1006122130</v>
      </c>
      <c r="E211" s="1" t="s">
        <v>3415</v>
      </c>
      <c r="F211" s="1" t="n">
        <v>73001</v>
      </c>
      <c r="G211" s="1" t="s">
        <v>2165</v>
      </c>
      <c r="H211" s="1" t="s">
        <v>2825</v>
      </c>
      <c r="I211" s="1" t="s">
        <v>151</v>
      </c>
      <c r="J211" s="1" t="s">
        <v>2558</v>
      </c>
      <c r="K211" s="1" t="s">
        <v>3426</v>
      </c>
      <c r="L211" s="1" t="s">
        <v>3415</v>
      </c>
      <c r="M211" s="1" t="n">
        <v>73001</v>
      </c>
      <c r="N211" s="33" t="s">
        <v>4045</v>
      </c>
      <c r="O211" s="1" t="s">
        <v>3428</v>
      </c>
      <c r="R211" s="1" t="n">
        <v>0</v>
      </c>
      <c r="S211" s="1" t="n">
        <v>3192354722</v>
      </c>
      <c r="T211" s="1" t="s">
        <v>3415</v>
      </c>
      <c r="U211" s="1" t="n">
        <v>73001</v>
      </c>
      <c r="V211" s="1" t="s">
        <v>4046</v>
      </c>
      <c r="W211" s="1" t="n">
        <v>1</v>
      </c>
      <c r="X211" s="1" t="n">
        <v>1</v>
      </c>
      <c r="Y211" s="1" t="n">
        <v>1</v>
      </c>
      <c r="AD211" s="1" t="s">
        <v>3415</v>
      </c>
      <c r="AL211" s="1" t="n">
        <v>54444</v>
      </c>
      <c r="AM211" s="1" t="n">
        <v>9</v>
      </c>
      <c r="AN211" s="1" t="s">
        <v>3415</v>
      </c>
      <c r="AP211" s="1" t="n">
        <v>11</v>
      </c>
      <c r="AQ211" s="1" t="n">
        <v>16</v>
      </c>
      <c r="AR211" s="1" t="n">
        <v>0</v>
      </c>
      <c r="AS211" s="1" t="n">
        <v>0</v>
      </c>
      <c r="AT211" s="1" t="s">
        <v>3417</v>
      </c>
      <c r="AU211" s="1" t="s">
        <v>3417</v>
      </c>
      <c r="AV211" s="1" t="s">
        <v>3417</v>
      </c>
      <c r="AW211" s="1" t="s">
        <v>3417</v>
      </c>
      <c r="AX211" s="1" t="n">
        <v>2</v>
      </c>
      <c r="AZ211" s="1" t="s">
        <v>3418</v>
      </c>
      <c r="BA211" s="1" t="n">
        <v>1</v>
      </c>
      <c r="BB211" s="33" t="s">
        <v>3445</v>
      </c>
      <c r="BC211" s="1" t="n">
        <v>47742</v>
      </c>
      <c r="BD211" s="33" t="s">
        <v>4047</v>
      </c>
      <c r="BE211" s="1" t="n">
        <v>1003</v>
      </c>
      <c r="BF211" s="1" t="s">
        <v>3432</v>
      </c>
      <c r="BG211" s="1" t="s">
        <v>3417</v>
      </c>
      <c r="BH211" s="1" t="s">
        <v>3433</v>
      </c>
      <c r="BN211" s="1" t="s">
        <v>3417</v>
      </c>
    </row>
    <row r="212" customFormat="false" ht="12.8" hidden="false" customHeight="false" outlineLevel="0" collapsed="false">
      <c r="A212" s="1" t="n">
        <v>54847</v>
      </c>
      <c r="B212" s="1" t="n">
        <v>24</v>
      </c>
      <c r="C212" s="1" t="n">
        <v>1</v>
      </c>
      <c r="D212" s="1" t="n">
        <v>1006122189</v>
      </c>
      <c r="E212" s="1" t="s">
        <v>3415</v>
      </c>
      <c r="F212" s="1" t="n">
        <v>73001</v>
      </c>
      <c r="G212" s="1" t="s">
        <v>1791</v>
      </c>
      <c r="H212" s="1" t="s">
        <v>317</v>
      </c>
      <c r="I212" s="1" t="s">
        <v>340</v>
      </c>
      <c r="J212" s="1" t="s">
        <v>3244</v>
      </c>
      <c r="K212" s="1" t="s">
        <v>3426</v>
      </c>
      <c r="L212" s="1" t="s">
        <v>3415</v>
      </c>
      <c r="M212" s="1" t="n">
        <v>73001</v>
      </c>
      <c r="N212" s="33" t="s">
        <v>4048</v>
      </c>
      <c r="O212" s="1" t="s">
        <v>3428</v>
      </c>
      <c r="R212" s="1" t="n">
        <v>3112560404</v>
      </c>
      <c r="S212" s="1" t="n">
        <v>3112560404</v>
      </c>
      <c r="T212" s="1" t="s">
        <v>3415</v>
      </c>
      <c r="U212" s="1" t="n">
        <v>73001</v>
      </c>
      <c r="V212" s="1" t="s">
        <v>4049</v>
      </c>
      <c r="W212" s="1" t="n">
        <v>1</v>
      </c>
      <c r="X212" s="1" t="n">
        <v>1</v>
      </c>
      <c r="Y212" s="1" t="n">
        <v>1</v>
      </c>
      <c r="AD212" s="1" t="s">
        <v>3415</v>
      </c>
      <c r="AJ212" s="1" t="s">
        <v>3417</v>
      </c>
      <c r="AL212" s="1" t="n">
        <v>61156</v>
      </c>
      <c r="AM212" s="1" t="n">
        <v>9</v>
      </c>
      <c r="AN212" s="1" t="s">
        <v>3415</v>
      </c>
      <c r="AQ212" s="1" t="n">
        <v>16</v>
      </c>
      <c r="AT212" s="1" t="s">
        <v>3417</v>
      </c>
      <c r="AU212" s="1" t="s">
        <v>3417</v>
      </c>
      <c r="AV212" s="1" t="s">
        <v>3417</v>
      </c>
      <c r="AW212" s="1" t="s">
        <v>3417</v>
      </c>
      <c r="AX212" s="1" t="n">
        <v>4</v>
      </c>
      <c r="AZ212" s="1" t="s">
        <v>3418</v>
      </c>
      <c r="BA212" s="1" t="n">
        <v>47742</v>
      </c>
      <c r="BB212" s="33" t="s">
        <v>4050</v>
      </c>
      <c r="BC212" s="1" t="n">
        <v>61156</v>
      </c>
      <c r="BD212" s="33" t="s">
        <v>4051</v>
      </c>
      <c r="BE212" s="1" t="n">
        <v>1003</v>
      </c>
      <c r="BF212" s="1" t="s">
        <v>3513</v>
      </c>
      <c r="BG212" s="1" t="s">
        <v>3417</v>
      </c>
      <c r="BN212" s="1" t="s">
        <v>3418</v>
      </c>
    </row>
    <row r="213" customFormat="false" ht="12.8" hidden="false" customHeight="false" outlineLevel="0" collapsed="false">
      <c r="A213" s="1" t="n">
        <v>50834</v>
      </c>
      <c r="B213" s="1" t="n">
        <v>24</v>
      </c>
      <c r="C213" s="1" t="n">
        <v>1</v>
      </c>
      <c r="D213" s="1" t="n">
        <v>1006122245</v>
      </c>
      <c r="G213" s="1" t="s">
        <v>1602</v>
      </c>
      <c r="H213" s="1" t="s">
        <v>204</v>
      </c>
      <c r="I213" s="1" t="s">
        <v>1638</v>
      </c>
      <c r="J213" s="1" t="s">
        <v>155</v>
      </c>
      <c r="AL213" s="1" t="n">
        <v>54489</v>
      </c>
      <c r="AM213" s="1" t="n">
        <v>9</v>
      </c>
      <c r="AT213" s="1" t="s">
        <v>3417</v>
      </c>
      <c r="AU213" s="1" t="s">
        <v>3417</v>
      </c>
      <c r="AV213" s="1" t="s">
        <v>3417</v>
      </c>
      <c r="AW213" s="1" t="s">
        <v>3417</v>
      </c>
      <c r="AZ213" s="1" t="s">
        <v>3418</v>
      </c>
      <c r="BA213" s="1" t="n">
        <v>1</v>
      </c>
      <c r="BB213" s="33" t="s">
        <v>3445</v>
      </c>
      <c r="BC213" s="1" t="n">
        <v>1</v>
      </c>
      <c r="BD213" s="33" t="s">
        <v>3445</v>
      </c>
      <c r="BG213" s="1" t="s">
        <v>3417</v>
      </c>
    </row>
    <row r="214" customFormat="false" ht="12.8" hidden="false" customHeight="false" outlineLevel="0" collapsed="false">
      <c r="A214" s="1" t="n">
        <v>50791</v>
      </c>
      <c r="B214" s="1" t="n">
        <v>24</v>
      </c>
      <c r="C214" s="1" t="n">
        <v>1</v>
      </c>
      <c r="D214" s="1" t="n">
        <v>1006122251</v>
      </c>
      <c r="F214" s="1" t="n">
        <v>73001</v>
      </c>
      <c r="G214" s="1" t="s">
        <v>2190</v>
      </c>
      <c r="H214" s="1" t="s">
        <v>899</v>
      </c>
      <c r="I214" s="1" t="s">
        <v>363</v>
      </c>
      <c r="J214" s="1" t="s">
        <v>214</v>
      </c>
      <c r="K214" s="1" t="s">
        <v>3426</v>
      </c>
      <c r="L214" s="1" t="s">
        <v>3415</v>
      </c>
      <c r="M214" s="1" t="n">
        <v>73001</v>
      </c>
      <c r="N214" s="33" t="s">
        <v>4052</v>
      </c>
      <c r="O214" s="1" t="s">
        <v>3416</v>
      </c>
      <c r="R214" s="1" t="n">
        <v>3203355726</v>
      </c>
      <c r="S214" s="1" t="n">
        <v>0</v>
      </c>
      <c r="T214" s="1" t="s">
        <v>3415</v>
      </c>
      <c r="U214" s="1" t="n">
        <v>73001</v>
      </c>
      <c r="V214" s="1" t="s">
        <v>4053</v>
      </c>
      <c r="W214" s="1" t="n">
        <v>1</v>
      </c>
      <c r="X214" s="1" t="n">
        <v>2</v>
      </c>
      <c r="Y214" s="1" t="n">
        <v>2</v>
      </c>
      <c r="AD214" s="1" t="s">
        <v>3415</v>
      </c>
      <c r="AL214" s="1" t="n">
        <v>54457</v>
      </c>
      <c r="AM214" s="1" t="n">
        <v>9</v>
      </c>
      <c r="AN214" s="1" t="s">
        <v>3415</v>
      </c>
      <c r="AQ214" s="1" t="n">
        <v>16</v>
      </c>
      <c r="AT214" s="1" t="s">
        <v>3417</v>
      </c>
      <c r="AU214" s="1" t="s">
        <v>3417</v>
      </c>
      <c r="AV214" s="1" t="s">
        <v>3417</v>
      </c>
      <c r="AW214" s="1" t="s">
        <v>3417</v>
      </c>
      <c r="AX214" s="1" t="n">
        <v>8</v>
      </c>
      <c r="AZ214" s="1" t="s">
        <v>3418</v>
      </c>
      <c r="BA214" s="1" t="n">
        <v>1</v>
      </c>
      <c r="BB214" s="33" t="s">
        <v>3445</v>
      </c>
      <c r="BC214" s="1" t="n">
        <v>54457</v>
      </c>
      <c r="BD214" s="33" t="s">
        <v>4054</v>
      </c>
      <c r="BE214" s="1" t="n">
        <v>28</v>
      </c>
      <c r="BF214" s="1" t="s">
        <v>3475</v>
      </c>
      <c r="BG214" s="1" t="s">
        <v>3417</v>
      </c>
      <c r="BN214" s="1" t="s">
        <v>3417</v>
      </c>
    </row>
    <row r="215" customFormat="false" ht="12.8" hidden="false" customHeight="false" outlineLevel="0" collapsed="false">
      <c r="A215" s="1" t="n">
        <v>50777</v>
      </c>
      <c r="B215" s="1" t="n">
        <v>24</v>
      </c>
      <c r="C215" s="1" t="n">
        <v>1</v>
      </c>
      <c r="D215" s="1" t="n">
        <v>1006122395</v>
      </c>
      <c r="G215" s="1" t="s">
        <v>3156</v>
      </c>
      <c r="H215" s="1" t="s">
        <v>3329</v>
      </c>
      <c r="I215" s="1" t="s">
        <v>3328</v>
      </c>
      <c r="J215" s="1" t="s">
        <v>1670</v>
      </c>
      <c r="AL215" s="1" t="n">
        <v>54474</v>
      </c>
      <c r="AM215" s="1" t="n">
        <v>9</v>
      </c>
      <c r="AT215" s="1" t="s">
        <v>3417</v>
      </c>
      <c r="AU215" s="1" t="s">
        <v>3417</v>
      </c>
      <c r="AV215" s="1" t="s">
        <v>3417</v>
      </c>
      <c r="AW215" s="1" t="s">
        <v>3417</v>
      </c>
      <c r="AZ215" s="1" t="s">
        <v>3418</v>
      </c>
      <c r="BA215" s="1" t="n">
        <v>1</v>
      </c>
      <c r="BB215" s="33" t="s">
        <v>3445</v>
      </c>
      <c r="BC215" s="1" t="n">
        <v>1</v>
      </c>
      <c r="BD215" s="33" t="s">
        <v>3445</v>
      </c>
      <c r="BG215" s="1" t="s">
        <v>3417</v>
      </c>
    </row>
    <row r="216" customFormat="false" ht="12.8" hidden="false" customHeight="false" outlineLevel="0" collapsed="false">
      <c r="A216" s="1" t="n">
        <v>50620</v>
      </c>
      <c r="B216" s="1" t="n">
        <v>24</v>
      </c>
      <c r="C216" s="1" t="n">
        <v>2</v>
      </c>
      <c r="D216" s="1" t="n">
        <v>1006122431</v>
      </c>
      <c r="E216" s="1" t="s">
        <v>3415</v>
      </c>
      <c r="F216" s="1" t="n">
        <v>73001</v>
      </c>
      <c r="G216" s="1" t="s">
        <v>3058</v>
      </c>
      <c r="H216" s="1" t="s">
        <v>2675</v>
      </c>
      <c r="I216" s="1" t="s">
        <v>1734</v>
      </c>
      <c r="J216" s="1" t="s">
        <v>1732</v>
      </c>
      <c r="K216" s="1" t="s">
        <v>3426</v>
      </c>
      <c r="L216" s="1" t="s">
        <v>3415</v>
      </c>
      <c r="M216" s="1" t="n">
        <v>73001</v>
      </c>
      <c r="N216" s="33" t="s">
        <v>4055</v>
      </c>
      <c r="O216" s="1" t="s">
        <v>3416</v>
      </c>
      <c r="S216" s="1" t="n">
        <v>3155497820</v>
      </c>
      <c r="T216" s="1" t="s">
        <v>3415</v>
      </c>
      <c r="U216" s="1" t="n">
        <v>73001</v>
      </c>
      <c r="V216" s="1" t="s">
        <v>4056</v>
      </c>
      <c r="W216" s="1" t="n">
        <v>1</v>
      </c>
      <c r="X216" s="1" t="n">
        <v>1</v>
      </c>
      <c r="Y216" s="1" t="n">
        <v>3</v>
      </c>
      <c r="AD216" s="1" t="s">
        <v>3415</v>
      </c>
      <c r="AL216" s="1" t="n">
        <v>54631</v>
      </c>
      <c r="AM216" s="1" t="n">
        <v>9</v>
      </c>
      <c r="AN216" s="1" t="s">
        <v>3415</v>
      </c>
      <c r="AP216" s="1" t="n">
        <v>11</v>
      </c>
      <c r="AQ216" s="1" t="n">
        <v>16</v>
      </c>
      <c r="AR216" s="1" t="n">
        <v>0</v>
      </c>
      <c r="AS216" s="1" t="n">
        <v>0</v>
      </c>
      <c r="AT216" s="1" t="s">
        <v>3417</v>
      </c>
      <c r="AU216" s="1" t="s">
        <v>3417</v>
      </c>
      <c r="AV216" s="1" t="s">
        <v>3417</v>
      </c>
      <c r="AW216" s="1" t="s">
        <v>3417</v>
      </c>
      <c r="AX216" s="1" t="n">
        <v>2</v>
      </c>
      <c r="AZ216" s="1" t="s">
        <v>3418</v>
      </c>
      <c r="BA216" s="1" t="n">
        <v>1</v>
      </c>
      <c r="BB216" s="33" t="s">
        <v>3445</v>
      </c>
      <c r="BC216" s="1" t="n">
        <v>54631</v>
      </c>
      <c r="BD216" s="33" t="s">
        <v>4057</v>
      </c>
      <c r="BE216" s="1" t="n">
        <v>47</v>
      </c>
      <c r="BF216" s="1" t="s">
        <v>3475</v>
      </c>
      <c r="BG216" s="1" t="s">
        <v>3417</v>
      </c>
      <c r="BH216" s="1" t="s">
        <v>3433</v>
      </c>
      <c r="BN216" s="1" t="s">
        <v>3418</v>
      </c>
    </row>
    <row r="217" customFormat="false" ht="12.8" hidden="false" customHeight="false" outlineLevel="0" collapsed="false">
      <c r="A217" s="1" t="n">
        <v>50732</v>
      </c>
      <c r="B217" s="1" t="n">
        <v>24</v>
      </c>
      <c r="C217" s="1" t="n">
        <v>2</v>
      </c>
      <c r="D217" s="1" t="n">
        <v>1006122711</v>
      </c>
      <c r="E217" s="1" t="s">
        <v>3415</v>
      </c>
      <c r="F217" s="1" t="n">
        <v>73001</v>
      </c>
      <c r="G217" s="1" t="s">
        <v>147</v>
      </c>
      <c r="H217" s="1" t="s">
        <v>1273</v>
      </c>
      <c r="I217" s="1" t="s">
        <v>1037</v>
      </c>
      <c r="J217" s="1" t="s">
        <v>833</v>
      </c>
      <c r="K217" s="1" t="s">
        <v>3426</v>
      </c>
      <c r="L217" s="1" t="s">
        <v>3415</v>
      </c>
      <c r="M217" s="1" t="n">
        <v>73001</v>
      </c>
      <c r="N217" s="33" t="s">
        <v>4058</v>
      </c>
      <c r="O217" s="1" t="s">
        <v>3416</v>
      </c>
      <c r="S217" s="1" t="n">
        <v>3138954804</v>
      </c>
      <c r="T217" s="1" t="s">
        <v>3415</v>
      </c>
      <c r="U217" s="1" t="n">
        <v>73001</v>
      </c>
      <c r="V217" s="1" t="s">
        <v>4059</v>
      </c>
      <c r="W217" s="1" t="n">
        <v>1</v>
      </c>
      <c r="X217" s="1" t="n">
        <v>1</v>
      </c>
      <c r="Y217" s="1" t="n">
        <v>2</v>
      </c>
      <c r="AD217" s="1" t="s">
        <v>3415</v>
      </c>
      <c r="AL217" s="1" t="n">
        <v>54470</v>
      </c>
      <c r="AM217" s="1" t="n">
        <v>9</v>
      </c>
      <c r="AN217" s="1" t="s">
        <v>3415</v>
      </c>
      <c r="AP217" s="1" t="n">
        <v>11</v>
      </c>
      <c r="AQ217" s="1" t="n">
        <v>16</v>
      </c>
      <c r="AR217" s="1" t="n">
        <v>0</v>
      </c>
      <c r="AS217" s="1" t="n">
        <v>0</v>
      </c>
      <c r="AT217" s="1" t="s">
        <v>3417</v>
      </c>
      <c r="AU217" s="1" t="s">
        <v>3417</v>
      </c>
      <c r="AV217" s="1" t="s">
        <v>3417</v>
      </c>
      <c r="AW217" s="1" t="s">
        <v>3417</v>
      </c>
      <c r="AX217" s="1" t="n">
        <v>4</v>
      </c>
      <c r="AZ217" s="1" t="s">
        <v>3418</v>
      </c>
      <c r="BA217" s="1" t="n">
        <v>1</v>
      </c>
      <c r="BB217" s="33" t="s">
        <v>3445</v>
      </c>
      <c r="BC217" s="1" t="n">
        <v>54470</v>
      </c>
      <c r="BD217" s="33" t="s">
        <v>4060</v>
      </c>
      <c r="BE217" s="1" t="n">
        <v>50</v>
      </c>
      <c r="BF217" s="1" t="s">
        <v>4061</v>
      </c>
      <c r="BG217" s="1" t="s">
        <v>3417</v>
      </c>
      <c r="BH217" s="1" t="s">
        <v>3433</v>
      </c>
      <c r="BN217" s="1" t="s">
        <v>3418</v>
      </c>
    </row>
    <row r="218" customFormat="false" ht="12.8" hidden="false" customHeight="false" outlineLevel="0" collapsed="false">
      <c r="A218" s="1" t="n">
        <v>50764</v>
      </c>
      <c r="B218" s="1" t="n">
        <v>24</v>
      </c>
      <c r="C218" s="1" t="n">
        <v>1</v>
      </c>
      <c r="D218" s="1" t="n">
        <v>1006122737</v>
      </c>
      <c r="E218" s="1" t="s">
        <v>3415</v>
      </c>
      <c r="F218" s="1" t="n">
        <v>73001</v>
      </c>
      <c r="G218" s="1" t="s">
        <v>3319</v>
      </c>
      <c r="H218" s="1" t="s">
        <v>3320</v>
      </c>
      <c r="I218" s="1" t="s">
        <v>2337</v>
      </c>
      <c r="J218" s="1" t="s">
        <v>1237</v>
      </c>
      <c r="K218" s="1" t="s">
        <v>3426</v>
      </c>
      <c r="L218" s="1" t="s">
        <v>3415</v>
      </c>
      <c r="M218" s="1" t="n">
        <v>73001</v>
      </c>
      <c r="N218" s="33" t="s">
        <v>3461</v>
      </c>
      <c r="O218" s="1" t="s">
        <v>3428</v>
      </c>
      <c r="S218" s="1" t="n">
        <v>3004338177</v>
      </c>
      <c r="T218" s="1" t="s">
        <v>3415</v>
      </c>
      <c r="U218" s="1" t="n">
        <v>73001</v>
      </c>
      <c r="V218" s="1" t="s">
        <v>4062</v>
      </c>
      <c r="W218" s="1" t="n">
        <v>2</v>
      </c>
      <c r="X218" s="1" t="n">
        <v>1</v>
      </c>
      <c r="Y218" s="1" t="n">
        <v>2</v>
      </c>
      <c r="AD218" s="1" t="s">
        <v>3415</v>
      </c>
      <c r="AL218" s="1" t="n">
        <v>54969</v>
      </c>
      <c r="AM218" s="1" t="n">
        <v>9</v>
      </c>
      <c r="AN218" s="1" t="s">
        <v>3415</v>
      </c>
      <c r="AP218" s="1" t="n">
        <v>11</v>
      </c>
      <c r="AQ218" s="1" t="n">
        <v>16</v>
      </c>
      <c r="AR218" s="1" t="n">
        <v>0</v>
      </c>
      <c r="AS218" s="1" t="n">
        <v>0</v>
      </c>
      <c r="AT218" s="1" t="s">
        <v>3417</v>
      </c>
      <c r="AU218" s="1" t="s">
        <v>3417</v>
      </c>
      <c r="AV218" s="1" t="s">
        <v>3417</v>
      </c>
      <c r="AW218" s="1" t="s">
        <v>3417</v>
      </c>
      <c r="AX218" s="1" t="n">
        <v>4</v>
      </c>
      <c r="AZ218" s="1" t="s">
        <v>3418</v>
      </c>
      <c r="BA218" s="1" t="n">
        <v>1</v>
      </c>
      <c r="BB218" s="33" t="s">
        <v>3445</v>
      </c>
      <c r="BC218" s="1" t="n">
        <v>47742</v>
      </c>
      <c r="BD218" s="33" t="s">
        <v>4063</v>
      </c>
      <c r="BE218" s="1" t="n">
        <v>1003</v>
      </c>
      <c r="BF218" s="1" t="s">
        <v>3503</v>
      </c>
      <c r="BG218" s="1" t="s">
        <v>3418</v>
      </c>
      <c r="BH218" s="1" t="s">
        <v>3439</v>
      </c>
      <c r="BN218" s="1" t="s">
        <v>3418</v>
      </c>
    </row>
    <row r="219" customFormat="false" ht="12.8" hidden="false" customHeight="false" outlineLevel="0" collapsed="false">
      <c r="A219" s="1" t="n">
        <v>50808</v>
      </c>
      <c r="B219" s="1" t="n">
        <v>24</v>
      </c>
      <c r="C219" s="1" t="n">
        <v>1</v>
      </c>
      <c r="D219" s="1" t="n">
        <v>1006123085</v>
      </c>
      <c r="E219" s="1" t="s">
        <v>3415</v>
      </c>
      <c r="F219" s="1" t="n">
        <v>73001</v>
      </c>
      <c r="G219" s="1" t="s">
        <v>558</v>
      </c>
      <c r="H219" s="1" t="s">
        <v>977</v>
      </c>
      <c r="I219" s="1" t="s">
        <v>126</v>
      </c>
      <c r="J219" s="1" t="s">
        <v>3330</v>
      </c>
      <c r="K219" s="1" t="s">
        <v>3426</v>
      </c>
      <c r="L219" s="1" t="s">
        <v>3415</v>
      </c>
      <c r="M219" s="1" t="n">
        <v>73001</v>
      </c>
      <c r="N219" s="33" t="s">
        <v>4064</v>
      </c>
      <c r="O219" s="1" t="s">
        <v>3459</v>
      </c>
      <c r="S219" s="1" t="n">
        <v>3164176920</v>
      </c>
      <c r="T219" s="1" t="s">
        <v>3415</v>
      </c>
      <c r="U219" s="1" t="n">
        <v>73001</v>
      </c>
      <c r="V219" s="1" t="s">
        <v>4065</v>
      </c>
      <c r="W219" s="1" t="n">
        <v>2</v>
      </c>
      <c r="X219" s="1" t="n">
        <v>2</v>
      </c>
      <c r="Y219" s="1" t="n">
        <v>2</v>
      </c>
      <c r="AD219" s="1" t="s">
        <v>3415</v>
      </c>
      <c r="AL219" s="1" t="n">
        <v>54792</v>
      </c>
      <c r="AM219" s="1" t="n">
        <v>9</v>
      </c>
      <c r="AN219" s="1" t="s">
        <v>3415</v>
      </c>
      <c r="AP219" s="1" t="n">
        <v>11</v>
      </c>
      <c r="AT219" s="1" t="s">
        <v>3417</v>
      </c>
      <c r="AU219" s="1" t="s">
        <v>3417</v>
      </c>
      <c r="AV219" s="1" t="s">
        <v>3417</v>
      </c>
      <c r="AW219" s="1" t="s">
        <v>3417</v>
      </c>
      <c r="AX219" s="1" t="n">
        <v>2</v>
      </c>
      <c r="AZ219" s="1" t="s">
        <v>3418</v>
      </c>
      <c r="BA219" s="1" t="n">
        <v>1</v>
      </c>
      <c r="BB219" s="33" t="s">
        <v>3445</v>
      </c>
      <c r="BC219" s="1" t="n">
        <v>54792</v>
      </c>
      <c r="BD219" s="33" t="s">
        <v>4066</v>
      </c>
      <c r="BF219" s="1" t="s">
        <v>3450</v>
      </c>
      <c r="BG219" s="1" t="s">
        <v>3417</v>
      </c>
      <c r="BH219" s="1" t="s">
        <v>3439</v>
      </c>
      <c r="BN219" s="1" t="s">
        <v>3417</v>
      </c>
    </row>
    <row r="220" customFormat="false" ht="12.8" hidden="false" customHeight="false" outlineLevel="0" collapsed="false">
      <c r="A220" s="1" t="n">
        <v>54225</v>
      </c>
      <c r="B220" s="1" t="n">
        <v>24</v>
      </c>
      <c r="C220" s="1" t="n">
        <v>2</v>
      </c>
      <c r="D220" s="1" t="n">
        <v>1006123191</v>
      </c>
      <c r="E220" s="1" t="s">
        <v>3415</v>
      </c>
      <c r="F220" s="1" t="n">
        <v>73001</v>
      </c>
      <c r="G220" s="1" t="s">
        <v>1969</v>
      </c>
      <c r="H220" s="1" t="s">
        <v>2952</v>
      </c>
      <c r="I220" s="1" t="s">
        <v>222</v>
      </c>
      <c r="J220" s="1" t="s">
        <v>4067</v>
      </c>
      <c r="K220" s="1" t="s">
        <v>3426</v>
      </c>
      <c r="L220" s="1" t="s">
        <v>3415</v>
      </c>
      <c r="M220" s="1" t="n">
        <v>73001</v>
      </c>
      <c r="N220" s="33" t="s">
        <v>4052</v>
      </c>
      <c r="O220" s="1" t="s">
        <v>3428</v>
      </c>
      <c r="R220" s="1" t="n">
        <v>3102883573</v>
      </c>
      <c r="S220" s="1" t="n">
        <v>3102883563</v>
      </c>
      <c r="T220" s="1" t="s">
        <v>3415</v>
      </c>
      <c r="U220" s="1" t="n">
        <v>73001</v>
      </c>
      <c r="V220" s="1" t="s">
        <v>4068</v>
      </c>
      <c r="W220" s="1" t="n">
        <v>1</v>
      </c>
      <c r="Y220" s="1" t="n">
        <v>2</v>
      </c>
      <c r="AD220" s="1" t="s">
        <v>3415</v>
      </c>
      <c r="AJ220" s="1" t="s">
        <v>3417</v>
      </c>
      <c r="AL220" s="1" t="n">
        <v>60889</v>
      </c>
      <c r="AM220" s="1" t="n">
        <v>9</v>
      </c>
      <c r="AN220" s="1" t="s">
        <v>3415</v>
      </c>
      <c r="AQ220" s="1" t="n">
        <v>16</v>
      </c>
      <c r="AT220" s="1" t="s">
        <v>3417</v>
      </c>
      <c r="AU220" s="1" t="s">
        <v>3417</v>
      </c>
      <c r="AV220" s="1" t="s">
        <v>3417</v>
      </c>
      <c r="AW220" s="1" t="s">
        <v>3417</v>
      </c>
      <c r="AX220" s="1" t="n">
        <v>2</v>
      </c>
      <c r="AZ220" s="1" t="s">
        <v>3418</v>
      </c>
      <c r="BA220" s="1" t="n">
        <v>47742</v>
      </c>
      <c r="BB220" s="33" t="s">
        <v>4069</v>
      </c>
      <c r="BC220" s="1" t="n">
        <v>60889</v>
      </c>
      <c r="BD220" s="33" t="s">
        <v>4070</v>
      </c>
      <c r="BE220" s="1" t="n">
        <v>58</v>
      </c>
      <c r="BF220" s="1" t="s">
        <v>3432</v>
      </c>
      <c r="BG220" s="1" t="s">
        <v>3417</v>
      </c>
      <c r="BN220" s="1" t="s">
        <v>3418</v>
      </c>
    </row>
    <row r="221" customFormat="false" ht="12.8" hidden="false" customHeight="false" outlineLevel="0" collapsed="false">
      <c r="A221" s="1" t="n">
        <v>54302</v>
      </c>
      <c r="B221" s="1" t="n">
        <v>24</v>
      </c>
      <c r="C221" s="1" t="n">
        <v>2</v>
      </c>
      <c r="D221" s="1" t="n">
        <v>1006123194</v>
      </c>
      <c r="E221" s="1" t="s">
        <v>3415</v>
      </c>
      <c r="F221" s="1" t="n">
        <v>73001</v>
      </c>
      <c r="G221" s="1" t="s">
        <v>207</v>
      </c>
      <c r="H221" s="1" t="s">
        <v>2067</v>
      </c>
      <c r="I221" s="1" t="s">
        <v>2068</v>
      </c>
      <c r="J221" s="1" t="s">
        <v>517</v>
      </c>
      <c r="K221" s="1" t="s">
        <v>3539</v>
      </c>
      <c r="L221" s="1" t="s">
        <v>3415</v>
      </c>
      <c r="M221" s="1" t="n">
        <v>73001</v>
      </c>
      <c r="N221" s="33" t="s">
        <v>4071</v>
      </c>
      <c r="O221" s="1" t="s">
        <v>3416</v>
      </c>
      <c r="S221" s="1" t="n">
        <v>3166002018</v>
      </c>
      <c r="T221" s="1" t="s">
        <v>3415</v>
      </c>
      <c r="U221" s="1" t="n">
        <v>73001</v>
      </c>
      <c r="V221" s="1" t="s">
        <v>4072</v>
      </c>
      <c r="W221" s="1" t="n">
        <v>1</v>
      </c>
      <c r="X221" s="1" t="n">
        <v>2</v>
      </c>
      <c r="Y221" s="1" t="n">
        <v>2</v>
      </c>
      <c r="AD221" s="1" t="s">
        <v>3415</v>
      </c>
      <c r="AJ221" s="1" t="s">
        <v>3417</v>
      </c>
      <c r="AL221" s="1" t="n">
        <v>60919</v>
      </c>
      <c r="AM221" s="1" t="n">
        <v>9</v>
      </c>
      <c r="AN221" s="1" t="s">
        <v>3415</v>
      </c>
      <c r="AT221" s="1" t="s">
        <v>3417</v>
      </c>
      <c r="AU221" s="1" t="s">
        <v>3417</v>
      </c>
      <c r="AV221" s="1" t="s">
        <v>3417</v>
      </c>
      <c r="AW221" s="1" t="s">
        <v>3417</v>
      </c>
      <c r="AX221" s="1" t="n">
        <v>4</v>
      </c>
      <c r="AZ221" s="1" t="s">
        <v>3418</v>
      </c>
      <c r="BA221" s="1" t="n">
        <v>47742</v>
      </c>
      <c r="BB221" s="33" t="s">
        <v>4073</v>
      </c>
      <c r="BC221" s="1" t="n">
        <v>60919</v>
      </c>
      <c r="BD221" s="33" t="s">
        <v>4074</v>
      </c>
      <c r="BE221" s="1" t="n">
        <v>1001</v>
      </c>
      <c r="BF221" s="1" t="s">
        <v>3817</v>
      </c>
      <c r="BG221" s="1" t="s">
        <v>3417</v>
      </c>
      <c r="BN221" s="1" t="s">
        <v>3417</v>
      </c>
    </row>
    <row r="222" customFormat="false" ht="12.8" hidden="false" customHeight="false" outlineLevel="0" collapsed="false">
      <c r="A222" s="1" t="n">
        <v>50824</v>
      </c>
      <c r="B222" s="1" t="n">
        <v>24</v>
      </c>
      <c r="C222" s="1" t="n">
        <v>2</v>
      </c>
      <c r="D222" s="1" t="n">
        <v>1006123240</v>
      </c>
      <c r="E222" s="1" t="s">
        <v>3415</v>
      </c>
      <c r="G222" s="1" t="s">
        <v>2958</v>
      </c>
      <c r="H222" s="1" t="s">
        <v>1406</v>
      </c>
      <c r="I222" s="1" t="s">
        <v>595</v>
      </c>
      <c r="J222" s="1" t="s">
        <v>3222</v>
      </c>
      <c r="K222" s="1" t="s">
        <v>3426</v>
      </c>
      <c r="L222" s="1" t="s">
        <v>3415</v>
      </c>
      <c r="M222" s="1" t="n">
        <v>73001</v>
      </c>
      <c r="N222" s="33" t="s">
        <v>4075</v>
      </c>
      <c r="O222" s="1" t="s">
        <v>3416</v>
      </c>
      <c r="S222" s="1" t="n">
        <v>3132744008</v>
      </c>
      <c r="T222" s="1" t="s">
        <v>3415</v>
      </c>
      <c r="U222" s="1" t="n">
        <v>73001</v>
      </c>
      <c r="V222" s="1" t="s">
        <v>4076</v>
      </c>
      <c r="W222" s="1" t="n">
        <v>1</v>
      </c>
      <c r="X222" s="1" t="n">
        <v>1</v>
      </c>
      <c r="Y222" s="1" t="n">
        <v>1</v>
      </c>
      <c r="AD222" s="1" t="s">
        <v>3415</v>
      </c>
      <c r="AL222" s="1" t="n">
        <v>54741</v>
      </c>
      <c r="AM222" s="1" t="n">
        <v>9</v>
      </c>
      <c r="AN222" s="1" t="s">
        <v>3415</v>
      </c>
      <c r="AP222" s="1" t="n">
        <v>11</v>
      </c>
      <c r="AQ222" s="1" t="n">
        <v>16</v>
      </c>
      <c r="AR222" s="1" t="n">
        <v>0</v>
      </c>
      <c r="AS222" s="1" t="n">
        <v>0</v>
      </c>
      <c r="AT222" s="1" t="s">
        <v>3417</v>
      </c>
      <c r="AU222" s="1" t="s">
        <v>3417</v>
      </c>
      <c r="AV222" s="1" t="s">
        <v>3417</v>
      </c>
      <c r="AW222" s="1" t="s">
        <v>3417</v>
      </c>
      <c r="AX222" s="1" t="n">
        <v>4</v>
      </c>
      <c r="AZ222" s="1" t="s">
        <v>3418</v>
      </c>
      <c r="BA222" s="1" t="n">
        <v>1</v>
      </c>
      <c r="BB222" s="33" t="s">
        <v>3445</v>
      </c>
      <c r="BC222" s="1" t="n">
        <v>54741</v>
      </c>
      <c r="BD222" s="33" t="s">
        <v>4077</v>
      </c>
      <c r="BE222" s="1" t="n">
        <v>50</v>
      </c>
      <c r="BF222" s="1" t="s">
        <v>4078</v>
      </c>
      <c r="BG222" s="1" t="s">
        <v>3417</v>
      </c>
      <c r="BH222" s="1" t="s">
        <v>3433</v>
      </c>
      <c r="BN222" s="1" t="s">
        <v>3418</v>
      </c>
    </row>
    <row r="223" customFormat="false" ht="12.8" hidden="false" customHeight="false" outlineLevel="0" collapsed="false">
      <c r="A223" s="1" t="n">
        <v>54262</v>
      </c>
      <c r="B223" s="1" t="n">
        <v>24</v>
      </c>
      <c r="C223" s="1" t="n">
        <v>2</v>
      </c>
      <c r="D223" s="1" t="n">
        <v>1006123937</v>
      </c>
      <c r="E223" s="1" t="s">
        <v>3415</v>
      </c>
      <c r="F223" s="1" t="n">
        <v>73001</v>
      </c>
      <c r="G223" s="1" t="s">
        <v>2958</v>
      </c>
      <c r="H223" s="1" t="s">
        <v>1085</v>
      </c>
      <c r="I223" s="1" t="s">
        <v>216</v>
      </c>
      <c r="J223" s="1" t="s">
        <v>476</v>
      </c>
      <c r="K223" s="1" t="s">
        <v>3426</v>
      </c>
      <c r="L223" s="1" t="s">
        <v>3415</v>
      </c>
      <c r="M223" s="1" t="n">
        <v>73001</v>
      </c>
      <c r="N223" s="33" t="s">
        <v>4079</v>
      </c>
      <c r="O223" s="1" t="s">
        <v>3416</v>
      </c>
      <c r="S223" s="1" t="n">
        <v>3105133985</v>
      </c>
      <c r="T223" s="1" t="s">
        <v>3415</v>
      </c>
      <c r="U223" s="1" t="n">
        <v>73001</v>
      </c>
      <c r="V223" s="1" t="s">
        <v>4080</v>
      </c>
      <c r="W223" s="1" t="n">
        <v>1</v>
      </c>
      <c r="X223" s="1" t="n">
        <v>9</v>
      </c>
      <c r="Y223" s="1" t="n">
        <v>3</v>
      </c>
      <c r="AD223" s="1" t="s">
        <v>3415</v>
      </c>
      <c r="AJ223" s="1" t="s">
        <v>3417</v>
      </c>
      <c r="AL223" s="1" t="n">
        <v>60902</v>
      </c>
      <c r="AM223" s="1" t="n">
        <v>9</v>
      </c>
      <c r="AN223" s="1" t="s">
        <v>3415</v>
      </c>
      <c r="AP223" s="1" t="n">
        <v>11</v>
      </c>
      <c r="AQ223" s="1" t="n">
        <v>16</v>
      </c>
      <c r="AR223" s="1" t="n">
        <v>0</v>
      </c>
      <c r="AS223" s="1" t="n">
        <v>0</v>
      </c>
      <c r="AT223" s="1" t="s">
        <v>3417</v>
      </c>
      <c r="AU223" s="1" t="s">
        <v>3417</v>
      </c>
      <c r="AV223" s="1" t="s">
        <v>3417</v>
      </c>
      <c r="AW223" s="1" t="s">
        <v>3417</v>
      </c>
      <c r="AX223" s="1" t="n">
        <v>2</v>
      </c>
      <c r="AZ223" s="1" t="s">
        <v>3418</v>
      </c>
      <c r="BA223" s="1" t="n">
        <v>47742</v>
      </c>
      <c r="BB223" s="33" t="s">
        <v>4081</v>
      </c>
      <c r="BC223" s="1" t="n">
        <v>60902</v>
      </c>
      <c r="BD223" s="33" t="s">
        <v>4082</v>
      </c>
      <c r="BE223" s="1" t="n">
        <v>26</v>
      </c>
      <c r="BF223" s="1" t="s">
        <v>3490</v>
      </c>
      <c r="BG223" s="1" t="s">
        <v>3417</v>
      </c>
      <c r="BH223" s="1" t="s">
        <v>3433</v>
      </c>
      <c r="BN223" s="1" t="s">
        <v>3417</v>
      </c>
    </row>
    <row r="224" customFormat="false" ht="12.8" hidden="false" customHeight="false" outlineLevel="0" collapsed="false">
      <c r="A224" s="1" t="n">
        <v>50726</v>
      </c>
      <c r="B224" s="1" t="n">
        <v>24</v>
      </c>
      <c r="C224" s="1" t="n">
        <v>1</v>
      </c>
      <c r="D224" s="1" t="n">
        <v>1006123992</v>
      </c>
      <c r="G224" s="1" t="s">
        <v>1602</v>
      </c>
      <c r="H224" s="1" t="s">
        <v>461</v>
      </c>
      <c r="I224" s="1" t="s">
        <v>1494</v>
      </c>
      <c r="J224" s="1" t="s">
        <v>1281</v>
      </c>
      <c r="AL224" s="1" t="n">
        <v>54485</v>
      </c>
      <c r="AM224" s="1" t="n">
        <v>9</v>
      </c>
      <c r="AT224" s="1" t="s">
        <v>3417</v>
      </c>
      <c r="AU224" s="1" t="s">
        <v>3417</v>
      </c>
      <c r="AV224" s="1" t="s">
        <v>3417</v>
      </c>
      <c r="AW224" s="1" t="s">
        <v>3417</v>
      </c>
      <c r="AZ224" s="1" t="s">
        <v>3418</v>
      </c>
      <c r="BA224" s="1" t="n">
        <v>1</v>
      </c>
      <c r="BB224" s="33" t="s">
        <v>3445</v>
      </c>
      <c r="BC224" s="1" t="n">
        <v>1</v>
      </c>
      <c r="BD224" s="33" t="s">
        <v>3445</v>
      </c>
      <c r="BG224" s="1" t="s">
        <v>3417</v>
      </c>
    </row>
    <row r="225" customFormat="false" ht="12.8" hidden="false" customHeight="false" outlineLevel="0" collapsed="false">
      <c r="A225" s="1" t="n">
        <v>50596</v>
      </c>
      <c r="B225" s="1" t="n">
        <v>24</v>
      </c>
      <c r="C225" s="1" t="n">
        <v>2</v>
      </c>
      <c r="D225" s="1" t="n">
        <v>1006124153</v>
      </c>
      <c r="F225" s="1" t="n">
        <v>73001</v>
      </c>
      <c r="G225" s="1" t="s">
        <v>2731</v>
      </c>
      <c r="I225" s="1" t="s">
        <v>354</v>
      </c>
      <c r="J225" s="1" t="s">
        <v>1348</v>
      </c>
      <c r="K225" s="1" t="s">
        <v>3426</v>
      </c>
      <c r="L225" s="1" t="s">
        <v>3415</v>
      </c>
      <c r="M225" s="1" t="n">
        <v>73001</v>
      </c>
      <c r="N225" s="33" t="s">
        <v>4083</v>
      </c>
      <c r="O225" s="1" t="s">
        <v>3416</v>
      </c>
      <c r="S225" s="1" t="n">
        <v>3004736673</v>
      </c>
      <c r="T225" s="1" t="s">
        <v>3415</v>
      </c>
      <c r="U225" s="1" t="n">
        <v>73001</v>
      </c>
      <c r="V225" s="1" t="s">
        <v>4084</v>
      </c>
      <c r="W225" s="1" t="n">
        <v>1</v>
      </c>
      <c r="X225" s="1" t="n">
        <v>1</v>
      </c>
      <c r="Y225" s="1" t="n">
        <v>2</v>
      </c>
      <c r="AD225" s="1" t="s">
        <v>3415</v>
      </c>
      <c r="AL225" s="1" t="n">
        <v>54881</v>
      </c>
      <c r="AM225" s="1" t="n">
        <v>9</v>
      </c>
      <c r="AN225" s="1" t="s">
        <v>3415</v>
      </c>
      <c r="AP225" s="1" t="n">
        <v>11</v>
      </c>
      <c r="AQ225" s="1" t="n">
        <v>16</v>
      </c>
      <c r="AR225" s="1" t="n">
        <v>0</v>
      </c>
      <c r="AS225" s="1" t="n">
        <v>0</v>
      </c>
      <c r="AT225" s="1" t="s">
        <v>3417</v>
      </c>
      <c r="AU225" s="1" t="s">
        <v>3417</v>
      </c>
      <c r="AV225" s="1" t="s">
        <v>3417</v>
      </c>
      <c r="AW225" s="1" t="s">
        <v>3417</v>
      </c>
      <c r="AX225" s="1" t="n">
        <v>2</v>
      </c>
      <c r="AZ225" s="1" t="s">
        <v>3418</v>
      </c>
      <c r="BA225" s="1" t="n">
        <v>1</v>
      </c>
      <c r="BB225" s="33" t="s">
        <v>3445</v>
      </c>
      <c r="BC225" s="1" t="n">
        <v>54881</v>
      </c>
      <c r="BD225" s="33" t="s">
        <v>4085</v>
      </c>
      <c r="BE225" s="1" t="n">
        <v>47</v>
      </c>
      <c r="BF225" s="1" t="s">
        <v>3475</v>
      </c>
      <c r="BG225" s="1" t="s">
        <v>3417</v>
      </c>
      <c r="BH225" s="1" t="s">
        <v>3433</v>
      </c>
      <c r="BN225" s="1" t="s">
        <v>3418</v>
      </c>
    </row>
    <row r="226" customFormat="false" ht="12.8" hidden="false" customHeight="false" outlineLevel="0" collapsed="false">
      <c r="A226" s="1" t="n">
        <v>54846</v>
      </c>
      <c r="B226" s="1" t="n">
        <v>24</v>
      </c>
      <c r="C226" s="1" t="n">
        <v>2</v>
      </c>
      <c r="D226" s="1" t="n">
        <v>1006124224</v>
      </c>
      <c r="E226" s="1" t="s">
        <v>3415</v>
      </c>
      <c r="F226" s="1" t="n">
        <v>73001</v>
      </c>
      <c r="G226" s="1" t="s">
        <v>3255</v>
      </c>
      <c r="H226" s="1" t="s">
        <v>1400</v>
      </c>
      <c r="I226" s="1" t="s">
        <v>219</v>
      </c>
      <c r="J226" s="1" t="s">
        <v>1037</v>
      </c>
      <c r="K226" s="1" t="s">
        <v>3426</v>
      </c>
      <c r="L226" s="1" t="s">
        <v>3415</v>
      </c>
      <c r="M226" s="1" t="n">
        <v>73001</v>
      </c>
      <c r="N226" s="33" t="s">
        <v>3778</v>
      </c>
      <c r="O226" s="1" t="s">
        <v>3416</v>
      </c>
      <c r="R226" s="1" t="n">
        <v>3107670618</v>
      </c>
      <c r="S226" s="1" t="n">
        <v>3107670618</v>
      </c>
      <c r="T226" s="1" t="s">
        <v>3415</v>
      </c>
      <c r="U226" s="1" t="n">
        <v>73001</v>
      </c>
      <c r="V226" s="1" t="s">
        <v>4086</v>
      </c>
      <c r="W226" s="1" t="n">
        <v>1</v>
      </c>
      <c r="X226" s="1" t="n">
        <v>2</v>
      </c>
      <c r="Y226" s="1" t="n">
        <v>2</v>
      </c>
      <c r="AD226" s="1" t="s">
        <v>3415</v>
      </c>
      <c r="AJ226" s="1" t="s">
        <v>3417</v>
      </c>
      <c r="AL226" s="1" t="n">
        <v>61155</v>
      </c>
      <c r="AM226" s="1" t="n">
        <v>9</v>
      </c>
      <c r="AN226" s="1" t="s">
        <v>3415</v>
      </c>
      <c r="AQ226" s="1" t="n">
        <v>16</v>
      </c>
      <c r="AT226" s="1" t="s">
        <v>3417</v>
      </c>
      <c r="AU226" s="1" t="s">
        <v>3417</v>
      </c>
      <c r="AV226" s="1" t="s">
        <v>3417</v>
      </c>
      <c r="AW226" s="1" t="s">
        <v>3417</v>
      </c>
      <c r="AX226" s="1" t="n">
        <v>2</v>
      </c>
      <c r="AZ226" s="1" t="s">
        <v>3418</v>
      </c>
      <c r="BA226" s="1" t="n">
        <v>47742</v>
      </c>
      <c r="BB226" s="33" t="s">
        <v>4087</v>
      </c>
      <c r="BC226" s="1" t="n">
        <v>61155</v>
      </c>
      <c r="BD226" s="33" t="s">
        <v>4088</v>
      </c>
      <c r="BE226" s="1" t="n">
        <v>26</v>
      </c>
      <c r="BF226" s="1" t="s">
        <v>4089</v>
      </c>
      <c r="BG226" s="1" t="s">
        <v>3417</v>
      </c>
      <c r="BN226" s="1" t="s">
        <v>3417</v>
      </c>
    </row>
    <row r="227" customFormat="false" ht="12.8" hidden="false" customHeight="false" outlineLevel="0" collapsed="false">
      <c r="A227" s="1" t="n">
        <v>50770</v>
      </c>
      <c r="B227" s="1" t="n">
        <v>24</v>
      </c>
      <c r="C227" s="1" t="n">
        <v>1</v>
      </c>
      <c r="D227" s="1" t="n">
        <v>1006124252</v>
      </c>
      <c r="E227" s="1" t="s">
        <v>3415</v>
      </c>
      <c r="G227" s="1" t="s">
        <v>577</v>
      </c>
      <c r="H227" s="1" t="s">
        <v>2411</v>
      </c>
      <c r="I227" s="1" t="s">
        <v>1703</v>
      </c>
      <c r="J227" s="1" t="s">
        <v>563</v>
      </c>
      <c r="K227" s="1" t="s">
        <v>3426</v>
      </c>
      <c r="L227" s="1" t="s">
        <v>3415</v>
      </c>
      <c r="M227" s="1" t="n">
        <v>73001</v>
      </c>
      <c r="N227" s="33" t="s">
        <v>4090</v>
      </c>
      <c r="O227" s="1" t="s">
        <v>3428</v>
      </c>
      <c r="S227" s="1" t="n">
        <v>3232299971</v>
      </c>
      <c r="T227" s="1" t="s">
        <v>3415</v>
      </c>
      <c r="U227" s="1" t="n">
        <v>73001</v>
      </c>
      <c r="V227" s="1" t="s">
        <v>4091</v>
      </c>
      <c r="W227" s="1" t="n">
        <v>1</v>
      </c>
      <c r="X227" s="1" t="n">
        <v>2</v>
      </c>
      <c r="Y227" s="1" t="n">
        <v>1</v>
      </c>
      <c r="AD227" s="1" t="s">
        <v>3415</v>
      </c>
      <c r="AL227" s="1" t="n">
        <v>54588</v>
      </c>
      <c r="AM227" s="1" t="n">
        <v>9</v>
      </c>
      <c r="AN227" s="1" t="s">
        <v>3415</v>
      </c>
      <c r="AP227" s="1" t="n">
        <v>11</v>
      </c>
      <c r="AQ227" s="1" t="n">
        <v>16</v>
      </c>
      <c r="AR227" s="1" t="n">
        <v>0</v>
      </c>
      <c r="AS227" s="1" t="n">
        <v>0</v>
      </c>
      <c r="AT227" s="1" t="s">
        <v>3417</v>
      </c>
      <c r="AU227" s="1" t="s">
        <v>3417</v>
      </c>
      <c r="AV227" s="1" t="s">
        <v>3417</v>
      </c>
      <c r="AW227" s="1" t="s">
        <v>3417</v>
      </c>
      <c r="AX227" s="1" t="n">
        <v>4</v>
      </c>
      <c r="AZ227" s="1" t="s">
        <v>3418</v>
      </c>
      <c r="BA227" s="1" t="n">
        <v>1</v>
      </c>
      <c r="BB227" s="33" t="s">
        <v>3445</v>
      </c>
      <c r="BC227" s="1" t="n">
        <v>47742</v>
      </c>
      <c r="BD227" s="33" t="s">
        <v>4092</v>
      </c>
      <c r="BE227" s="1" t="n">
        <v>50</v>
      </c>
      <c r="BF227" s="1" t="s">
        <v>3503</v>
      </c>
      <c r="BG227" s="1" t="s">
        <v>3417</v>
      </c>
      <c r="BH227" s="1" t="s">
        <v>3439</v>
      </c>
      <c r="BN227" s="1" t="s">
        <v>3418</v>
      </c>
    </row>
    <row r="228" customFormat="false" ht="12.8" hidden="false" customHeight="false" outlineLevel="0" collapsed="false">
      <c r="A228" s="1" t="n">
        <v>50588</v>
      </c>
      <c r="B228" s="1" t="n">
        <v>24</v>
      </c>
      <c r="C228" s="1" t="n">
        <v>2</v>
      </c>
      <c r="D228" s="1" t="n">
        <v>1006124280</v>
      </c>
      <c r="E228" s="1" t="s">
        <v>3415</v>
      </c>
      <c r="F228" s="1" t="n">
        <v>73001</v>
      </c>
      <c r="G228" s="1" t="s">
        <v>207</v>
      </c>
      <c r="H228" s="1" t="s">
        <v>1830</v>
      </c>
      <c r="I228" s="1" t="s">
        <v>1290</v>
      </c>
      <c r="J228" s="1" t="s">
        <v>1287</v>
      </c>
      <c r="K228" s="1" t="s">
        <v>3426</v>
      </c>
      <c r="L228" s="1" t="s">
        <v>3415</v>
      </c>
      <c r="M228" s="1" t="n">
        <v>73001</v>
      </c>
      <c r="N228" s="33" t="s">
        <v>4093</v>
      </c>
      <c r="O228" s="1" t="s">
        <v>3416</v>
      </c>
      <c r="Q228" s="1" t="s">
        <v>4094</v>
      </c>
      <c r="R228" s="1" t="n">
        <v>2702805</v>
      </c>
      <c r="S228" s="1" t="n">
        <v>3102277376</v>
      </c>
      <c r="T228" s="1" t="s">
        <v>3415</v>
      </c>
      <c r="U228" s="1" t="n">
        <v>73001</v>
      </c>
      <c r="V228" s="1" t="s">
        <v>4095</v>
      </c>
      <c r="W228" s="1" t="n">
        <v>1</v>
      </c>
      <c r="X228" s="1" t="n">
        <v>2</v>
      </c>
      <c r="Y228" s="1" t="n">
        <v>3</v>
      </c>
      <c r="AD228" s="1" t="s">
        <v>3415</v>
      </c>
      <c r="AL228" s="1" t="n">
        <v>54678</v>
      </c>
      <c r="AM228" s="1" t="n">
        <v>9</v>
      </c>
      <c r="AN228" s="1" t="s">
        <v>3415</v>
      </c>
      <c r="AP228" s="1" t="n">
        <v>3</v>
      </c>
      <c r="AQ228" s="1" t="n">
        <v>16</v>
      </c>
      <c r="AR228" s="1" t="n">
        <v>0</v>
      </c>
      <c r="AS228" s="1" t="n">
        <v>0</v>
      </c>
      <c r="AT228" s="1" t="s">
        <v>3417</v>
      </c>
      <c r="AU228" s="1" t="s">
        <v>3417</v>
      </c>
      <c r="AV228" s="1" t="s">
        <v>3417</v>
      </c>
      <c r="AW228" s="1" t="s">
        <v>3417</v>
      </c>
      <c r="AX228" s="1" t="n">
        <v>2</v>
      </c>
      <c r="AZ228" s="1" t="s">
        <v>3418</v>
      </c>
      <c r="BA228" s="1" t="n">
        <v>1</v>
      </c>
      <c r="BB228" s="33" t="s">
        <v>3445</v>
      </c>
      <c r="BC228" s="1" t="n">
        <v>54678</v>
      </c>
      <c r="BD228" s="33" t="s">
        <v>4096</v>
      </c>
      <c r="BE228" s="1" t="n">
        <v>50</v>
      </c>
      <c r="BF228" s="1" t="s">
        <v>3444</v>
      </c>
      <c r="BG228" s="1" t="s">
        <v>3418</v>
      </c>
      <c r="BH228" s="1" t="s">
        <v>4097</v>
      </c>
      <c r="BN228" s="1" t="s">
        <v>3418</v>
      </c>
    </row>
    <row r="229" customFormat="false" ht="12.8" hidden="false" customHeight="false" outlineLevel="0" collapsed="false">
      <c r="A229" s="1" t="n">
        <v>54443</v>
      </c>
      <c r="B229" s="1" t="n">
        <v>24</v>
      </c>
      <c r="C229" s="1" t="n">
        <v>1</v>
      </c>
      <c r="D229" s="1" t="n">
        <v>1006124341</v>
      </c>
      <c r="E229" s="1" t="s">
        <v>3415</v>
      </c>
      <c r="F229" s="1" t="n">
        <v>73001</v>
      </c>
      <c r="G229" s="1" t="s">
        <v>3123</v>
      </c>
      <c r="H229" s="1" t="s">
        <v>461</v>
      </c>
      <c r="I229" s="1" t="s">
        <v>2214</v>
      </c>
      <c r="J229" s="1" t="s">
        <v>165</v>
      </c>
      <c r="K229" s="1" t="s">
        <v>3426</v>
      </c>
      <c r="L229" s="1" t="s">
        <v>3415</v>
      </c>
      <c r="M229" s="1" t="n">
        <v>73001</v>
      </c>
      <c r="N229" s="33" t="s">
        <v>4098</v>
      </c>
      <c r="O229" s="1" t="s">
        <v>3416</v>
      </c>
      <c r="S229" s="1" t="n">
        <v>3014303038</v>
      </c>
      <c r="T229" s="1" t="s">
        <v>3415</v>
      </c>
      <c r="U229" s="1" t="n">
        <v>73001</v>
      </c>
      <c r="V229" s="1" t="s">
        <v>4099</v>
      </c>
      <c r="W229" s="1" t="n">
        <v>1</v>
      </c>
      <c r="X229" s="1" t="n">
        <v>2</v>
      </c>
      <c r="Y229" s="1" t="n">
        <v>2</v>
      </c>
      <c r="AD229" s="1" t="s">
        <v>3415</v>
      </c>
      <c r="AJ229" s="1" t="s">
        <v>3417</v>
      </c>
      <c r="AL229" s="1" t="n">
        <v>60975</v>
      </c>
      <c r="AM229" s="1" t="n">
        <v>9</v>
      </c>
      <c r="AN229" s="1" t="s">
        <v>3415</v>
      </c>
      <c r="AP229" s="1" t="n">
        <v>11</v>
      </c>
      <c r="AQ229" s="1" t="n">
        <v>16</v>
      </c>
      <c r="AR229" s="1" t="n">
        <v>0</v>
      </c>
      <c r="AS229" s="1" t="n">
        <v>0</v>
      </c>
      <c r="AT229" s="1" t="s">
        <v>3417</v>
      </c>
      <c r="AU229" s="1" t="s">
        <v>3417</v>
      </c>
      <c r="AV229" s="1" t="s">
        <v>3417</v>
      </c>
      <c r="AW229" s="1" t="s">
        <v>3417</v>
      </c>
      <c r="AX229" s="1" t="n">
        <v>6</v>
      </c>
      <c r="AZ229" s="1" t="s">
        <v>3418</v>
      </c>
      <c r="BA229" s="1" t="n">
        <v>47742</v>
      </c>
      <c r="BB229" s="33" t="s">
        <v>4100</v>
      </c>
      <c r="BC229" s="1" t="n">
        <v>60975</v>
      </c>
      <c r="BD229" s="33" t="s">
        <v>4101</v>
      </c>
      <c r="BE229" s="1" t="n">
        <v>50</v>
      </c>
      <c r="BF229" s="1" t="s">
        <v>3503</v>
      </c>
      <c r="BG229" s="1" t="s">
        <v>3417</v>
      </c>
      <c r="BH229" s="1" t="s">
        <v>3439</v>
      </c>
      <c r="BN229" s="1" t="s">
        <v>3418</v>
      </c>
    </row>
    <row r="230" customFormat="false" ht="12.8" hidden="false" customHeight="false" outlineLevel="0" collapsed="false">
      <c r="A230" s="1" t="n">
        <v>50833</v>
      </c>
      <c r="B230" s="1" t="n">
        <v>24</v>
      </c>
      <c r="C230" s="1" t="n">
        <v>1</v>
      </c>
      <c r="D230" s="1" t="n">
        <v>1006124483</v>
      </c>
      <c r="G230" s="1" t="s">
        <v>118</v>
      </c>
      <c r="H230" s="1" t="s">
        <v>2805</v>
      </c>
      <c r="I230" s="1" t="s">
        <v>1143</v>
      </c>
      <c r="J230" s="1" t="s">
        <v>1122</v>
      </c>
      <c r="AL230" s="1" t="n">
        <v>54831</v>
      </c>
      <c r="AM230" s="1" t="n">
        <v>9</v>
      </c>
      <c r="AT230" s="1" t="s">
        <v>3417</v>
      </c>
      <c r="AU230" s="1" t="s">
        <v>3417</v>
      </c>
      <c r="AV230" s="1" t="s">
        <v>3417</v>
      </c>
      <c r="AW230" s="1" t="s">
        <v>3417</v>
      </c>
      <c r="AZ230" s="1" t="s">
        <v>3418</v>
      </c>
      <c r="BA230" s="1" t="n">
        <v>1</v>
      </c>
      <c r="BB230" s="33" t="s">
        <v>3445</v>
      </c>
      <c r="BC230" s="1" t="n">
        <v>1</v>
      </c>
      <c r="BD230" s="33" t="s">
        <v>3445</v>
      </c>
      <c r="BG230" s="1" t="s">
        <v>3417</v>
      </c>
    </row>
    <row r="231" customFormat="false" ht="12.8" hidden="false" customHeight="false" outlineLevel="0" collapsed="false">
      <c r="A231" s="1" t="n">
        <v>54378</v>
      </c>
      <c r="B231" s="1" t="n">
        <v>24</v>
      </c>
      <c r="C231" s="1" t="n">
        <v>2</v>
      </c>
      <c r="D231" s="1" t="n">
        <v>1006124562</v>
      </c>
      <c r="E231" s="1" t="s">
        <v>3415</v>
      </c>
      <c r="F231" s="1" t="n">
        <v>73001</v>
      </c>
      <c r="G231" s="1" t="s">
        <v>2991</v>
      </c>
      <c r="H231" s="1" t="s">
        <v>572</v>
      </c>
      <c r="I231" s="1" t="s">
        <v>476</v>
      </c>
      <c r="J231" s="1" t="s">
        <v>971</v>
      </c>
      <c r="K231" s="1" t="s">
        <v>3426</v>
      </c>
      <c r="L231" s="1" t="s">
        <v>3415</v>
      </c>
      <c r="M231" s="1" t="n">
        <v>73001</v>
      </c>
      <c r="N231" s="33" t="s">
        <v>3556</v>
      </c>
      <c r="O231" s="1" t="s">
        <v>3428</v>
      </c>
      <c r="R231" s="1" t="n">
        <v>3114862856</v>
      </c>
      <c r="S231" s="1" t="n">
        <v>3114862856</v>
      </c>
      <c r="T231" s="1" t="s">
        <v>3415</v>
      </c>
      <c r="U231" s="1" t="n">
        <v>73001</v>
      </c>
      <c r="V231" s="1" t="s">
        <v>4102</v>
      </c>
      <c r="W231" s="1" t="n">
        <v>1</v>
      </c>
      <c r="Y231" s="1" t="n">
        <v>2</v>
      </c>
      <c r="AD231" s="1" t="s">
        <v>3415</v>
      </c>
      <c r="AJ231" s="1" t="s">
        <v>3417</v>
      </c>
      <c r="AL231" s="1" t="n">
        <v>60941</v>
      </c>
      <c r="AM231" s="1" t="n">
        <v>9</v>
      </c>
      <c r="AN231" s="1" t="s">
        <v>3415</v>
      </c>
      <c r="AT231" s="1" t="s">
        <v>3417</v>
      </c>
      <c r="AU231" s="1" t="s">
        <v>3417</v>
      </c>
      <c r="AV231" s="1" t="s">
        <v>3417</v>
      </c>
      <c r="AW231" s="1" t="s">
        <v>3417</v>
      </c>
      <c r="AX231" s="1" t="n">
        <v>2</v>
      </c>
      <c r="AZ231" s="1" t="s">
        <v>3418</v>
      </c>
      <c r="BA231" s="1" t="n">
        <v>47742</v>
      </c>
      <c r="BB231" s="33" t="s">
        <v>4103</v>
      </c>
      <c r="BC231" s="1" t="n">
        <v>60941</v>
      </c>
      <c r="BD231" s="33" t="s">
        <v>4104</v>
      </c>
      <c r="BE231" s="1" t="n">
        <v>50</v>
      </c>
      <c r="BF231" s="1" t="s">
        <v>3432</v>
      </c>
      <c r="BG231" s="1" t="s">
        <v>3417</v>
      </c>
      <c r="BN231" s="1" t="s">
        <v>3418</v>
      </c>
    </row>
    <row r="232" customFormat="false" ht="12.8" hidden="false" customHeight="false" outlineLevel="0" collapsed="false">
      <c r="A232" s="1" t="n">
        <v>55235</v>
      </c>
      <c r="B232" s="1" t="n">
        <v>24</v>
      </c>
      <c r="C232" s="1" t="n">
        <v>2</v>
      </c>
      <c r="D232" s="1" t="n">
        <v>1006124564</v>
      </c>
      <c r="E232" s="1" t="s">
        <v>3415</v>
      </c>
      <c r="F232" s="1" t="n">
        <v>73001</v>
      </c>
      <c r="G232" s="1" t="s">
        <v>2225</v>
      </c>
      <c r="H232" s="1" t="s">
        <v>204</v>
      </c>
      <c r="I232" s="1" t="s">
        <v>755</v>
      </c>
      <c r="J232" s="1" t="s">
        <v>2230</v>
      </c>
      <c r="K232" s="1" t="s">
        <v>3426</v>
      </c>
      <c r="L232" s="1" t="s">
        <v>3415</v>
      </c>
      <c r="M232" s="1" t="n">
        <v>73001</v>
      </c>
      <c r="N232" s="33" t="s">
        <v>4105</v>
      </c>
      <c r="O232" s="1" t="s">
        <v>3416</v>
      </c>
      <c r="S232" s="1" t="n">
        <v>3138422736</v>
      </c>
      <c r="T232" s="1" t="s">
        <v>3415</v>
      </c>
      <c r="U232" s="1" t="n">
        <v>73001</v>
      </c>
      <c r="V232" s="1" t="s">
        <v>4106</v>
      </c>
      <c r="W232" s="1" t="n">
        <v>1</v>
      </c>
      <c r="X232" s="1" t="n">
        <v>2</v>
      </c>
      <c r="Y232" s="1" t="n">
        <v>2</v>
      </c>
      <c r="AD232" s="1" t="s">
        <v>3415</v>
      </c>
      <c r="AJ232" s="1" t="s">
        <v>3417</v>
      </c>
      <c r="AL232" s="1" t="n">
        <v>61371</v>
      </c>
      <c r="AM232" s="1" t="n">
        <v>9</v>
      </c>
      <c r="AN232" s="1" t="s">
        <v>3415</v>
      </c>
      <c r="AT232" s="1" t="s">
        <v>3417</v>
      </c>
      <c r="AU232" s="1" t="s">
        <v>3417</v>
      </c>
      <c r="AV232" s="1" t="s">
        <v>3417</v>
      </c>
      <c r="AW232" s="1" t="s">
        <v>3417</v>
      </c>
      <c r="AX232" s="1" t="n">
        <v>2</v>
      </c>
      <c r="AZ232" s="1" t="s">
        <v>3418</v>
      </c>
      <c r="BA232" s="1" t="n">
        <v>47742</v>
      </c>
      <c r="BB232" s="33" t="s">
        <v>4107</v>
      </c>
      <c r="BC232" s="1" t="n">
        <v>61371</v>
      </c>
      <c r="BD232" s="33" t="s">
        <v>4108</v>
      </c>
      <c r="BE232" s="1" t="n">
        <v>50</v>
      </c>
      <c r="BF232" s="1" t="s">
        <v>4021</v>
      </c>
      <c r="BG232" s="1" t="s">
        <v>3417</v>
      </c>
      <c r="BH232" s="1" t="s">
        <v>3439</v>
      </c>
      <c r="BN232" s="1" t="s">
        <v>3418</v>
      </c>
    </row>
    <row r="233" customFormat="false" ht="12.8" hidden="false" customHeight="false" outlineLevel="0" collapsed="false">
      <c r="A233" s="1" t="n">
        <v>50812</v>
      </c>
      <c r="B233" s="1" t="n">
        <v>24</v>
      </c>
      <c r="C233" s="1" t="n">
        <v>1</v>
      </c>
      <c r="D233" s="1" t="n">
        <v>1006124937</v>
      </c>
      <c r="G233" s="1" t="s">
        <v>4109</v>
      </c>
      <c r="I233" s="1" t="s">
        <v>3242</v>
      </c>
      <c r="J233" s="1" t="s">
        <v>4110</v>
      </c>
      <c r="AL233" s="1" t="n">
        <v>54937</v>
      </c>
      <c r="AM233" s="1" t="n">
        <v>9</v>
      </c>
      <c r="AT233" s="1" t="s">
        <v>3417</v>
      </c>
      <c r="AU233" s="1" t="s">
        <v>3417</v>
      </c>
      <c r="AV233" s="1" t="s">
        <v>3417</v>
      </c>
      <c r="AW233" s="1" t="s">
        <v>3417</v>
      </c>
      <c r="AZ233" s="1" t="s">
        <v>3418</v>
      </c>
      <c r="BA233" s="1" t="n">
        <v>1</v>
      </c>
      <c r="BB233" s="33" t="s">
        <v>3445</v>
      </c>
      <c r="BC233" s="1" t="n">
        <v>1</v>
      </c>
      <c r="BD233" s="33" t="s">
        <v>3445</v>
      </c>
      <c r="BG233" s="1" t="s">
        <v>3417</v>
      </c>
    </row>
    <row r="234" customFormat="false" ht="12.8" hidden="false" customHeight="false" outlineLevel="0" collapsed="false">
      <c r="A234" s="1" t="n">
        <v>54350</v>
      </c>
      <c r="B234" s="1" t="n">
        <v>24</v>
      </c>
      <c r="C234" s="1" t="n">
        <v>1</v>
      </c>
      <c r="D234" s="1" t="n">
        <v>1006124975</v>
      </c>
      <c r="E234" s="1" t="s">
        <v>3415</v>
      </c>
      <c r="F234" s="1" t="n">
        <v>73001</v>
      </c>
      <c r="G234" s="1" t="s">
        <v>848</v>
      </c>
      <c r="I234" s="1" t="s">
        <v>368</v>
      </c>
      <c r="J234" s="1" t="s">
        <v>1144</v>
      </c>
      <c r="L234" s="1" t="s">
        <v>3415</v>
      </c>
      <c r="N234" s="33" t="s">
        <v>4111</v>
      </c>
      <c r="O234" s="1" t="s">
        <v>3416</v>
      </c>
      <c r="P234" s="1" t="n">
        <v>4</v>
      </c>
      <c r="R234" s="1" t="n">
        <v>0</v>
      </c>
      <c r="S234" s="1" t="n">
        <v>3142099124</v>
      </c>
      <c r="T234" s="1" t="s">
        <v>3415</v>
      </c>
      <c r="U234" s="1" t="n">
        <v>73001</v>
      </c>
      <c r="V234" s="1" t="s">
        <v>4112</v>
      </c>
      <c r="Z234" s="1" t="n">
        <v>2</v>
      </c>
      <c r="AA234" s="1" t="s">
        <v>4113</v>
      </c>
      <c r="AD234" s="1" t="s">
        <v>3415</v>
      </c>
      <c r="AJ234" s="1" t="s">
        <v>3417</v>
      </c>
      <c r="AM234" s="1" t="n">
        <v>9</v>
      </c>
      <c r="AN234" s="1" t="s">
        <v>3415</v>
      </c>
      <c r="AT234" s="1" t="s">
        <v>3417</v>
      </c>
      <c r="AU234" s="1" t="s">
        <v>3417</v>
      </c>
      <c r="AV234" s="1" t="s">
        <v>3417</v>
      </c>
      <c r="AW234" s="1" t="s">
        <v>3417</v>
      </c>
      <c r="AZ234" s="1" t="s">
        <v>3418</v>
      </c>
      <c r="BA234" s="1" t="n">
        <v>54767</v>
      </c>
      <c r="BB234" s="33" t="s">
        <v>4114</v>
      </c>
      <c r="BC234" s="1" t="n">
        <v>54767</v>
      </c>
      <c r="BD234" s="33" t="s">
        <v>3502</v>
      </c>
      <c r="BE234" s="1" t="n">
        <v>26</v>
      </c>
      <c r="BF234" s="1" t="s">
        <v>3503</v>
      </c>
      <c r="BG234" s="1" t="s">
        <v>3417</v>
      </c>
    </row>
    <row r="235" customFormat="false" ht="12.8" hidden="false" customHeight="false" outlineLevel="0" collapsed="false">
      <c r="A235" s="1" t="n">
        <v>54169</v>
      </c>
      <c r="B235" s="1" t="n">
        <v>24</v>
      </c>
      <c r="C235" s="1" t="n">
        <v>1</v>
      </c>
      <c r="D235" s="1" t="n">
        <v>1006125415</v>
      </c>
      <c r="E235" s="1" t="s">
        <v>3415</v>
      </c>
      <c r="F235" s="1" t="n">
        <v>73001</v>
      </c>
      <c r="G235" s="1" t="s">
        <v>1982</v>
      </c>
      <c r="I235" s="1" t="s">
        <v>1510</v>
      </c>
      <c r="J235" s="1" t="s">
        <v>418</v>
      </c>
      <c r="L235" s="1" t="s">
        <v>3415</v>
      </c>
      <c r="N235" s="33" t="s">
        <v>4115</v>
      </c>
      <c r="O235" s="1" t="s">
        <v>3428</v>
      </c>
      <c r="P235" s="1" t="n">
        <v>3</v>
      </c>
      <c r="R235" s="1" t="n">
        <v>0</v>
      </c>
      <c r="S235" s="1" t="n">
        <v>3202161396</v>
      </c>
      <c r="T235" s="1" t="s">
        <v>3415</v>
      </c>
      <c r="U235" s="1" t="n">
        <v>73001</v>
      </c>
      <c r="V235" s="1" t="s">
        <v>4116</v>
      </c>
      <c r="Z235" s="1" t="n">
        <v>3</v>
      </c>
      <c r="AA235" s="1" t="s">
        <v>4117</v>
      </c>
      <c r="AD235" s="1" t="s">
        <v>3415</v>
      </c>
      <c r="AJ235" s="1" t="s">
        <v>3417</v>
      </c>
      <c r="AM235" s="1" t="n">
        <v>9</v>
      </c>
      <c r="AN235" s="1" t="s">
        <v>3415</v>
      </c>
      <c r="AT235" s="1" t="s">
        <v>3417</v>
      </c>
      <c r="AU235" s="1" t="s">
        <v>3417</v>
      </c>
      <c r="AV235" s="1" t="s">
        <v>3417</v>
      </c>
      <c r="AW235" s="1" t="s">
        <v>3417</v>
      </c>
      <c r="AZ235" s="1" t="s">
        <v>3418</v>
      </c>
      <c r="BA235" s="1" t="n">
        <v>54497</v>
      </c>
      <c r="BB235" s="33" t="s">
        <v>4118</v>
      </c>
      <c r="BC235" s="1" t="n">
        <v>54497</v>
      </c>
      <c r="BD235" s="33" t="s">
        <v>4118</v>
      </c>
      <c r="BF235" s="1" t="s">
        <v>3432</v>
      </c>
      <c r="BG235" s="1" t="s">
        <v>3417</v>
      </c>
    </row>
    <row r="236" customFormat="false" ht="12.8" hidden="false" customHeight="false" outlineLevel="0" collapsed="false">
      <c r="A236" s="1" t="n">
        <v>54271</v>
      </c>
      <c r="B236" s="1" t="n">
        <v>24</v>
      </c>
      <c r="C236" s="1" t="n">
        <v>1</v>
      </c>
      <c r="D236" s="1" t="n">
        <v>1006125458</v>
      </c>
      <c r="E236" s="1" t="s">
        <v>3415</v>
      </c>
      <c r="F236" s="1" t="n">
        <v>73001</v>
      </c>
      <c r="G236" s="1" t="s">
        <v>3291</v>
      </c>
      <c r="H236" s="1" t="s">
        <v>551</v>
      </c>
      <c r="I236" s="1" t="s">
        <v>165</v>
      </c>
      <c r="J236" s="1" t="s">
        <v>2530</v>
      </c>
      <c r="K236" s="1" t="s">
        <v>3426</v>
      </c>
      <c r="L236" s="1" t="s">
        <v>3415</v>
      </c>
      <c r="M236" s="1" t="n">
        <v>73001</v>
      </c>
      <c r="N236" s="33" t="s">
        <v>4119</v>
      </c>
      <c r="O236" s="1" t="s">
        <v>3416</v>
      </c>
      <c r="S236" s="1" t="n">
        <v>3203390145</v>
      </c>
      <c r="T236" s="1" t="s">
        <v>3415</v>
      </c>
      <c r="U236" s="1" t="n">
        <v>73001</v>
      </c>
      <c r="V236" s="1" t="s">
        <v>4120</v>
      </c>
      <c r="W236" s="1" t="n">
        <v>1</v>
      </c>
      <c r="X236" s="1" t="n">
        <v>2</v>
      </c>
      <c r="Y236" s="1" t="n">
        <v>2</v>
      </c>
      <c r="AD236" s="1" t="s">
        <v>3415</v>
      </c>
      <c r="AJ236" s="1" t="s">
        <v>3417</v>
      </c>
      <c r="AL236" s="1" t="n">
        <v>60907</v>
      </c>
      <c r="AM236" s="1" t="n">
        <v>9</v>
      </c>
      <c r="AN236" s="1" t="s">
        <v>3415</v>
      </c>
      <c r="AP236" s="1" t="n">
        <v>11</v>
      </c>
      <c r="AQ236" s="1" t="n">
        <v>16</v>
      </c>
      <c r="AR236" s="1" t="n">
        <v>0</v>
      </c>
      <c r="AS236" s="1" t="n">
        <v>0</v>
      </c>
      <c r="AT236" s="1" t="s">
        <v>3417</v>
      </c>
      <c r="AU236" s="1" t="s">
        <v>3417</v>
      </c>
      <c r="AV236" s="1" t="s">
        <v>3417</v>
      </c>
      <c r="AW236" s="1" t="s">
        <v>3417</v>
      </c>
      <c r="AX236" s="1" t="n">
        <v>4</v>
      </c>
      <c r="AZ236" s="1" t="s">
        <v>3418</v>
      </c>
      <c r="BA236" s="1" t="n">
        <v>47742</v>
      </c>
      <c r="BB236" s="33" t="s">
        <v>4121</v>
      </c>
      <c r="BC236" s="1" t="n">
        <v>60907</v>
      </c>
      <c r="BD236" s="33" t="s">
        <v>4122</v>
      </c>
      <c r="BE236" s="1" t="n">
        <v>26</v>
      </c>
      <c r="BF236" s="1" t="s">
        <v>3475</v>
      </c>
      <c r="BG236" s="1" t="s">
        <v>3417</v>
      </c>
      <c r="BH236" s="1" t="s">
        <v>3433</v>
      </c>
      <c r="BN236" s="1" t="s">
        <v>3418</v>
      </c>
    </row>
    <row r="237" customFormat="false" ht="12.8" hidden="false" customHeight="false" outlineLevel="0" collapsed="false">
      <c r="A237" s="1" t="n">
        <v>55001</v>
      </c>
      <c r="B237" s="1" t="n">
        <v>24</v>
      </c>
      <c r="C237" s="1" t="n">
        <v>1</v>
      </c>
      <c r="D237" s="1" t="n">
        <v>1006125544</v>
      </c>
      <c r="E237" s="1" t="s">
        <v>3415</v>
      </c>
      <c r="F237" s="1" t="n">
        <v>73001</v>
      </c>
      <c r="G237" s="1" t="s">
        <v>303</v>
      </c>
      <c r="H237" s="1" t="s">
        <v>1327</v>
      </c>
      <c r="I237" s="1" t="s">
        <v>2533</v>
      </c>
      <c r="J237" s="1" t="s">
        <v>1105</v>
      </c>
      <c r="L237" s="1" t="s">
        <v>3415</v>
      </c>
      <c r="N237" s="33" t="s">
        <v>4123</v>
      </c>
      <c r="O237" s="1" t="s">
        <v>3428</v>
      </c>
      <c r="P237" s="1" t="n">
        <v>3</v>
      </c>
      <c r="R237" s="1" t="n">
        <v>0</v>
      </c>
      <c r="S237" s="1" t="n">
        <v>3142237090</v>
      </c>
      <c r="T237" s="1" t="s">
        <v>3415</v>
      </c>
      <c r="U237" s="1" t="n">
        <v>73001</v>
      </c>
      <c r="V237" s="1" t="s">
        <v>4124</v>
      </c>
      <c r="Z237" s="1" t="n">
        <v>2</v>
      </c>
      <c r="AA237" s="1" t="s">
        <v>3589</v>
      </c>
      <c r="AD237" s="1" t="s">
        <v>3415</v>
      </c>
      <c r="AJ237" s="1" t="s">
        <v>3417</v>
      </c>
      <c r="AM237" s="1" t="n">
        <v>9</v>
      </c>
      <c r="AN237" s="1" t="s">
        <v>3415</v>
      </c>
      <c r="AT237" s="1" t="s">
        <v>3417</v>
      </c>
      <c r="AU237" s="1" t="s">
        <v>3417</v>
      </c>
      <c r="AV237" s="1" t="s">
        <v>3417</v>
      </c>
      <c r="AW237" s="1" t="s">
        <v>3417</v>
      </c>
      <c r="AZ237" s="1" t="s">
        <v>3418</v>
      </c>
      <c r="BA237" s="1" t="n">
        <v>61231</v>
      </c>
      <c r="BB237" s="33" t="s">
        <v>4125</v>
      </c>
      <c r="BC237" s="1" t="n">
        <v>61231</v>
      </c>
      <c r="BD237" s="33" t="s">
        <v>4126</v>
      </c>
      <c r="BF237" s="1" t="s">
        <v>3503</v>
      </c>
      <c r="BG237" s="1" t="s">
        <v>3417</v>
      </c>
    </row>
    <row r="238" customFormat="false" ht="12.8" hidden="false" customHeight="false" outlineLevel="0" collapsed="false">
      <c r="A238" s="1" t="n">
        <v>50738</v>
      </c>
      <c r="B238" s="1" t="n">
        <v>24</v>
      </c>
      <c r="C238" s="1" t="n">
        <v>1</v>
      </c>
      <c r="D238" s="1" t="n">
        <v>1006125789</v>
      </c>
      <c r="G238" s="1" t="s">
        <v>4127</v>
      </c>
      <c r="H238" s="1" t="s">
        <v>1392</v>
      </c>
      <c r="I238" s="1" t="s">
        <v>463</v>
      </c>
      <c r="J238" s="1" t="s">
        <v>2178</v>
      </c>
      <c r="AL238" s="1" t="n">
        <v>54986</v>
      </c>
      <c r="AM238" s="1" t="n">
        <v>9</v>
      </c>
      <c r="AT238" s="1" t="s">
        <v>3417</v>
      </c>
      <c r="AU238" s="1" t="s">
        <v>3417</v>
      </c>
      <c r="AV238" s="1" t="s">
        <v>3417</v>
      </c>
      <c r="AW238" s="1" t="s">
        <v>3417</v>
      </c>
      <c r="AZ238" s="1" t="s">
        <v>3418</v>
      </c>
      <c r="BA238" s="1" t="n">
        <v>1</v>
      </c>
      <c r="BB238" s="33" t="s">
        <v>3445</v>
      </c>
      <c r="BC238" s="1" t="n">
        <v>1</v>
      </c>
      <c r="BD238" s="33" t="s">
        <v>3445</v>
      </c>
      <c r="BG238" s="1" t="s">
        <v>3417</v>
      </c>
    </row>
    <row r="239" customFormat="false" ht="12.8" hidden="false" customHeight="false" outlineLevel="0" collapsed="false">
      <c r="A239" s="1" t="n">
        <v>50560</v>
      </c>
      <c r="B239" s="1" t="n">
        <v>24</v>
      </c>
      <c r="C239" s="1" t="n">
        <v>2</v>
      </c>
      <c r="D239" s="1" t="n">
        <v>1006125838</v>
      </c>
      <c r="E239" s="1" t="s">
        <v>3415</v>
      </c>
      <c r="F239" s="1" t="n">
        <v>11001</v>
      </c>
      <c r="G239" s="1" t="s">
        <v>1893</v>
      </c>
      <c r="H239" s="1" t="s">
        <v>2891</v>
      </c>
      <c r="I239" s="1" t="s">
        <v>222</v>
      </c>
      <c r="J239" s="1" t="s">
        <v>164</v>
      </c>
      <c r="K239" s="1" t="s">
        <v>3426</v>
      </c>
      <c r="L239" s="1" t="s">
        <v>3415</v>
      </c>
      <c r="M239" s="1" t="n">
        <v>73001</v>
      </c>
      <c r="N239" s="33" t="s">
        <v>4128</v>
      </c>
      <c r="O239" s="1" t="s">
        <v>3428</v>
      </c>
      <c r="S239" s="1" t="n">
        <v>3222950877</v>
      </c>
      <c r="T239" s="1" t="s">
        <v>3415</v>
      </c>
      <c r="U239" s="1" t="n">
        <v>73001</v>
      </c>
      <c r="V239" s="1" t="s">
        <v>4129</v>
      </c>
      <c r="W239" s="1" t="n">
        <v>1</v>
      </c>
      <c r="X239" s="1" t="n">
        <v>9</v>
      </c>
      <c r="Y239" s="1" t="n">
        <v>3</v>
      </c>
      <c r="AD239" s="1" t="s">
        <v>3415</v>
      </c>
      <c r="AL239" s="1" t="n">
        <v>54758</v>
      </c>
      <c r="AM239" s="1" t="n">
        <v>9</v>
      </c>
      <c r="AN239" s="1" t="s">
        <v>3415</v>
      </c>
      <c r="AO239" s="1" t="n">
        <v>73236</v>
      </c>
      <c r="AP239" s="1" t="n">
        <v>11</v>
      </c>
      <c r="AQ239" s="1" t="n">
        <v>16</v>
      </c>
      <c r="AR239" s="1" t="n">
        <v>0</v>
      </c>
      <c r="AS239" s="1" t="n">
        <v>0</v>
      </c>
      <c r="AT239" s="1" t="s">
        <v>3417</v>
      </c>
      <c r="AU239" s="1" t="s">
        <v>3417</v>
      </c>
      <c r="AV239" s="1" t="s">
        <v>3417</v>
      </c>
      <c r="AW239" s="1" t="s">
        <v>3417</v>
      </c>
      <c r="AX239" s="1" t="n">
        <v>2</v>
      </c>
      <c r="AZ239" s="1" t="s">
        <v>3418</v>
      </c>
      <c r="BA239" s="1" t="n">
        <v>1</v>
      </c>
      <c r="BB239" s="33" t="s">
        <v>3445</v>
      </c>
      <c r="BC239" s="1" t="n">
        <v>54758</v>
      </c>
      <c r="BD239" s="33" t="s">
        <v>4130</v>
      </c>
      <c r="BE239" s="1" t="n">
        <v>26</v>
      </c>
      <c r="BF239" s="1" t="s">
        <v>3432</v>
      </c>
      <c r="BG239" s="1" t="s">
        <v>3417</v>
      </c>
      <c r="BH239" s="1" t="s">
        <v>3433</v>
      </c>
      <c r="BN239" s="1" t="s">
        <v>3417</v>
      </c>
      <c r="BO239" s="33" t="s">
        <v>4131</v>
      </c>
    </row>
    <row r="240" customFormat="false" ht="12.8" hidden="false" customHeight="false" outlineLevel="0" collapsed="false">
      <c r="A240" s="1" t="n">
        <v>50699</v>
      </c>
      <c r="B240" s="1" t="n">
        <v>24</v>
      </c>
      <c r="C240" s="1" t="n">
        <v>2</v>
      </c>
      <c r="D240" s="1" t="n">
        <v>1006126134</v>
      </c>
      <c r="G240" s="1" t="s">
        <v>4132</v>
      </c>
      <c r="H240" s="1" t="s">
        <v>572</v>
      </c>
      <c r="I240" s="1" t="s">
        <v>206</v>
      </c>
      <c r="J240" s="1" t="s">
        <v>811</v>
      </c>
      <c r="AL240" s="1" t="n">
        <v>54971</v>
      </c>
      <c r="AM240" s="1" t="n">
        <v>9</v>
      </c>
      <c r="AT240" s="1" t="s">
        <v>3417</v>
      </c>
      <c r="AU240" s="1" t="s">
        <v>3417</v>
      </c>
      <c r="AV240" s="1" t="s">
        <v>3417</v>
      </c>
      <c r="AW240" s="1" t="s">
        <v>3417</v>
      </c>
      <c r="AZ240" s="1" t="s">
        <v>3418</v>
      </c>
      <c r="BA240" s="1" t="n">
        <v>1</v>
      </c>
      <c r="BB240" s="33" t="s">
        <v>3445</v>
      </c>
      <c r="BC240" s="1" t="n">
        <v>1</v>
      </c>
      <c r="BD240" s="33" t="s">
        <v>3445</v>
      </c>
      <c r="BG240" s="1" t="s">
        <v>3417</v>
      </c>
    </row>
    <row r="241" customFormat="false" ht="12.8" hidden="false" customHeight="false" outlineLevel="0" collapsed="false">
      <c r="A241" s="1" t="n">
        <v>50702</v>
      </c>
      <c r="B241" s="1" t="n">
        <v>24</v>
      </c>
      <c r="C241" s="1" t="n">
        <v>2</v>
      </c>
      <c r="D241" s="1" t="n">
        <v>1006126152</v>
      </c>
      <c r="G241" s="1" t="s">
        <v>4133</v>
      </c>
      <c r="H241" s="1" t="s">
        <v>1647</v>
      </c>
      <c r="I241" s="1" t="s">
        <v>3167</v>
      </c>
      <c r="J241" s="1" t="s">
        <v>226</v>
      </c>
      <c r="AL241" s="1" t="n">
        <v>54894</v>
      </c>
      <c r="AM241" s="1" t="n">
        <v>9</v>
      </c>
      <c r="AT241" s="1" t="s">
        <v>3417</v>
      </c>
      <c r="AU241" s="1" t="s">
        <v>3417</v>
      </c>
      <c r="AV241" s="1" t="s">
        <v>3417</v>
      </c>
      <c r="AW241" s="1" t="s">
        <v>3417</v>
      </c>
      <c r="AZ241" s="1" t="s">
        <v>3418</v>
      </c>
      <c r="BA241" s="1" t="n">
        <v>1</v>
      </c>
      <c r="BB241" s="33" t="s">
        <v>3445</v>
      </c>
      <c r="BC241" s="1" t="n">
        <v>1</v>
      </c>
      <c r="BD241" s="33" t="s">
        <v>3445</v>
      </c>
      <c r="BG241" s="1" t="s">
        <v>3417</v>
      </c>
    </row>
    <row r="242" customFormat="false" ht="12.8" hidden="false" customHeight="false" outlineLevel="0" collapsed="false">
      <c r="A242" s="1" t="n">
        <v>50708</v>
      </c>
      <c r="B242" s="1" t="n">
        <v>24</v>
      </c>
      <c r="C242" s="1" t="n">
        <v>2</v>
      </c>
      <c r="D242" s="1" t="n">
        <v>1006126321</v>
      </c>
      <c r="G242" s="1" t="s">
        <v>362</v>
      </c>
      <c r="H242" s="1" t="s">
        <v>568</v>
      </c>
      <c r="I242" s="1" t="s">
        <v>3234</v>
      </c>
      <c r="J242" s="1" t="s">
        <v>755</v>
      </c>
      <c r="AL242" s="1" t="n">
        <v>54910</v>
      </c>
      <c r="AM242" s="1" t="n">
        <v>9</v>
      </c>
      <c r="AT242" s="1" t="s">
        <v>3417</v>
      </c>
      <c r="AU242" s="1" t="s">
        <v>3417</v>
      </c>
      <c r="AV242" s="1" t="s">
        <v>3417</v>
      </c>
      <c r="AW242" s="1" t="s">
        <v>3417</v>
      </c>
      <c r="AZ242" s="1" t="s">
        <v>3418</v>
      </c>
      <c r="BA242" s="1" t="n">
        <v>1</v>
      </c>
      <c r="BB242" s="33" t="s">
        <v>3445</v>
      </c>
      <c r="BC242" s="1" t="n">
        <v>1</v>
      </c>
      <c r="BD242" s="33" t="s">
        <v>3445</v>
      </c>
      <c r="BG242" s="1" t="s">
        <v>3417</v>
      </c>
    </row>
    <row r="243" customFormat="false" ht="12.8" hidden="false" customHeight="false" outlineLevel="0" collapsed="false">
      <c r="A243" s="1" t="n">
        <v>54296</v>
      </c>
      <c r="B243" s="1" t="n">
        <v>24</v>
      </c>
      <c r="C243" s="1" t="n">
        <v>2</v>
      </c>
      <c r="D243" s="1" t="n">
        <v>1006126467</v>
      </c>
      <c r="E243" s="1" t="s">
        <v>3415</v>
      </c>
      <c r="G243" s="1" t="s">
        <v>1228</v>
      </c>
      <c r="H243" s="1" t="s">
        <v>2781</v>
      </c>
      <c r="I243" s="1" t="s">
        <v>1341</v>
      </c>
      <c r="J243" s="1" t="s">
        <v>319</v>
      </c>
      <c r="L243" s="1" t="s">
        <v>3415</v>
      </c>
      <c r="O243" s="1" t="s">
        <v>3459</v>
      </c>
      <c r="T243" s="1" t="s">
        <v>3415</v>
      </c>
      <c r="AD243" s="1" t="s">
        <v>3415</v>
      </c>
      <c r="AJ243" s="1" t="s">
        <v>3417</v>
      </c>
      <c r="AL243" s="1" t="n">
        <v>60915</v>
      </c>
      <c r="AM243" s="1" t="n">
        <v>9</v>
      </c>
      <c r="AN243" s="1" t="s">
        <v>3415</v>
      </c>
      <c r="AT243" s="1" t="s">
        <v>3417</v>
      </c>
      <c r="AU243" s="1" t="s">
        <v>3417</v>
      </c>
      <c r="AV243" s="1" t="s">
        <v>3417</v>
      </c>
      <c r="AW243" s="1" t="s">
        <v>3417</v>
      </c>
      <c r="AZ243" s="1" t="s">
        <v>3418</v>
      </c>
      <c r="BA243" s="1" t="n">
        <v>47742</v>
      </c>
      <c r="BB243" s="33" t="s">
        <v>4134</v>
      </c>
      <c r="BC243" s="1" t="n">
        <v>47742</v>
      </c>
      <c r="BD243" s="33" t="s">
        <v>4134</v>
      </c>
      <c r="BG243" s="1" t="s">
        <v>3417</v>
      </c>
    </row>
    <row r="244" customFormat="false" ht="12.8" hidden="false" customHeight="false" outlineLevel="0" collapsed="false">
      <c r="A244" s="1" t="n">
        <v>50762</v>
      </c>
      <c r="B244" s="1" t="n">
        <v>24</v>
      </c>
      <c r="C244" s="1" t="n">
        <v>1</v>
      </c>
      <c r="D244" s="1" t="n">
        <v>1006126467</v>
      </c>
      <c r="E244" s="1" t="s">
        <v>3415</v>
      </c>
      <c r="F244" s="1" t="n">
        <v>73001</v>
      </c>
      <c r="G244" s="1" t="s">
        <v>1228</v>
      </c>
      <c r="H244" s="1" t="s">
        <v>2781</v>
      </c>
      <c r="I244" s="1" t="s">
        <v>1341</v>
      </c>
      <c r="J244" s="1" t="s">
        <v>3167</v>
      </c>
      <c r="K244" s="1" t="s">
        <v>3426</v>
      </c>
      <c r="L244" s="1" t="s">
        <v>3415</v>
      </c>
      <c r="M244" s="1" t="n">
        <v>73001</v>
      </c>
      <c r="N244" s="33" t="s">
        <v>4135</v>
      </c>
      <c r="O244" s="1" t="s">
        <v>3416</v>
      </c>
      <c r="S244" s="1" t="n">
        <v>3184003446</v>
      </c>
      <c r="T244" s="1" t="s">
        <v>3415</v>
      </c>
      <c r="U244" s="1" t="n">
        <v>73001</v>
      </c>
      <c r="V244" s="1" t="s">
        <v>4136</v>
      </c>
      <c r="W244" s="1" t="n">
        <v>1</v>
      </c>
      <c r="X244" s="1" t="n">
        <v>2</v>
      </c>
      <c r="Y244" s="1" t="n">
        <v>1</v>
      </c>
      <c r="AD244" s="1" t="s">
        <v>3415</v>
      </c>
      <c r="AL244" s="1" t="n">
        <v>54627</v>
      </c>
      <c r="AM244" s="1" t="n">
        <v>9</v>
      </c>
      <c r="AN244" s="1" t="s">
        <v>3415</v>
      </c>
      <c r="AP244" s="1" t="n">
        <v>11</v>
      </c>
      <c r="AQ244" s="1" t="n">
        <v>16</v>
      </c>
      <c r="AR244" s="1" t="n">
        <v>0</v>
      </c>
      <c r="AS244" s="1" t="n">
        <v>0</v>
      </c>
      <c r="AT244" s="1" t="s">
        <v>3417</v>
      </c>
      <c r="AU244" s="1" t="s">
        <v>3417</v>
      </c>
      <c r="AV244" s="1" t="s">
        <v>3417</v>
      </c>
      <c r="AW244" s="1" t="s">
        <v>3417</v>
      </c>
      <c r="AX244" s="1" t="n">
        <v>2</v>
      </c>
      <c r="AZ244" s="1" t="s">
        <v>3418</v>
      </c>
      <c r="BA244" s="1" t="n">
        <v>1</v>
      </c>
      <c r="BB244" s="33" t="s">
        <v>3445</v>
      </c>
      <c r="BC244" s="1" t="n">
        <v>54627</v>
      </c>
      <c r="BD244" s="33" t="s">
        <v>4137</v>
      </c>
      <c r="BE244" s="1" t="n">
        <v>47</v>
      </c>
      <c r="BF244" s="1" t="s">
        <v>4138</v>
      </c>
      <c r="BG244" s="1" t="s">
        <v>3417</v>
      </c>
      <c r="BH244" s="1" t="s">
        <v>3433</v>
      </c>
      <c r="BN244" s="1" t="s">
        <v>3418</v>
      </c>
    </row>
    <row r="245" customFormat="false" ht="12.8" hidden="false" customHeight="false" outlineLevel="0" collapsed="false">
      <c r="A245" s="1" t="n">
        <v>54683</v>
      </c>
      <c r="B245" s="1" t="n">
        <v>24</v>
      </c>
      <c r="C245" s="1" t="n">
        <v>2</v>
      </c>
      <c r="D245" s="1" t="n">
        <v>1006126632</v>
      </c>
      <c r="E245" s="1" t="s">
        <v>3415</v>
      </c>
      <c r="F245" s="1" t="n">
        <v>73001</v>
      </c>
      <c r="G245" s="1" t="s">
        <v>2190</v>
      </c>
      <c r="H245" s="1" t="s">
        <v>2675</v>
      </c>
      <c r="I245" s="1" t="s">
        <v>1001</v>
      </c>
      <c r="J245" s="1" t="s">
        <v>205</v>
      </c>
      <c r="K245" s="1" t="s">
        <v>3426</v>
      </c>
      <c r="L245" s="1" t="s">
        <v>3415</v>
      </c>
      <c r="M245" s="1" t="n">
        <v>73001</v>
      </c>
      <c r="N245" s="33" t="s">
        <v>4139</v>
      </c>
      <c r="O245" s="1" t="s">
        <v>3416</v>
      </c>
      <c r="R245" s="1" t="n">
        <v>3216778012</v>
      </c>
      <c r="S245" s="1" t="n">
        <v>3216778012</v>
      </c>
      <c r="T245" s="1" t="s">
        <v>3415</v>
      </c>
      <c r="U245" s="1" t="n">
        <v>73001</v>
      </c>
      <c r="V245" s="1" t="s">
        <v>4140</v>
      </c>
      <c r="W245" s="1" t="n">
        <v>1</v>
      </c>
      <c r="X245" s="1" t="n">
        <v>1</v>
      </c>
      <c r="Y245" s="1" t="n">
        <v>2</v>
      </c>
      <c r="AD245" s="1" t="s">
        <v>3415</v>
      </c>
      <c r="AJ245" s="1" t="s">
        <v>3417</v>
      </c>
      <c r="AL245" s="1" t="n">
        <v>61090</v>
      </c>
      <c r="AM245" s="1" t="n">
        <v>9</v>
      </c>
      <c r="AN245" s="1" t="s">
        <v>3415</v>
      </c>
      <c r="AT245" s="1" t="s">
        <v>3417</v>
      </c>
      <c r="AU245" s="1" t="s">
        <v>3417</v>
      </c>
      <c r="AV245" s="1" t="s">
        <v>3417</v>
      </c>
      <c r="AW245" s="1" t="s">
        <v>3417</v>
      </c>
      <c r="AZ245" s="1" t="s">
        <v>3418</v>
      </c>
      <c r="BA245" s="1" t="n">
        <v>47742</v>
      </c>
      <c r="BB245" s="33" t="s">
        <v>4141</v>
      </c>
      <c r="BC245" s="1" t="n">
        <v>61090</v>
      </c>
      <c r="BD245" s="33" t="s">
        <v>4142</v>
      </c>
      <c r="BE245" s="1" t="n">
        <v>26</v>
      </c>
      <c r="BF245" s="1" t="s">
        <v>4143</v>
      </c>
      <c r="BG245" s="1" t="s">
        <v>3417</v>
      </c>
      <c r="BN245" s="1" t="s">
        <v>3418</v>
      </c>
    </row>
    <row r="246" customFormat="false" ht="12.8" hidden="false" customHeight="false" outlineLevel="0" collapsed="false">
      <c r="A246" s="1" t="n">
        <v>54903</v>
      </c>
      <c r="B246" s="1" t="n">
        <v>24</v>
      </c>
      <c r="C246" s="1" t="n">
        <v>2</v>
      </c>
      <c r="D246" s="1" t="n">
        <v>1006126805</v>
      </c>
      <c r="E246" s="1" t="s">
        <v>3415</v>
      </c>
      <c r="F246" s="1" t="n">
        <v>73001</v>
      </c>
      <c r="G246" s="1" t="s">
        <v>1656</v>
      </c>
      <c r="H246" s="1" t="s">
        <v>2825</v>
      </c>
      <c r="I246" s="1" t="s">
        <v>926</v>
      </c>
      <c r="J246" s="1" t="s">
        <v>1963</v>
      </c>
      <c r="K246" s="1" t="s">
        <v>3426</v>
      </c>
      <c r="L246" s="1" t="s">
        <v>3415</v>
      </c>
      <c r="M246" s="1" t="n">
        <v>73001</v>
      </c>
      <c r="N246" s="33" t="s">
        <v>4144</v>
      </c>
      <c r="O246" s="1" t="s">
        <v>3428</v>
      </c>
      <c r="S246" s="1" t="n">
        <v>3015044264</v>
      </c>
      <c r="T246" s="1" t="s">
        <v>3415</v>
      </c>
      <c r="U246" s="1" t="n">
        <v>73001</v>
      </c>
      <c r="V246" s="1" t="s">
        <v>4145</v>
      </c>
      <c r="W246" s="1" t="n">
        <v>1</v>
      </c>
      <c r="X246" s="1" t="n">
        <v>1</v>
      </c>
      <c r="Y246" s="1" t="n">
        <v>2</v>
      </c>
      <c r="AD246" s="1" t="s">
        <v>3415</v>
      </c>
      <c r="AJ246" s="1" t="s">
        <v>3417</v>
      </c>
      <c r="AL246" s="1" t="n">
        <v>61185</v>
      </c>
      <c r="AM246" s="1" t="n">
        <v>9</v>
      </c>
      <c r="AN246" s="1" t="s">
        <v>3415</v>
      </c>
      <c r="AP246" s="1" t="n">
        <v>11</v>
      </c>
      <c r="AQ246" s="1" t="n">
        <v>16</v>
      </c>
      <c r="AR246" s="1" t="n">
        <v>0</v>
      </c>
      <c r="AS246" s="1" t="n">
        <v>0</v>
      </c>
      <c r="AT246" s="1" t="s">
        <v>3417</v>
      </c>
      <c r="AU246" s="1" t="s">
        <v>3417</v>
      </c>
      <c r="AV246" s="1" t="s">
        <v>3417</v>
      </c>
      <c r="AW246" s="1" t="s">
        <v>3417</v>
      </c>
      <c r="AX246" s="1" t="n">
        <v>6</v>
      </c>
      <c r="AZ246" s="1" t="s">
        <v>3418</v>
      </c>
      <c r="BA246" s="1" t="n">
        <v>47742</v>
      </c>
      <c r="BB246" s="33" t="s">
        <v>4146</v>
      </c>
      <c r="BC246" s="1" t="n">
        <v>61185</v>
      </c>
      <c r="BD246" s="33" t="s">
        <v>4147</v>
      </c>
      <c r="BE246" s="1" t="n">
        <v>26</v>
      </c>
      <c r="BF246" s="1" t="s">
        <v>3503</v>
      </c>
      <c r="BG246" s="1" t="s">
        <v>3417</v>
      </c>
      <c r="BH246" s="1" t="s">
        <v>3439</v>
      </c>
      <c r="BN246" s="1" t="s">
        <v>3418</v>
      </c>
    </row>
    <row r="247" customFormat="false" ht="12.8" hidden="false" customHeight="false" outlineLevel="0" collapsed="false">
      <c r="A247" s="1" t="n">
        <v>54512</v>
      </c>
      <c r="B247" s="1" t="n">
        <v>24</v>
      </c>
      <c r="C247" s="1" t="n">
        <v>2</v>
      </c>
      <c r="D247" s="1" t="n">
        <v>1006126864</v>
      </c>
      <c r="E247" s="1" t="s">
        <v>3415</v>
      </c>
      <c r="F247" s="1" t="n">
        <v>73001</v>
      </c>
      <c r="G247" s="1" t="s">
        <v>1146</v>
      </c>
      <c r="H247" s="1" t="s">
        <v>175</v>
      </c>
      <c r="I247" s="1" t="s">
        <v>168</v>
      </c>
      <c r="J247" s="1" t="s">
        <v>172</v>
      </c>
      <c r="K247" s="1" t="s">
        <v>3426</v>
      </c>
      <c r="L247" s="1" t="s">
        <v>3415</v>
      </c>
      <c r="M247" s="1" t="n">
        <v>73001</v>
      </c>
      <c r="N247" s="33" t="s">
        <v>4148</v>
      </c>
      <c r="O247" s="1" t="s">
        <v>3428</v>
      </c>
      <c r="R247" s="1" t="n">
        <v>3219128719</v>
      </c>
      <c r="S247" s="1" t="n">
        <v>3219128719</v>
      </c>
      <c r="T247" s="1" t="s">
        <v>3415</v>
      </c>
      <c r="U247" s="1" t="n">
        <v>73001</v>
      </c>
      <c r="V247" s="1" t="s">
        <v>4149</v>
      </c>
      <c r="W247" s="1" t="n">
        <v>1</v>
      </c>
      <c r="X247" s="1" t="n">
        <v>1</v>
      </c>
      <c r="Y247" s="1" t="n">
        <v>1</v>
      </c>
      <c r="AD247" s="1" t="s">
        <v>3415</v>
      </c>
      <c r="AJ247" s="1" t="s">
        <v>3417</v>
      </c>
      <c r="AL247" s="1" t="n">
        <v>61009</v>
      </c>
      <c r="AM247" s="1" t="n">
        <v>9</v>
      </c>
      <c r="AN247" s="1" t="s">
        <v>3415</v>
      </c>
      <c r="AT247" s="1" t="s">
        <v>3417</v>
      </c>
      <c r="AU247" s="1" t="s">
        <v>3417</v>
      </c>
      <c r="AV247" s="1" t="s">
        <v>3417</v>
      </c>
      <c r="AW247" s="1" t="s">
        <v>3417</v>
      </c>
      <c r="AX247" s="1" t="n">
        <v>2</v>
      </c>
      <c r="AZ247" s="1" t="s">
        <v>3418</v>
      </c>
      <c r="BA247" s="1" t="n">
        <v>47742</v>
      </c>
      <c r="BB247" s="33" t="s">
        <v>4150</v>
      </c>
      <c r="BC247" s="1" t="n">
        <v>61009</v>
      </c>
      <c r="BD247" s="33" t="s">
        <v>4151</v>
      </c>
      <c r="BE247" s="1" t="n">
        <v>50</v>
      </c>
      <c r="BF247" s="1" t="s">
        <v>3513</v>
      </c>
      <c r="BG247" s="1" t="s">
        <v>3417</v>
      </c>
      <c r="BN247" s="1" t="s">
        <v>3418</v>
      </c>
    </row>
    <row r="248" customFormat="false" ht="12.8" hidden="false" customHeight="false" outlineLevel="0" collapsed="false">
      <c r="A248" s="1" t="n">
        <v>50675</v>
      </c>
      <c r="B248" s="1" t="n">
        <v>24</v>
      </c>
      <c r="C248" s="1" t="n">
        <v>2</v>
      </c>
      <c r="D248" s="1" t="n">
        <v>1006126902</v>
      </c>
      <c r="E248" s="1" t="s">
        <v>3415</v>
      </c>
      <c r="F248" s="1" t="n">
        <v>73001</v>
      </c>
      <c r="G248" s="1" t="s">
        <v>1969</v>
      </c>
      <c r="H248" s="1" t="s">
        <v>999</v>
      </c>
      <c r="I248" s="1" t="s">
        <v>3191</v>
      </c>
      <c r="J248" s="1" t="s">
        <v>1082</v>
      </c>
      <c r="K248" s="1" t="s">
        <v>3426</v>
      </c>
      <c r="L248" s="1" t="s">
        <v>3415</v>
      </c>
      <c r="M248" s="1" t="n">
        <v>73001</v>
      </c>
      <c r="N248" s="33" t="s">
        <v>4152</v>
      </c>
      <c r="O248" s="1" t="s">
        <v>3428</v>
      </c>
      <c r="Q248" s="1" t="s">
        <v>4153</v>
      </c>
      <c r="S248" s="1" t="n">
        <v>3138536697</v>
      </c>
      <c r="T248" s="1" t="s">
        <v>3415</v>
      </c>
      <c r="U248" s="1" t="n">
        <v>73001</v>
      </c>
      <c r="V248" s="1" t="s">
        <v>4154</v>
      </c>
      <c r="W248" s="1" t="n">
        <v>1</v>
      </c>
      <c r="X248" s="1" t="n">
        <v>9</v>
      </c>
      <c r="Y248" s="1" t="n">
        <v>2</v>
      </c>
      <c r="AD248" s="1" t="s">
        <v>3415</v>
      </c>
      <c r="AL248" s="1" t="n">
        <v>54897</v>
      </c>
      <c r="AM248" s="1" t="n">
        <v>9</v>
      </c>
      <c r="AN248" s="1" t="s">
        <v>3415</v>
      </c>
      <c r="AP248" s="1" t="n">
        <v>11</v>
      </c>
      <c r="AQ248" s="1" t="n">
        <v>16</v>
      </c>
      <c r="AR248" s="1" t="n">
        <v>0</v>
      </c>
      <c r="AT248" s="1" t="s">
        <v>3417</v>
      </c>
      <c r="AU248" s="1" t="s">
        <v>3417</v>
      </c>
      <c r="AV248" s="1" t="s">
        <v>3417</v>
      </c>
      <c r="AW248" s="1" t="s">
        <v>3417</v>
      </c>
      <c r="AX248" s="1" t="n">
        <v>2</v>
      </c>
      <c r="AZ248" s="1" t="s">
        <v>3418</v>
      </c>
      <c r="BA248" s="1" t="n">
        <v>1</v>
      </c>
      <c r="BB248" s="33" t="s">
        <v>3445</v>
      </c>
      <c r="BC248" s="1" t="n">
        <v>54897</v>
      </c>
      <c r="BD248" s="33" t="s">
        <v>4155</v>
      </c>
      <c r="BE248" s="1" t="n">
        <v>26</v>
      </c>
      <c r="BF248" s="1" t="s">
        <v>3432</v>
      </c>
      <c r="BG248" s="1" t="s">
        <v>3417</v>
      </c>
      <c r="BH248" s="1" t="s">
        <v>4156</v>
      </c>
      <c r="BN248" s="1" t="s">
        <v>3417</v>
      </c>
    </row>
    <row r="249" customFormat="false" ht="12.8" hidden="false" customHeight="false" outlineLevel="0" collapsed="false">
      <c r="A249" s="1" t="n">
        <v>50733</v>
      </c>
      <c r="B249" s="1" t="n">
        <v>24</v>
      </c>
      <c r="C249" s="1" t="n">
        <v>1</v>
      </c>
      <c r="D249" s="1" t="n">
        <v>1006126943</v>
      </c>
      <c r="G249" s="1" t="s">
        <v>1893</v>
      </c>
      <c r="H249" s="1" t="s">
        <v>1647</v>
      </c>
      <c r="I249" s="1" t="s">
        <v>1742</v>
      </c>
      <c r="J249" s="1" t="s">
        <v>126</v>
      </c>
      <c r="AL249" s="1" t="n">
        <v>54752</v>
      </c>
      <c r="AM249" s="1" t="n">
        <v>9</v>
      </c>
      <c r="AT249" s="1" t="s">
        <v>3417</v>
      </c>
      <c r="AU249" s="1" t="s">
        <v>3417</v>
      </c>
      <c r="AV249" s="1" t="s">
        <v>3417</v>
      </c>
      <c r="AW249" s="1" t="s">
        <v>3417</v>
      </c>
      <c r="AZ249" s="1" t="s">
        <v>3418</v>
      </c>
      <c r="BA249" s="1" t="n">
        <v>1</v>
      </c>
      <c r="BB249" s="33" t="s">
        <v>3445</v>
      </c>
      <c r="BC249" s="1" t="n">
        <v>1</v>
      </c>
      <c r="BD249" s="33" t="s">
        <v>3445</v>
      </c>
      <c r="BG249" s="1" t="s">
        <v>3417</v>
      </c>
    </row>
    <row r="250" customFormat="false" ht="12.8" hidden="false" customHeight="false" outlineLevel="0" collapsed="false">
      <c r="A250" s="1" t="n">
        <v>50689</v>
      </c>
      <c r="B250" s="1" t="n">
        <v>24</v>
      </c>
      <c r="C250" s="1" t="n">
        <v>2</v>
      </c>
      <c r="D250" s="1" t="n">
        <v>1006126950</v>
      </c>
      <c r="E250" s="1" t="s">
        <v>3415</v>
      </c>
      <c r="F250" s="1" t="n">
        <v>73001</v>
      </c>
      <c r="G250" s="1" t="s">
        <v>844</v>
      </c>
      <c r="H250" s="1" t="s">
        <v>166</v>
      </c>
      <c r="I250" s="1" t="s">
        <v>1644</v>
      </c>
      <c r="J250" s="1" t="s">
        <v>1557</v>
      </c>
      <c r="K250" s="1" t="s">
        <v>3426</v>
      </c>
      <c r="L250" s="1" t="s">
        <v>3415</v>
      </c>
      <c r="M250" s="1" t="n">
        <v>73001</v>
      </c>
      <c r="N250" s="33" t="s">
        <v>4148</v>
      </c>
      <c r="O250" s="1" t="s">
        <v>3428</v>
      </c>
      <c r="R250" s="1" t="n">
        <v>2628207</v>
      </c>
      <c r="S250" s="1" t="n">
        <v>3187490430</v>
      </c>
      <c r="T250" s="1" t="s">
        <v>3415</v>
      </c>
      <c r="U250" s="1" t="n">
        <v>73001</v>
      </c>
      <c r="V250" s="1" t="s">
        <v>4157</v>
      </c>
      <c r="W250" s="1" t="n">
        <v>1</v>
      </c>
      <c r="X250" s="1" t="n">
        <v>1</v>
      </c>
      <c r="Y250" s="1" t="n">
        <v>2</v>
      </c>
      <c r="AD250" s="1" t="s">
        <v>3415</v>
      </c>
      <c r="AL250" s="1" t="n">
        <v>54805</v>
      </c>
      <c r="AM250" s="1" t="n">
        <v>9</v>
      </c>
      <c r="AN250" s="1" t="s">
        <v>3415</v>
      </c>
      <c r="AP250" s="1" t="n">
        <v>11</v>
      </c>
      <c r="AQ250" s="1" t="n">
        <v>16</v>
      </c>
      <c r="AS250" s="1" t="n">
        <v>0</v>
      </c>
      <c r="AT250" s="1" t="s">
        <v>3417</v>
      </c>
      <c r="AU250" s="1" t="s">
        <v>3417</v>
      </c>
      <c r="AV250" s="1" t="s">
        <v>3417</v>
      </c>
      <c r="AW250" s="1" t="s">
        <v>3417</v>
      </c>
      <c r="AX250" s="1" t="n">
        <v>4</v>
      </c>
      <c r="AZ250" s="1" t="s">
        <v>3418</v>
      </c>
      <c r="BA250" s="1" t="n">
        <v>1</v>
      </c>
      <c r="BB250" s="33" t="s">
        <v>3445</v>
      </c>
      <c r="BC250" s="1" t="n">
        <v>54805</v>
      </c>
      <c r="BD250" s="33" t="s">
        <v>4158</v>
      </c>
      <c r="BE250" s="1" t="n">
        <v>26</v>
      </c>
      <c r="BF250" s="1" t="s">
        <v>3444</v>
      </c>
      <c r="BG250" s="1" t="s">
        <v>3418</v>
      </c>
      <c r="BH250" s="1" t="s">
        <v>3700</v>
      </c>
      <c r="BN250" s="1" t="s">
        <v>3418</v>
      </c>
    </row>
    <row r="251" customFormat="false" ht="12.8" hidden="false" customHeight="false" outlineLevel="0" collapsed="false">
      <c r="A251" s="1" t="n">
        <v>54701</v>
      </c>
      <c r="B251" s="1" t="n">
        <v>24</v>
      </c>
      <c r="C251" s="1" t="n">
        <v>2</v>
      </c>
      <c r="D251" s="1" t="n">
        <v>1006126969</v>
      </c>
      <c r="E251" s="1" t="s">
        <v>3415</v>
      </c>
      <c r="F251" s="1" t="n">
        <v>73001</v>
      </c>
      <c r="G251" s="1" t="s">
        <v>2165</v>
      </c>
      <c r="H251" s="1" t="s">
        <v>2000</v>
      </c>
      <c r="I251" s="1" t="s">
        <v>1600</v>
      </c>
      <c r="J251" s="1" t="s">
        <v>160</v>
      </c>
      <c r="K251" s="1" t="s">
        <v>3426</v>
      </c>
      <c r="L251" s="1" t="s">
        <v>3415</v>
      </c>
      <c r="M251" s="1" t="n">
        <v>73001</v>
      </c>
      <c r="N251" s="33" t="s">
        <v>4159</v>
      </c>
      <c r="O251" s="1" t="s">
        <v>3428</v>
      </c>
      <c r="R251" s="1" t="n">
        <v>3222674795</v>
      </c>
      <c r="S251" s="1" t="n">
        <v>3222674795</v>
      </c>
      <c r="T251" s="1" t="s">
        <v>3415</v>
      </c>
      <c r="U251" s="1" t="n">
        <v>73001</v>
      </c>
      <c r="V251" s="1" t="s">
        <v>4160</v>
      </c>
      <c r="W251" s="1" t="n">
        <v>1</v>
      </c>
      <c r="X251" s="1" t="n">
        <v>1</v>
      </c>
      <c r="Y251" s="1" t="n">
        <v>2</v>
      </c>
      <c r="AD251" s="1" t="s">
        <v>3415</v>
      </c>
      <c r="AJ251" s="1" t="s">
        <v>3417</v>
      </c>
      <c r="AL251" s="1" t="n">
        <v>61093</v>
      </c>
      <c r="AM251" s="1" t="n">
        <v>9</v>
      </c>
      <c r="AN251" s="1" t="s">
        <v>3415</v>
      </c>
      <c r="AQ251" s="1" t="n">
        <v>16</v>
      </c>
      <c r="AT251" s="1" t="s">
        <v>3417</v>
      </c>
      <c r="AU251" s="1" t="s">
        <v>3417</v>
      </c>
      <c r="AV251" s="1" t="s">
        <v>3417</v>
      </c>
      <c r="AW251" s="1" t="s">
        <v>3417</v>
      </c>
      <c r="AX251" s="1" t="n">
        <v>6</v>
      </c>
      <c r="AZ251" s="1" t="s">
        <v>3418</v>
      </c>
      <c r="BA251" s="1" t="n">
        <v>47742</v>
      </c>
      <c r="BB251" s="33" t="s">
        <v>4161</v>
      </c>
      <c r="BC251" s="1" t="n">
        <v>61093</v>
      </c>
      <c r="BD251" s="33" t="s">
        <v>4162</v>
      </c>
      <c r="BE251" s="1" t="n">
        <v>1003</v>
      </c>
      <c r="BF251" s="1" t="s">
        <v>3513</v>
      </c>
      <c r="BG251" s="1" t="s">
        <v>3417</v>
      </c>
      <c r="BN251" s="1" t="s">
        <v>3418</v>
      </c>
    </row>
    <row r="252" customFormat="false" ht="12.8" hidden="false" customHeight="false" outlineLevel="0" collapsed="false">
      <c r="A252" s="1" t="n">
        <v>50491</v>
      </c>
      <c r="B252" s="1" t="n">
        <v>24</v>
      </c>
      <c r="C252" s="1" t="n">
        <v>2</v>
      </c>
      <c r="D252" s="1" t="n">
        <v>1006126990</v>
      </c>
      <c r="F252" s="1" t="n">
        <v>73001</v>
      </c>
      <c r="G252" s="1" t="s">
        <v>2268</v>
      </c>
      <c r="H252" s="1" t="s">
        <v>2067</v>
      </c>
      <c r="I252" s="1" t="s">
        <v>193</v>
      </c>
      <c r="J252" s="1" t="s">
        <v>308</v>
      </c>
      <c r="K252" s="1" t="s">
        <v>3426</v>
      </c>
      <c r="L252" s="1" t="s">
        <v>3415</v>
      </c>
      <c r="M252" s="1" t="n">
        <v>73001</v>
      </c>
      <c r="N252" s="33" t="s">
        <v>4163</v>
      </c>
      <c r="O252" s="1" t="s">
        <v>3416</v>
      </c>
      <c r="R252" s="1" t="n">
        <v>3107716219</v>
      </c>
      <c r="S252" s="1" t="n">
        <v>310771629</v>
      </c>
      <c r="T252" s="1" t="s">
        <v>3415</v>
      </c>
      <c r="U252" s="1" t="n">
        <v>73001</v>
      </c>
      <c r="V252" s="1" t="s">
        <v>4164</v>
      </c>
      <c r="W252" s="1" t="n">
        <v>1</v>
      </c>
      <c r="X252" s="1" t="n">
        <v>1</v>
      </c>
      <c r="Y252" s="1" t="n">
        <v>1</v>
      </c>
      <c r="AD252" s="1" t="s">
        <v>3415</v>
      </c>
      <c r="AL252" s="1" t="n">
        <v>54533</v>
      </c>
      <c r="AM252" s="1" t="n">
        <v>9</v>
      </c>
      <c r="AN252" s="1" t="s">
        <v>3415</v>
      </c>
      <c r="AQ252" s="1" t="n">
        <v>16</v>
      </c>
      <c r="AT252" s="1" t="s">
        <v>3417</v>
      </c>
      <c r="AU252" s="1" t="s">
        <v>3417</v>
      </c>
      <c r="AV252" s="1" t="s">
        <v>3417</v>
      </c>
      <c r="AW252" s="1" t="s">
        <v>3417</v>
      </c>
      <c r="AX252" s="1" t="n">
        <v>2</v>
      </c>
      <c r="AZ252" s="1" t="s">
        <v>3418</v>
      </c>
      <c r="BA252" s="1" t="n">
        <v>1</v>
      </c>
      <c r="BB252" s="33" t="s">
        <v>3445</v>
      </c>
      <c r="BC252" s="1" t="n">
        <v>54533</v>
      </c>
      <c r="BD252" s="33" t="s">
        <v>4165</v>
      </c>
      <c r="BF252" s="1" t="s">
        <v>3432</v>
      </c>
      <c r="BG252" s="1" t="s">
        <v>3417</v>
      </c>
    </row>
    <row r="253" customFormat="false" ht="12.8" hidden="false" customHeight="false" outlineLevel="0" collapsed="false">
      <c r="A253" s="1" t="n">
        <v>50736</v>
      </c>
      <c r="B253" s="1" t="n">
        <v>24</v>
      </c>
      <c r="C253" s="1" t="n">
        <v>1</v>
      </c>
      <c r="D253" s="1" t="n">
        <v>1006127057</v>
      </c>
      <c r="G253" s="1" t="s">
        <v>2225</v>
      </c>
      <c r="H253" s="1" t="s">
        <v>1235</v>
      </c>
      <c r="I253" s="1" t="s">
        <v>1071</v>
      </c>
      <c r="J253" s="1" t="s">
        <v>189</v>
      </c>
      <c r="AL253" s="1" t="n">
        <v>54709</v>
      </c>
      <c r="AM253" s="1" t="n">
        <v>9</v>
      </c>
      <c r="AT253" s="1" t="s">
        <v>3417</v>
      </c>
      <c r="AU253" s="1" t="s">
        <v>3417</v>
      </c>
      <c r="AV253" s="1" t="s">
        <v>3417</v>
      </c>
      <c r="AW253" s="1" t="s">
        <v>3417</v>
      </c>
      <c r="AZ253" s="1" t="s">
        <v>3418</v>
      </c>
      <c r="BA253" s="1" t="n">
        <v>1</v>
      </c>
      <c r="BB253" s="33" t="s">
        <v>3445</v>
      </c>
      <c r="BC253" s="1" t="n">
        <v>1</v>
      </c>
      <c r="BD253" s="33" t="s">
        <v>3445</v>
      </c>
      <c r="BG253" s="1" t="s">
        <v>3417</v>
      </c>
    </row>
    <row r="254" customFormat="false" ht="12.8" hidden="false" customHeight="false" outlineLevel="0" collapsed="false">
      <c r="A254" s="1" t="n">
        <v>54347</v>
      </c>
      <c r="B254" s="1" t="n">
        <v>24</v>
      </c>
      <c r="C254" s="1" t="n">
        <v>2</v>
      </c>
      <c r="D254" s="1" t="n">
        <v>1006127502</v>
      </c>
      <c r="E254" s="1" t="s">
        <v>3415</v>
      </c>
      <c r="F254" s="1" t="n">
        <v>73001</v>
      </c>
      <c r="G254" s="1" t="s">
        <v>551</v>
      </c>
      <c r="H254" s="1" t="s">
        <v>1830</v>
      </c>
      <c r="I254" s="1" t="s">
        <v>833</v>
      </c>
      <c r="J254" s="1" t="s">
        <v>856</v>
      </c>
      <c r="K254" s="1" t="s">
        <v>3426</v>
      </c>
      <c r="L254" s="1" t="s">
        <v>3415</v>
      </c>
      <c r="M254" s="1" t="n">
        <v>73001</v>
      </c>
      <c r="N254" s="33" t="s">
        <v>4166</v>
      </c>
      <c r="O254" s="1" t="s">
        <v>3416</v>
      </c>
      <c r="S254" s="1" t="n">
        <v>3208662075</v>
      </c>
      <c r="T254" s="1" t="s">
        <v>3415</v>
      </c>
      <c r="U254" s="1" t="n">
        <v>73001</v>
      </c>
      <c r="V254" s="1" t="s">
        <v>4167</v>
      </c>
      <c r="W254" s="1" t="n">
        <v>1</v>
      </c>
      <c r="X254" s="1" t="n">
        <v>2</v>
      </c>
      <c r="Y254" s="1" t="n">
        <v>2</v>
      </c>
      <c r="AD254" s="1" t="s">
        <v>3415</v>
      </c>
      <c r="AJ254" s="1" t="s">
        <v>3417</v>
      </c>
      <c r="AL254" s="1" t="n">
        <v>60933</v>
      </c>
      <c r="AM254" s="1" t="n">
        <v>9</v>
      </c>
      <c r="AN254" s="1" t="s">
        <v>3415</v>
      </c>
      <c r="AP254" s="1" t="n">
        <v>11</v>
      </c>
      <c r="AQ254" s="1" t="n">
        <v>16</v>
      </c>
      <c r="AR254" s="1" t="n">
        <v>0</v>
      </c>
      <c r="AS254" s="1" t="n">
        <v>0</v>
      </c>
      <c r="AT254" s="1" t="s">
        <v>3417</v>
      </c>
      <c r="AU254" s="1" t="s">
        <v>3417</v>
      </c>
      <c r="AV254" s="1" t="s">
        <v>3417</v>
      </c>
      <c r="AW254" s="1" t="s">
        <v>3417</v>
      </c>
      <c r="AX254" s="1" t="n">
        <v>2</v>
      </c>
      <c r="AZ254" s="1" t="s">
        <v>3418</v>
      </c>
      <c r="BA254" s="1" t="n">
        <v>47742</v>
      </c>
      <c r="BB254" s="33" t="s">
        <v>4168</v>
      </c>
      <c r="BC254" s="1" t="n">
        <v>60933</v>
      </c>
      <c r="BD254" s="33" t="s">
        <v>4169</v>
      </c>
      <c r="BE254" s="1" t="n">
        <v>26</v>
      </c>
      <c r="BF254" s="1" t="s">
        <v>4170</v>
      </c>
      <c r="BG254" s="1" t="s">
        <v>3417</v>
      </c>
      <c r="BH254" s="1" t="s">
        <v>3439</v>
      </c>
      <c r="BN254" s="1" t="s">
        <v>3417</v>
      </c>
    </row>
    <row r="255" customFormat="false" ht="12.8" hidden="false" customHeight="false" outlineLevel="0" collapsed="false">
      <c r="A255" s="1" t="n">
        <v>55172</v>
      </c>
      <c r="B255" s="1" t="n">
        <v>24</v>
      </c>
      <c r="C255" s="1" t="n">
        <v>2</v>
      </c>
      <c r="D255" s="1" t="n">
        <v>1006127680</v>
      </c>
      <c r="E255" s="1" t="s">
        <v>3415</v>
      </c>
      <c r="F255" s="1" t="n">
        <v>73001</v>
      </c>
      <c r="G255" s="1" t="s">
        <v>2922</v>
      </c>
      <c r="H255" s="1" t="s">
        <v>124</v>
      </c>
      <c r="I255" s="1" t="s">
        <v>3244</v>
      </c>
      <c r="J255" s="1" t="s">
        <v>4171</v>
      </c>
      <c r="K255" s="1" t="s">
        <v>3426</v>
      </c>
      <c r="L255" s="1" t="s">
        <v>3415</v>
      </c>
      <c r="M255" s="1" t="n">
        <v>73001</v>
      </c>
      <c r="N255" s="33" t="s">
        <v>4172</v>
      </c>
      <c r="O255" s="1" t="s">
        <v>3416</v>
      </c>
      <c r="S255" s="1" t="n">
        <v>3209979477</v>
      </c>
      <c r="T255" s="1" t="s">
        <v>3415</v>
      </c>
      <c r="U255" s="1" t="n">
        <v>73001</v>
      </c>
      <c r="V255" s="1" t="s">
        <v>4173</v>
      </c>
      <c r="W255" s="1" t="n">
        <v>1</v>
      </c>
      <c r="X255" s="1" t="n">
        <v>1</v>
      </c>
      <c r="Y255" s="1" t="n">
        <v>1</v>
      </c>
      <c r="AD255" s="1" t="s">
        <v>3415</v>
      </c>
      <c r="AJ255" s="1" t="s">
        <v>3417</v>
      </c>
      <c r="AL255" s="1" t="n">
        <v>61321</v>
      </c>
      <c r="AM255" s="1" t="n">
        <v>9</v>
      </c>
      <c r="AN255" s="1" t="s">
        <v>3415</v>
      </c>
      <c r="AT255" s="1" t="s">
        <v>3417</v>
      </c>
      <c r="AU255" s="1" t="s">
        <v>3417</v>
      </c>
      <c r="AV255" s="1" t="s">
        <v>3417</v>
      </c>
      <c r="AW255" s="1" t="s">
        <v>3417</v>
      </c>
      <c r="AX255" s="1" t="n">
        <v>2</v>
      </c>
      <c r="AZ255" s="1" t="s">
        <v>3418</v>
      </c>
      <c r="BA255" s="1" t="n">
        <v>47742</v>
      </c>
      <c r="BB255" s="33" t="s">
        <v>4174</v>
      </c>
      <c r="BC255" s="1" t="n">
        <v>61321</v>
      </c>
      <c r="BD255" s="33" t="s">
        <v>4175</v>
      </c>
      <c r="BE255" s="1" t="n">
        <v>1003</v>
      </c>
      <c r="BF255" s="1" t="s">
        <v>3450</v>
      </c>
      <c r="BG255" s="1" t="s">
        <v>3417</v>
      </c>
      <c r="BH255" s="1" t="s">
        <v>3439</v>
      </c>
      <c r="BN255" s="1" t="s">
        <v>3418</v>
      </c>
    </row>
    <row r="256" customFormat="false" ht="12.8" hidden="false" customHeight="false" outlineLevel="0" collapsed="false">
      <c r="A256" s="1" t="n">
        <v>50581</v>
      </c>
      <c r="B256" s="1" t="n">
        <v>24</v>
      </c>
      <c r="C256" s="1" t="n">
        <v>2</v>
      </c>
      <c r="D256" s="1" t="n">
        <v>1006127820</v>
      </c>
      <c r="G256" s="1" t="s">
        <v>2940</v>
      </c>
      <c r="I256" s="1" t="s">
        <v>1510</v>
      </c>
      <c r="J256" s="1" t="s">
        <v>418</v>
      </c>
      <c r="AL256" s="1" t="n">
        <v>54493</v>
      </c>
      <c r="AM256" s="1" t="n">
        <v>9</v>
      </c>
      <c r="AT256" s="1" t="s">
        <v>3417</v>
      </c>
      <c r="AU256" s="1" t="s">
        <v>3417</v>
      </c>
      <c r="AV256" s="1" t="s">
        <v>3417</v>
      </c>
      <c r="AW256" s="1" t="s">
        <v>3417</v>
      </c>
      <c r="AZ256" s="1" t="s">
        <v>3418</v>
      </c>
      <c r="BA256" s="1" t="n">
        <v>1</v>
      </c>
      <c r="BB256" s="33" t="s">
        <v>3445</v>
      </c>
      <c r="BC256" s="1" t="n">
        <v>1</v>
      </c>
      <c r="BD256" s="33" t="s">
        <v>3445</v>
      </c>
      <c r="BG256" s="1" t="s">
        <v>3417</v>
      </c>
    </row>
    <row r="257" customFormat="false" ht="12.8" hidden="false" customHeight="false" outlineLevel="0" collapsed="false">
      <c r="A257" s="1" t="n">
        <v>54724</v>
      </c>
      <c r="B257" s="1" t="n">
        <v>24</v>
      </c>
      <c r="C257" s="1" t="n">
        <v>1</v>
      </c>
      <c r="D257" s="1" t="n">
        <v>1006127855</v>
      </c>
      <c r="E257" s="1" t="s">
        <v>3415</v>
      </c>
      <c r="F257" s="1" t="n">
        <v>73001</v>
      </c>
      <c r="G257" s="1" t="s">
        <v>2217</v>
      </c>
      <c r="I257" s="1" t="s">
        <v>1510</v>
      </c>
      <c r="J257" s="1" t="s">
        <v>418</v>
      </c>
      <c r="L257" s="1" t="s">
        <v>3415</v>
      </c>
      <c r="N257" s="33" t="s">
        <v>4176</v>
      </c>
      <c r="O257" s="1" t="s">
        <v>3428</v>
      </c>
      <c r="P257" s="1" t="n">
        <v>3</v>
      </c>
      <c r="R257" s="1" t="n">
        <v>0</v>
      </c>
      <c r="S257" s="1" t="n">
        <v>3123716946</v>
      </c>
      <c r="T257" s="1" t="s">
        <v>3415</v>
      </c>
      <c r="U257" s="1" t="n">
        <v>73001</v>
      </c>
      <c r="V257" s="1" t="s">
        <v>4177</v>
      </c>
      <c r="Z257" s="1" t="n">
        <v>3</v>
      </c>
      <c r="AA257" s="1" t="s">
        <v>3589</v>
      </c>
      <c r="AD257" s="1" t="s">
        <v>3415</v>
      </c>
      <c r="AJ257" s="1" t="s">
        <v>3417</v>
      </c>
      <c r="AM257" s="1" t="n">
        <v>9</v>
      </c>
      <c r="AN257" s="1" t="s">
        <v>3415</v>
      </c>
      <c r="AT257" s="1" t="s">
        <v>3417</v>
      </c>
      <c r="AU257" s="1" t="s">
        <v>3417</v>
      </c>
      <c r="AV257" s="1" t="s">
        <v>3417</v>
      </c>
      <c r="AW257" s="1" t="s">
        <v>3417</v>
      </c>
      <c r="AZ257" s="1" t="s">
        <v>3418</v>
      </c>
      <c r="BA257" s="1" t="n">
        <v>61103</v>
      </c>
      <c r="BB257" s="33" t="s">
        <v>4178</v>
      </c>
      <c r="BC257" s="1" t="n">
        <v>61103</v>
      </c>
      <c r="BD257" s="33" t="s">
        <v>4178</v>
      </c>
      <c r="BF257" s="1" t="s">
        <v>3503</v>
      </c>
      <c r="BG257" s="1" t="s">
        <v>3417</v>
      </c>
    </row>
    <row r="258" customFormat="false" ht="12.8" hidden="false" customHeight="false" outlineLevel="0" collapsed="false">
      <c r="A258" s="1" t="n">
        <v>50550</v>
      </c>
      <c r="B258" s="1" t="n">
        <v>24</v>
      </c>
      <c r="C258" s="1" t="n">
        <v>2</v>
      </c>
      <c r="D258" s="1" t="n">
        <v>1006127948</v>
      </c>
      <c r="E258" s="1" t="s">
        <v>3415</v>
      </c>
      <c r="F258" s="1" t="n">
        <v>73001</v>
      </c>
      <c r="G258" s="1" t="s">
        <v>3088</v>
      </c>
      <c r="H258" s="1" t="s">
        <v>551</v>
      </c>
      <c r="I258" s="1" t="s">
        <v>226</v>
      </c>
      <c r="J258" s="1" t="s">
        <v>385</v>
      </c>
      <c r="K258" s="1" t="s">
        <v>3426</v>
      </c>
      <c r="L258" s="1" t="s">
        <v>3415</v>
      </c>
      <c r="M258" s="1" t="n">
        <v>73001</v>
      </c>
      <c r="N258" s="33" t="s">
        <v>4179</v>
      </c>
      <c r="O258" s="1" t="s">
        <v>3416</v>
      </c>
      <c r="Q258" s="1" t="s">
        <v>4180</v>
      </c>
      <c r="S258" s="1" t="n">
        <v>3195862425</v>
      </c>
      <c r="T258" s="1" t="s">
        <v>3415</v>
      </c>
      <c r="U258" s="1" t="n">
        <v>73001</v>
      </c>
      <c r="V258" s="1" t="s">
        <v>4181</v>
      </c>
      <c r="W258" s="1" t="n">
        <v>1</v>
      </c>
      <c r="X258" s="1" t="n">
        <v>2</v>
      </c>
      <c r="Y258" s="1" t="n">
        <v>2</v>
      </c>
      <c r="AD258" s="1" t="s">
        <v>3415</v>
      </c>
      <c r="AL258" s="1" t="n">
        <v>54977</v>
      </c>
      <c r="AM258" s="1" t="n">
        <v>9</v>
      </c>
      <c r="AN258" s="1" t="s">
        <v>3415</v>
      </c>
      <c r="AP258" s="1" t="n">
        <v>11</v>
      </c>
      <c r="AQ258" s="1" t="n">
        <v>16</v>
      </c>
      <c r="AR258" s="1" t="n">
        <v>0</v>
      </c>
      <c r="AS258" s="1" t="n">
        <v>0</v>
      </c>
      <c r="AT258" s="1" t="s">
        <v>3417</v>
      </c>
      <c r="AU258" s="1" t="s">
        <v>3417</v>
      </c>
      <c r="AV258" s="1" t="s">
        <v>3417</v>
      </c>
      <c r="AW258" s="1" t="s">
        <v>3417</v>
      </c>
      <c r="AX258" s="1" t="n">
        <v>2</v>
      </c>
      <c r="AZ258" s="1" t="s">
        <v>3418</v>
      </c>
      <c r="BA258" s="1" t="n">
        <v>1</v>
      </c>
      <c r="BB258" s="33" t="s">
        <v>3445</v>
      </c>
      <c r="BC258" s="1" t="n">
        <v>54977</v>
      </c>
      <c r="BD258" s="33" t="s">
        <v>4182</v>
      </c>
      <c r="BE258" s="1" t="n">
        <v>36</v>
      </c>
      <c r="BF258" s="1" t="s">
        <v>3475</v>
      </c>
      <c r="BG258" s="1" t="s">
        <v>3417</v>
      </c>
      <c r="BH258" s="1" t="s">
        <v>3433</v>
      </c>
      <c r="BN258" s="1" t="s">
        <v>3417</v>
      </c>
    </row>
    <row r="259" customFormat="false" ht="12.8" hidden="false" customHeight="false" outlineLevel="0" collapsed="false">
      <c r="A259" s="1" t="n">
        <v>54129</v>
      </c>
      <c r="B259" s="1" t="n">
        <v>24</v>
      </c>
      <c r="C259" s="1" t="n">
        <v>2</v>
      </c>
      <c r="D259" s="1" t="n">
        <v>1006128145</v>
      </c>
      <c r="E259" s="1" t="s">
        <v>3415</v>
      </c>
      <c r="F259" s="1" t="n">
        <v>73001</v>
      </c>
      <c r="G259" s="1" t="s">
        <v>2795</v>
      </c>
      <c r="H259" s="1" t="s">
        <v>4183</v>
      </c>
      <c r="I259" s="1" t="s">
        <v>1516</v>
      </c>
      <c r="J259" s="1" t="s">
        <v>856</v>
      </c>
      <c r="K259" s="1" t="s">
        <v>3426</v>
      </c>
      <c r="L259" s="1" t="s">
        <v>3415</v>
      </c>
      <c r="M259" s="1" t="n">
        <v>73001</v>
      </c>
      <c r="N259" s="33" t="s">
        <v>3889</v>
      </c>
      <c r="O259" s="1" t="s">
        <v>3416</v>
      </c>
      <c r="S259" s="1" t="n">
        <v>3122543345</v>
      </c>
      <c r="T259" s="1" t="s">
        <v>3415</v>
      </c>
      <c r="U259" s="1" t="n">
        <v>73001</v>
      </c>
      <c r="V259" s="1" t="s">
        <v>4184</v>
      </c>
      <c r="W259" s="1" t="n">
        <v>1</v>
      </c>
      <c r="X259" s="1" t="n">
        <v>3</v>
      </c>
      <c r="Y259" s="1" t="n">
        <v>2</v>
      </c>
      <c r="AD259" s="1" t="s">
        <v>3415</v>
      </c>
      <c r="AJ259" s="1" t="s">
        <v>3417</v>
      </c>
      <c r="AL259" s="1" t="n">
        <v>60883</v>
      </c>
      <c r="AM259" s="1" t="n">
        <v>9</v>
      </c>
      <c r="AN259" s="1" t="s">
        <v>3415</v>
      </c>
      <c r="AP259" s="1" t="n">
        <v>11</v>
      </c>
      <c r="AQ259" s="1" t="n">
        <v>16</v>
      </c>
      <c r="AR259" s="1" t="n">
        <v>0</v>
      </c>
      <c r="AS259" s="1" t="n">
        <v>0</v>
      </c>
      <c r="AT259" s="1" t="s">
        <v>3417</v>
      </c>
      <c r="AU259" s="1" t="s">
        <v>3417</v>
      </c>
      <c r="AV259" s="1" t="s">
        <v>3417</v>
      </c>
      <c r="AW259" s="1" t="s">
        <v>3417</v>
      </c>
      <c r="AX259" s="1" t="n">
        <v>2</v>
      </c>
      <c r="AZ259" s="1" t="s">
        <v>3418</v>
      </c>
      <c r="BA259" s="1" t="n">
        <v>47742</v>
      </c>
      <c r="BB259" s="33" t="s">
        <v>4185</v>
      </c>
      <c r="BC259" s="1" t="n">
        <v>60883</v>
      </c>
      <c r="BD259" s="33" t="s">
        <v>4186</v>
      </c>
      <c r="BE259" s="1" t="n">
        <v>50</v>
      </c>
      <c r="BF259" s="1" t="s">
        <v>3475</v>
      </c>
      <c r="BG259" s="1" t="s">
        <v>3417</v>
      </c>
      <c r="BH259" s="1" t="s">
        <v>3433</v>
      </c>
      <c r="BN259" s="1" t="s">
        <v>3418</v>
      </c>
    </row>
    <row r="260" customFormat="false" ht="12.8" hidden="false" customHeight="false" outlineLevel="0" collapsed="false">
      <c r="A260" s="1" t="n">
        <v>55051</v>
      </c>
      <c r="B260" s="1" t="n">
        <v>24</v>
      </c>
      <c r="C260" s="1" t="n">
        <v>2</v>
      </c>
      <c r="D260" s="1" t="n">
        <v>1006128189</v>
      </c>
      <c r="E260" s="1" t="s">
        <v>3415</v>
      </c>
      <c r="F260" s="1" t="n">
        <v>73001</v>
      </c>
      <c r="G260" s="1" t="s">
        <v>207</v>
      </c>
      <c r="H260" s="1" t="s">
        <v>1830</v>
      </c>
      <c r="I260" s="1" t="s">
        <v>919</v>
      </c>
      <c r="J260" s="1" t="s">
        <v>1561</v>
      </c>
      <c r="K260" s="1" t="s">
        <v>3426</v>
      </c>
      <c r="L260" s="1" t="s">
        <v>3415</v>
      </c>
      <c r="M260" s="1" t="n">
        <v>73001</v>
      </c>
      <c r="N260" s="33" t="s">
        <v>4187</v>
      </c>
      <c r="O260" s="1" t="s">
        <v>3416</v>
      </c>
      <c r="R260" s="1" t="n">
        <v>3128857711</v>
      </c>
      <c r="S260" s="1" t="n">
        <v>0</v>
      </c>
      <c r="T260" s="1" t="s">
        <v>3415</v>
      </c>
      <c r="U260" s="1" t="n">
        <v>73001</v>
      </c>
      <c r="V260" s="1" t="s">
        <v>4188</v>
      </c>
      <c r="W260" s="1" t="n">
        <v>1</v>
      </c>
      <c r="X260" s="1" t="n">
        <v>1</v>
      </c>
      <c r="Y260" s="1" t="n">
        <v>2</v>
      </c>
      <c r="AD260" s="1" t="s">
        <v>3415</v>
      </c>
      <c r="AJ260" s="1" t="s">
        <v>3417</v>
      </c>
      <c r="AL260" s="1" t="n">
        <v>61258</v>
      </c>
      <c r="AM260" s="1" t="n">
        <v>9</v>
      </c>
      <c r="AN260" s="1" t="s">
        <v>3415</v>
      </c>
      <c r="AQ260" s="1" t="n">
        <v>16</v>
      </c>
      <c r="AT260" s="1" t="s">
        <v>3417</v>
      </c>
      <c r="AU260" s="1" t="s">
        <v>3417</v>
      </c>
      <c r="AV260" s="1" t="s">
        <v>3417</v>
      </c>
      <c r="AW260" s="1" t="s">
        <v>3417</v>
      </c>
      <c r="AX260" s="1" t="n">
        <v>4</v>
      </c>
      <c r="AZ260" s="1" t="s">
        <v>3418</v>
      </c>
      <c r="BA260" s="1" t="n">
        <v>47742</v>
      </c>
      <c r="BB260" s="33" t="s">
        <v>4189</v>
      </c>
      <c r="BC260" s="1" t="n">
        <v>61258</v>
      </c>
      <c r="BD260" s="33" t="s">
        <v>4190</v>
      </c>
      <c r="BE260" s="1" t="n">
        <v>50</v>
      </c>
      <c r="BF260" s="1" t="s">
        <v>3475</v>
      </c>
      <c r="BG260" s="1" t="s">
        <v>3417</v>
      </c>
      <c r="BN260" s="1" t="s">
        <v>3418</v>
      </c>
    </row>
    <row r="261" customFormat="false" ht="12.8" hidden="false" customHeight="false" outlineLevel="0" collapsed="false">
      <c r="A261" s="1" t="n">
        <v>54514</v>
      </c>
      <c r="B261" s="1" t="n">
        <v>24</v>
      </c>
      <c r="C261" s="1" t="n">
        <v>2</v>
      </c>
      <c r="D261" s="1" t="n">
        <v>100612864</v>
      </c>
      <c r="E261" s="1" t="s">
        <v>3415</v>
      </c>
      <c r="G261" s="1" t="s">
        <v>1146</v>
      </c>
      <c r="H261" s="1" t="s">
        <v>175</v>
      </c>
      <c r="I261" s="1" t="s">
        <v>168</v>
      </c>
      <c r="J261" s="1" t="s">
        <v>172</v>
      </c>
      <c r="L261" s="1" t="s">
        <v>3415</v>
      </c>
      <c r="O261" s="1" t="s">
        <v>3459</v>
      </c>
      <c r="T261" s="1" t="s">
        <v>3415</v>
      </c>
      <c r="AD261" s="1" t="s">
        <v>3415</v>
      </c>
      <c r="AJ261" s="1" t="s">
        <v>3417</v>
      </c>
      <c r="AL261" s="1" t="n">
        <v>61008</v>
      </c>
      <c r="AM261" s="1" t="n">
        <v>9</v>
      </c>
      <c r="AN261" s="1" t="s">
        <v>3415</v>
      </c>
      <c r="AT261" s="1" t="s">
        <v>3417</v>
      </c>
      <c r="AU261" s="1" t="s">
        <v>3417</v>
      </c>
      <c r="AV261" s="1" t="s">
        <v>3417</v>
      </c>
      <c r="AW261" s="1" t="s">
        <v>3417</v>
      </c>
      <c r="AZ261" s="1" t="s">
        <v>3418</v>
      </c>
      <c r="BA261" s="1" t="n">
        <v>47742</v>
      </c>
      <c r="BB261" s="33" t="s">
        <v>4191</v>
      </c>
      <c r="BC261" s="1" t="n">
        <v>47742</v>
      </c>
      <c r="BD261" s="33" t="s">
        <v>4191</v>
      </c>
      <c r="BG261" s="1" t="s">
        <v>3417</v>
      </c>
    </row>
    <row r="262" customFormat="false" ht="12.8" hidden="false" customHeight="false" outlineLevel="0" collapsed="false">
      <c r="A262" s="1" t="n">
        <v>50795</v>
      </c>
      <c r="B262" s="1" t="n">
        <v>24</v>
      </c>
      <c r="C262" s="1" t="n">
        <v>1</v>
      </c>
      <c r="D262" s="1" t="n">
        <v>1006128729</v>
      </c>
      <c r="E262" s="1" t="s">
        <v>3415</v>
      </c>
      <c r="F262" s="1" t="n">
        <v>73001</v>
      </c>
      <c r="G262" s="1" t="s">
        <v>207</v>
      </c>
      <c r="H262" s="1" t="s">
        <v>147</v>
      </c>
      <c r="I262" s="1" t="s">
        <v>308</v>
      </c>
      <c r="J262" s="1" t="s">
        <v>1122</v>
      </c>
      <c r="K262" s="1" t="s">
        <v>3426</v>
      </c>
      <c r="L262" s="1" t="s">
        <v>3415</v>
      </c>
      <c r="M262" s="1" t="n">
        <v>73001</v>
      </c>
      <c r="N262" s="33" t="s">
        <v>4192</v>
      </c>
      <c r="O262" s="1" t="s">
        <v>3416</v>
      </c>
      <c r="S262" s="1" t="n">
        <v>3184298600</v>
      </c>
      <c r="T262" s="1" t="s">
        <v>3415</v>
      </c>
      <c r="U262" s="1" t="n">
        <v>73001</v>
      </c>
      <c r="V262" s="1" t="s">
        <v>4193</v>
      </c>
      <c r="W262" s="1" t="n">
        <v>1</v>
      </c>
      <c r="X262" s="1" t="n">
        <v>2</v>
      </c>
      <c r="Y262" s="1" t="n">
        <v>3</v>
      </c>
      <c r="AD262" s="1" t="s">
        <v>3415</v>
      </c>
      <c r="AL262" s="1" t="n">
        <v>54660</v>
      </c>
      <c r="AM262" s="1" t="n">
        <v>9</v>
      </c>
      <c r="AN262" s="1" t="s">
        <v>3415</v>
      </c>
      <c r="AP262" s="1" t="n">
        <v>5</v>
      </c>
      <c r="AQ262" s="1" t="n">
        <v>16</v>
      </c>
      <c r="AR262" s="1" t="n">
        <v>0</v>
      </c>
      <c r="AS262" s="1" t="n">
        <v>0</v>
      </c>
      <c r="AT262" s="1" t="s">
        <v>3417</v>
      </c>
      <c r="AU262" s="1" t="s">
        <v>3417</v>
      </c>
      <c r="AV262" s="1" t="s">
        <v>3417</v>
      </c>
      <c r="AW262" s="1" t="s">
        <v>3417</v>
      </c>
      <c r="AX262" s="1" t="n">
        <v>2</v>
      </c>
      <c r="AZ262" s="1" t="s">
        <v>3418</v>
      </c>
      <c r="BA262" s="1" t="n">
        <v>1</v>
      </c>
      <c r="BB262" s="33" t="s">
        <v>3445</v>
      </c>
      <c r="BC262" s="1" t="n">
        <v>54660</v>
      </c>
      <c r="BD262" s="33" t="s">
        <v>4194</v>
      </c>
      <c r="BE262" s="1" t="n">
        <v>47</v>
      </c>
      <c r="BF262" s="1" t="s">
        <v>3475</v>
      </c>
      <c r="BG262" s="1" t="s">
        <v>3417</v>
      </c>
      <c r="BH262" s="1" t="s">
        <v>4195</v>
      </c>
      <c r="BN262" s="1" t="s">
        <v>3418</v>
      </c>
    </row>
    <row r="263" customFormat="false" ht="12.8" hidden="false" customHeight="false" outlineLevel="0" collapsed="false">
      <c r="A263" s="1" t="n">
        <v>54235</v>
      </c>
      <c r="B263" s="1" t="n">
        <v>24</v>
      </c>
      <c r="C263" s="1" t="n">
        <v>2</v>
      </c>
      <c r="D263" s="1" t="n">
        <v>1006128752</v>
      </c>
      <c r="E263" s="1" t="s">
        <v>3415</v>
      </c>
      <c r="F263" s="1" t="n">
        <v>73001</v>
      </c>
      <c r="G263" s="1" t="s">
        <v>2004</v>
      </c>
      <c r="H263" s="1" t="s">
        <v>551</v>
      </c>
      <c r="I263" s="1" t="s">
        <v>2005</v>
      </c>
      <c r="J263" s="1" t="s">
        <v>200</v>
      </c>
      <c r="K263" s="1" t="s">
        <v>3426</v>
      </c>
      <c r="L263" s="1" t="s">
        <v>3415</v>
      </c>
      <c r="M263" s="1" t="n">
        <v>73001</v>
      </c>
      <c r="N263" s="33" t="s">
        <v>3704</v>
      </c>
      <c r="O263" s="1" t="s">
        <v>3416</v>
      </c>
      <c r="S263" s="1" t="n">
        <v>3135784273</v>
      </c>
      <c r="T263" s="1" t="s">
        <v>3415</v>
      </c>
      <c r="U263" s="1" t="n">
        <v>73001</v>
      </c>
      <c r="V263" s="1" t="s">
        <v>4196</v>
      </c>
      <c r="W263" s="1" t="n">
        <v>2</v>
      </c>
      <c r="X263" s="1" t="n">
        <v>3</v>
      </c>
      <c r="Y263" s="1" t="n">
        <v>2</v>
      </c>
      <c r="AD263" s="1" t="s">
        <v>3415</v>
      </c>
      <c r="AJ263" s="1" t="s">
        <v>3417</v>
      </c>
      <c r="AL263" s="1" t="n">
        <v>60894</v>
      </c>
      <c r="AM263" s="1" t="n">
        <v>9</v>
      </c>
      <c r="AN263" s="1" t="s">
        <v>3415</v>
      </c>
      <c r="AP263" s="1" t="n">
        <v>11</v>
      </c>
      <c r="AQ263" s="1" t="n">
        <v>16</v>
      </c>
      <c r="AR263" s="1" t="n">
        <v>0</v>
      </c>
      <c r="AS263" s="1" t="n">
        <v>0</v>
      </c>
      <c r="AT263" s="1" t="s">
        <v>3417</v>
      </c>
      <c r="AU263" s="1" t="s">
        <v>3417</v>
      </c>
      <c r="AV263" s="1" t="s">
        <v>3417</v>
      </c>
      <c r="AW263" s="1" t="s">
        <v>3417</v>
      </c>
      <c r="AX263" s="1" t="n">
        <v>2</v>
      </c>
      <c r="AZ263" s="1" t="s">
        <v>3418</v>
      </c>
      <c r="BA263" s="1" t="n">
        <v>47742</v>
      </c>
      <c r="BB263" s="33" t="s">
        <v>4197</v>
      </c>
      <c r="BC263" s="1" t="n">
        <v>60894</v>
      </c>
      <c r="BD263" s="33" t="s">
        <v>4198</v>
      </c>
      <c r="BE263" s="1" t="n">
        <v>1003</v>
      </c>
      <c r="BF263" s="1" t="s">
        <v>3475</v>
      </c>
      <c r="BG263" s="1" t="s">
        <v>3417</v>
      </c>
      <c r="BH263" s="1" t="s">
        <v>3433</v>
      </c>
      <c r="BN263" s="1" t="s">
        <v>3417</v>
      </c>
    </row>
    <row r="264" customFormat="false" ht="12.8" hidden="false" customHeight="false" outlineLevel="0" collapsed="false">
      <c r="A264" s="1" t="n">
        <v>55070</v>
      </c>
      <c r="B264" s="1" t="n">
        <v>24</v>
      </c>
      <c r="C264" s="1" t="n">
        <v>2</v>
      </c>
      <c r="D264" s="1" t="n">
        <v>1006128969</v>
      </c>
      <c r="E264" s="1" t="s">
        <v>3415</v>
      </c>
      <c r="F264" s="1" t="n">
        <v>73001</v>
      </c>
      <c r="G264" s="1" t="s">
        <v>118</v>
      </c>
      <c r="H264" s="1" t="s">
        <v>208</v>
      </c>
      <c r="I264" s="1" t="s">
        <v>368</v>
      </c>
      <c r="J264" s="1" t="s">
        <v>368</v>
      </c>
      <c r="K264" s="1" t="s">
        <v>3426</v>
      </c>
      <c r="L264" s="1" t="s">
        <v>3415</v>
      </c>
      <c r="M264" s="1" t="n">
        <v>73001</v>
      </c>
      <c r="N264" s="33" t="s">
        <v>4199</v>
      </c>
      <c r="O264" s="1" t="s">
        <v>3428</v>
      </c>
      <c r="S264" s="1" t="n">
        <v>3138037715</v>
      </c>
      <c r="T264" s="1" t="s">
        <v>3415</v>
      </c>
      <c r="U264" s="1" t="n">
        <v>73001</v>
      </c>
      <c r="V264" s="1" t="s">
        <v>4200</v>
      </c>
      <c r="W264" s="1" t="n">
        <v>1</v>
      </c>
      <c r="X264" s="1" t="n">
        <v>1</v>
      </c>
      <c r="Y264" s="1" t="n">
        <v>2</v>
      </c>
      <c r="AD264" s="1" t="s">
        <v>3415</v>
      </c>
      <c r="AJ264" s="1" t="s">
        <v>3417</v>
      </c>
      <c r="AL264" s="1" t="n">
        <v>61263</v>
      </c>
      <c r="AM264" s="1" t="n">
        <v>9</v>
      </c>
      <c r="AN264" s="1" t="s">
        <v>3415</v>
      </c>
      <c r="AP264" s="1" t="n">
        <v>11</v>
      </c>
      <c r="AT264" s="1" t="s">
        <v>3417</v>
      </c>
      <c r="AU264" s="1" t="s">
        <v>3417</v>
      </c>
      <c r="AV264" s="1" t="s">
        <v>3417</v>
      </c>
      <c r="AW264" s="1" t="s">
        <v>3417</v>
      </c>
      <c r="AX264" s="1" t="n">
        <v>2</v>
      </c>
      <c r="AZ264" s="1" t="s">
        <v>3418</v>
      </c>
      <c r="BA264" s="1" t="n">
        <v>47742</v>
      </c>
      <c r="BB264" s="33" t="s">
        <v>4201</v>
      </c>
      <c r="BC264" s="1" t="n">
        <v>61263</v>
      </c>
      <c r="BD264" s="33" t="s">
        <v>4202</v>
      </c>
      <c r="BE264" s="1" t="n">
        <v>50</v>
      </c>
      <c r="BF264" s="1" t="s">
        <v>3503</v>
      </c>
      <c r="BG264" s="1" t="s">
        <v>3418</v>
      </c>
      <c r="BH264" s="1" t="s">
        <v>3439</v>
      </c>
      <c r="BN264" s="1" t="s">
        <v>3418</v>
      </c>
    </row>
    <row r="265" customFormat="false" ht="12.8" hidden="false" customHeight="false" outlineLevel="0" collapsed="false">
      <c r="A265" s="1" t="n">
        <v>54848</v>
      </c>
      <c r="B265" s="1" t="n">
        <v>24</v>
      </c>
      <c r="C265" s="1" t="n">
        <v>1</v>
      </c>
      <c r="D265" s="1" t="n">
        <v>1006130495</v>
      </c>
      <c r="E265" s="1" t="s">
        <v>3415</v>
      </c>
      <c r="F265" s="1" t="n">
        <v>73001</v>
      </c>
      <c r="G265" s="1" t="s">
        <v>2425</v>
      </c>
      <c r="H265" s="1" t="s">
        <v>2426</v>
      </c>
      <c r="I265" s="1" t="s">
        <v>2427</v>
      </c>
      <c r="J265" s="1" t="s">
        <v>2428</v>
      </c>
      <c r="L265" s="1" t="s">
        <v>3415</v>
      </c>
      <c r="N265" s="33" t="s">
        <v>4203</v>
      </c>
      <c r="O265" s="1" t="s">
        <v>3428</v>
      </c>
      <c r="P265" s="1" t="n">
        <v>3</v>
      </c>
      <c r="R265" s="1" t="n">
        <v>32197078030</v>
      </c>
      <c r="S265" s="1" t="n">
        <v>3219707830</v>
      </c>
      <c r="T265" s="1" t="s">
        <v>3415</v>
      </c>
      <c r="U265" s="1" t="n">
        <v>73001</v>
      </c>
      <c r="V265" s="1" t="s">
        <v>4204</v>
      </c>
      <c r="Z265" s="1" t="n">
        <v>3</v>
      </c>
      <c r="AA265" s="1" t="s">
        <v>4205</v>
      </c>
      <c r="AD265" s="1" t="s">
        <v>3415</v>
      </c>
      <c r="AJ265" s="1" t="s">
        <v>3417</v>
      </c>
      <c r="AM265" s="1" t="n">
        <v>9</v>
      </c>
      <c r="AN265" s="1" t="s">
        <v>3415</v>
      </c>
      <c r="AT265" s="1" t="s">
        <v>3417</v>
      </c>
      <c r="AU265" s="1" t="s">
        <v>3417</v>
      </c>
      <c r="AV265" s="1" t="s">
        <v>3417</v>
      </c>
      <c r="AW265" s="1" t="s">
        <v>3417</v>
      </c>
      <c r="AZ265" s="1" t="s">
        <v>3418</v>
      </c>
      <c r="BA265" s="1" t="n">
        <v>54488</v>
      </c>
      <c r="BB265" s="33" t="s">
        <v>4206</v>
      </c>
      <c r="BC265" s="1" t="n">
        <v>54488</v>
      </c>
      <c r="BD265" s="33" t="s">
        <v>4206</v>
      </c>
      <c r="BE265" s="1" t="n">
        <v>26</v>
      </c>
      <c r="BF265" s="1" t="s">
        <v>4207</v>
      </c>
      <c r="BG265" s="1" t="s">
        <v>3417</v>
      </c>
    </row>
    <row r="266" customFormat="false" ht="12.8" hidden="false" customHeight="false" outlineLevel="0" collapsed="false">
      <c r="A266" s="1" t="n">
        <v>50754</v>
      </c>
      <c r="B266" s="1" t="n">
        <v>24</v>
      </c>
      <c r="C266" s="1" t="n">
        <v>1</v>
      </c>
      <c r="D266" s="1" t="n">
        <v>1006130744</v>
      </c>
      <c r="G266" s="1" t="s">
        <v>316</v>
      </c>
      <c r="H266" s="1" t="s">
        <v>317</v>
      </c>
      <c r="I266" s="1" t="s">
        <v>3328</v>
      </c>
      <c r="J266" s="1" t="s">
        <v>1670</v>
      </c>
      <c r="AL266" s="1" t="n">
        <v>54815</v>
      </c>
      <c r="AM266" s="1" t="n">
        <v>9</v>
      </c>
      <c r="AT266" s="1" t="s">
        <v>3417</v>
      </c>
      <c r="AU266" s="1" t="s">
        <v>3417</v>
      </c>
      <c r="AV266" s="1" t="s">
        <v>3417</v>
      </c>
      <c r="AW266" s="1" t="s">
        <v>3417</v>
      </c>
      <c r="AZ266" s="1" t="s">
        <v>3418</v>
      </c>
      <c r="BA266" s="1" t="n">
        <v>1</v>
      </c>
      <c r="BB266" s="33" t="s">
        <v>3445</v>
      </c>
      <c r="BC266" s="1" t="n">
        <v>1</v>
      </c>
      <c r="BD266" s="33" t="s">
        <v>3445</v>
      </c>
      <c r="BG266" s="1" t="s">
        <v>3417</v>
      </c>
    </row>
    <row r="267" customFormat="false" ht="12.8" hidden="false" customHeight="false" outlineLevel="0" collapsed="false">
      <c r="A267" s="1" t="n">
        <v>50636</v>
      </c>
      <c r="B267" s="1" t="n">
        <v>24</v>
      </c>
      <c r="C267" s="1" t="n">
        <v>2</v>
      </c>
      <c r="D267" s="1" t="n">
        <v>1006147303</v>
      </c>
      <c r="E267" s="1" t="s">
        <v>3415</v>
      </c>
      <c r="F267" s="1" t="n">
        <v>73001</v>
      </c>
      <c r="G267" s="1" t="s">
        <v>3177</v>
      </c>
      <c r="I267" s="1" t="s">
        <v>313</v>
      </c>
      <c r="J267" s="1" t="s">
        <v>385</v>
      </c>
      <c r="K267" s="1" t="s">
        <v>3426</v>
      </c>
      <c r="L267" s="1" t="s">
        <v>3415</v>
      </c>
      <c r="M267" s="1" t="n">
        <v>73443</v>
      </c>
      <c r="N267" s="33" t="s">
        <v>4208</v>
      </c>
      <c r="O267" s="1" t="s">
        <v>3428</v>
      </c>
      <c r="R267" s="1" t="n">
        <v>2649102</v>
      </c>
      <c r="S267" s="1" t="n">
        <v>3043601686</v>
      </c>
      <c r="T267" s="1" t="s">
        <v>3415</v>
      </c>
      <c r="U267" s="1" t="n">
        <v>73001</v>
      </c>
      <c r="V267" s="1" t="s">
        <v>4209</v>
      </c>
      <c r="W267" s="1" t="n">
        <v>1</v>
      </c>
      <c r="Y267" s="1" t="n">
        <v>4</v>
      </c>
      <c r="AD267" s="1" t="s">
        <v>3415</v>
      </c>
      <c r="AL267" s="1" t="n">
        <v>54818</v>
      </c>
      <c r="AM267" s="1" t="n">
        <v>9</v>
      </c>
      <c r="AN267" s="1" t="s">
        <v>3415</v>
      </c>
      <c r="AP267" s="1" t="n">
        <v>11</v>
      </c>
      <c r="AQ267" s="1" t="n">
        <v>16</v>
      </c>
      <c r="AR267" s="1" t="n">
        <v>0</v>
      </c>
      <c r="AS267" s="1" t="n">
        <v>0</v>
      </c>
      <c r="AT267" s="1" t="s">
        <v>3417</v>
      </c>
      <c r="AU267" s="1" t="s">
        <v>3417</v>
      </c>
      <c r="AV267" s="1" t="s">
        <v>3417</v>
      </c>
      <c r="AW267" s="1" t="s">
        <v>3417</v>
      </c>
      <c r="AX267" s="1" t="n">
        <v>6</v>
      </c>
      <c r="AZ267" s="1" t="s">
        <v>3418</v>
      </c>
      <c r="BA267" s="1" t="n">
        <v>1</v>
      </c>
      <c r="BB267" s="33" t="s">
        <v>3445</v>
      </c>
      <c r="BC267" s="1" t="n">
        <v>54818</v>
      </c>
      <c r="BD267" s="33" t="s">
        <v>4210</v>
      </c>
      <c r="BE267" s="1" t="n">
        <v>1003</v>
      </c>
      <c r="BF267" s="1" t="s">
        <v>3432</v>
      </c>
      <c r="BG267" s="1" t="s">
        <v>3418</v>
      </c>
      <c r="BH267" s="1" t="s">
        <v>3433</v>
      </c>
      <c r="BN267" s="1" t="s">
        <v>3418</v>
      </c>
    </row>
    <row r="268" customFormat="false" ht="12.8" hidden="false" customHeight="false" outlineLevel="0" collapsed="false">
      <c r="A268" s="1" t="n">
        <v>54906</v>
      </c>
      <c r="B268" s="1" t="n">
        <v>24</v>
      </c>
      <c r="C268" s="1" t="n">
        <v>1</v>
      </c>
      <c r="D268" s="1" t="n">
        <v>1006157921</v>
      </c>
      <c r="E268" s="1" t="s">
        <v>3415</v>
      </c>
      <c r="F268" s="1" t="n">
        <v>73616</v>
      </c>
      <c r="G268" s="1" t="s">
        <v>1867</v>
      </c>
      <c r="H268" s="1" t="s">
        <v>1087</v>
      </c>
      <c r="I268" s="1" t="s">
        <v>1563</v>
      </c>
      <c r="J268" s="1" t="s">
        <v>1952</v>
      </c>
      <c r="K268" s="1" t="s">
        <v>3426</v>
      </c>
      <c r="L268" s="1" t="s">
        <v>3415</v>
      </c>
      <c r="M268" s="1" t="n">
        <v>73616</v>
      </c>
      <c r="N268" s="33" t="s">
        <v>4211</v>
      </c>
      <c r="O268" s="1" t="s">
        <v>3428</v>
      </c>
      <c r="R268" s="1" t="n">
        <v>3103262576</v>
      </c>
      <c r="T268" s="1" t="s">
        <v>3415</v>
      </c>
      <c r="U268" s="1" t="n">
        <v>73001</v>
      </c>
      <c r="V268" s="1" t="s">
        <v>4212</v>
      </c>
      <c r="W268" s="1" t="n">
        <v>1</v>
      </c>
      <c r="X268" s="1" t="n">
        <v>1</v>
      </c>
      <c r="Y268" s="1" t="n">
        <v>2</v>
      </c>
      <c r="AD268" s="1" t="s">
        <v>3415</v>
      </c>
      <c r="AJ268" s="1" t="s">
        <v>3417</v>
      </c>
      <c r="AL268" s="1" t="n">
        <v>61187</v>
      </c>
      <c r="AM268" s="1" t="n">
        <v>9</v>
      </c>
      <c r="AN268" s="1" t="s">
        <v>3415</v>
      </c>
      <c r="AT268" s="1" t="s">
        <v>3417</v>
      </c>
      <c r="AU268" s="1" t="s">
        <v>3417</v>
      </c>
      <c r="AV268" s="1" t="s">
        <v>3417</v>
      </c>
      <c r="AW268" s="1" t="s">
        <v>3417</v>
      </c>
      <c r="AX268" s="1" t="n">
        <v>2</v>
      </c>
      <c r="AZ268" s="1" t="s">
        <v>3418</v>
      </c>
      <c r="BA268" s="1" t="n">
        <v>47742</v>
      </c>
      <c r="BB268" s="33" t="s">
        <v>4213</v>
      </c>
      <c r="BC268" s="1" t="n">
        <v>61187</v>
      </c>
      <c r="BD268" s="33" t="s">
        <v>4214</v>
      </c>
      <c r="BE268" s="1" t="n">
        <v>58</v>
      </c>
      <c r="BF268" s="1" t="s">
        <v>3513</v>
      </c>
      <c r="BG268" s="1" t="s">
        <v>3417</v>
      </c>
      <c r="BN268" s="1" t="s">
        <v>3418</v>
      </c>
    </row>
    <row r="269" customFormat="false" ht="12.8" hidden="false" customHeight="false" outlineLevel="0" collapsed="false">
      <c r="A269" s="1" t="n">
        <v>55076</v>
      </c>
      <c r="B269" s="1" t="n">
        <v>24</v>
      </c>
      <c r="C269" s="1" t="n">
        <v>2</v>
      </c>
      <c r="D269" s="1" t="n">
        <v>1006159444</v>
      </c>
      <c r="E269" s="1" t="s">
        <v>3415</v>
      </c>
      <c r="F269" s="1" t="n">
        <v>73001</v>
      </c>
      <c r="G269" s="1" t="s">
        <v>3224</v>
      </c>
      <c r="H269" s="1" t="s">
        <v>2991</v>
      </c>
      <c r="I269" s="1" t="s">
        <v>2530</v>
      </c>
      <c r="J269" s="1" t="s">
        <v>3223</v>
      </c>
      <c r="K269" s="1" t="s">
        <v>3426</v>
      </c>
      <c r="L269" s="1" t="s">
        <v>3415</v>
      </c>
      <c r="M269" s="1" t="n">
        <v>73001</v>
      </c>
      <c r="N269" s="33" t="s">
        <v>3628</v>
      </c>
      <c r="O269" s="1" t="s">
        <v>3428</v>
      </c>
      <c r="S269" s="1" t="n">
        <v>3219860567</v>
      </c>
      <c r="T269" s="1" t="s">
        <v>3415</v>
      </c>
      <c r="U269" s="1" t="n">
        <v>73001</v>
      </c>
      <c r="V269" s="1" t="s">
        <v>4215</v>
      </c>
      <c r="W269" s="1" t="n">
        <v>1</v>
      </c>
      <c r="X269" s="1" t="n">
        <v>1</v>
      </c>
      <c r="Y269" s="1" t="n">
        <v>2</v>
      </c>
      <c r="AD269" s="1" t="s">
        <v>3415</v>
      </c>
      <c r="AJ269" s="1" t="s">
        <v>3417</v>
      </c>
      <c r="AL269" s="1" t="n">
        <v>61266</v>
      </c>
      <c r="AM269" s="1" t="n">
        <v>9</v>
      </c>
      <c r="AN269" s="1" t="s">
        <v>3415</v>
      </c>
      <c r="AT269" s="1" t="s">
        <v>3417</v>
      </c>
      <c r="AU269" s="1" t="s">
        <v>3417</v>
      </c>
      <c r="AV269" s="1" t="s">
        <v>3417</v>
      </c>
      <c r="AW269" s="1" t="s">
        <v>3417</v>
      </c>
      <c r="AX269" s="1" t="n">
        <v>2</v>
      </c>
      <c r="AZ269" s="1" t="s">
        <v>3418</v>
      </c>
      <c r="BA269" s="1" t="n">
        <v>47742</v>
      </c>
      <c r="BB269" s="33" t="s">
        <v>4216</v>
      </c>
      <c r="BC269" s="1" t="n">
        <v>61266</v>
      </c>
      <c r="BD269" s="33" t="s">
        <v>4217</v>
      </c>
      <c r="BE269" s="1" t="n">
        <v>1003</v>
      </c>
      <c r="BF269" s="1" t="s">
        <v>3490</v>
      </c>
      <c r="BG269" s="1" t="s">
        <v>3417</v>
      </c>
      <c r="BH269" s="1" t="s">
        <v>3439</v>
      </c>
      <c r="BN269" s="1" t="s">
        <v>3418</v>
      </c>
    </row>
    <row r="270" customFormat="false" ht="12.8" hidden="false" customHeight="false" outlineLevel="0" collapsed="false">
      <c r="A270" s="1" t="n">
        <v>54657</v>
      </c>
      <c r="B270" s="1" t="n">
        <v>24</v>
      </c>
      <c r="C270" s="1" t="n">
        <v>1</v>
      </c>
      <c r="D270" s="1" t="n">
        <v>1006503980</v>
      </c>
      <c r="E270" s="1" t="s">
        <v>3415</v>
      </c>
      <c r="F270" s="1" t="n">
        <v>73001</v>
      </c>
      <c r="G270" s="1" t="s">
        <v>204</v>
      </c>
      <c r="H270" s="1" t="s">
        <v>551</v>
      </c>
      <c r="I270" s="1" t="s">
        <v>3331</v>
      </c>
      <c r="J270" s="1" t="s">
        <v>2335</v>
      </c>
      <c r="K270" s="1" t="s">
        <v>3426</v>
      </c>
      <c r="L270" s="1" t="s">
        <v>3415</v>
      </c>
      <c r="M270" s="1" t="n">
        <v>18001</v>
      </c>
      <c r="N270" s="33" t="s">
        <v>4218</v>
      </c>
      <c r="O270" s="1" t="s">
        <v>3416</v>
      </c>
      <c r="S270" s="1" t="n">
        <v>3107075222</v>
      </c>
      <c r="T270" s="1" t="s">
        <v>3415</v>
      </c>
      <c r="U270" s="1" t="n">
        <v>73001</v>
      </c>
      <c r="V270" s="1" t="s">
        <v>4219</v>
      </c>
      <c r="W270" s="1" t="n">
        <v>1</v>
      </c>
      <c r="X270" s="1" t="n">
        <v>9</v>
      </c>
      <c r="Y270" s="1" t="n">
        <v>2</v>
      </c>
      <c r="AD270" s="1" t="s">
        <v>3415</v>
      </c>
      <c r="AJ270" s="1" t="s">
        <v>3417</v>
      </c>
      <c r="AL270" s="1" t="n">
        <v>61079</v>
      </c>
      <c r="AM270" s="1" t="n">
        <v>9</v>
      </c>
      <c r="AN270" s="1" t="s">
        <v>3415</v>
      </c>
      <c r="AO270" s="1" t="n">
        <v>18001</v>
      </c>
      <c r="AP270" s="1" t="n">
        <v>11</v>
      </c>
      <c r="AQ270" s="1" t="n">
        <v>16</v>
      </c>
      <c r="AR270" s="1" t="n">
        <v>0</v>
      </c>
      <c r="AS270" s="1" t="n">
        <v>0</v>
      </c>
      <c r="AT270" s="1" t="s">
        <v>3417</v>
      </c>
      <c r="AU270" s="1" t="s">
        <v>3417</v>
      </c>
      <c r="AV270" s="1" t="s">
        <v>3417</v>
      </c>
      <c r="AW270" s="1" t="s">
        <v>3417</v>
      </c>
      <c r="AX270" s="1" t="n">
        <v>2</v>
      </c>
      <c r="AZ270" s="1" t="s">
        <v>3418</v>
      </c>
      <c r="BA270" s="1" t="n">
        <v>47742</v>
      </c>
      <c r="BB270" s="33" t="s">
        <v>4220</v>
      </c>
      <c r="BC270" s="1" t="n">
        <v>61079</v>
      </c>
      <c r="BD270" s="33" t="s">
        <v>4221</v>
      </c>
      <c r="BE270" s="1" t="n">
        <v>26</v>
      </c>
      <c r="BF270" s="1" t="s">
        <v>3591</v>
      </c>
      <c r="BG270" s="1" t="s">
        <v>3417</v>
      </c>
      <c r="BH270" s="1" t="s">
        <v>3439</v>
      </c>
      <c r="BN270" s="1" t="s">
        <v>3418</v>
      </c>
      <c r="BO270" s="33" t="s">
        <v>4222</v>
      </c>
    </row>
    <row r="271" customFormat="false" ht="12.8" hidden="false" customHeight="false" outlineLevel="0" collapsed="false">
      <c r="A271" s="1" t="n">
        <v>50642</v>
      </c>
      <c r="B271" s="1" t="n">
        <v>24</v>
      </c>
      <c r="C271" s="1" t="n">
        <v>2</v>
      </c>
      <c r="D271" s="1" t="n">
        <v>1006508796</v>
      </c>
      <c r="E271" s="1" t="s">
        <v>3415</v>
      </c>
      <c r="F271" s="1" t="n">
        <v>73001</v>
      </c>
      <c r="G271" s="1" t="s">
        <v>118</v>
      </c>
      <c r="H271" s="1" t="s">
        <v>3178</v>
      </c>
      <c r="I271" s="1" t="s">
        <v>226</v>
      </c>
      <c r="J271" s="1" t="s">
        <v>1036</v>
      </c>
      <c r="K271" s="1" t="s">
        <v>3426</v>
      </c>
      <c r="L271" s="1" t="s">
        <v>3415</v>
      </c>
      <c r="M271" s="1" t="n">
        <v>18001</v>
      </c>
      <c r="N271" s="33" t="s">
        <v>4223</v>
      </c>
      <c r="O271" s="1" t="s">
        <v>3428</v>
      </c>
      <c r="R271" s="1" t="n">
        <v>2693984</v>
      </c>
      <c r="S271" s="1" t="n">
        <v>3016492420</v>
      </c>
      <c r="T271" s="1" t="s">
        <v>3415</v>
      </c>
      <c r="U271" s="1" t="n">
        <v>73001</v>
      </c>
      <c r="V271" s="1" t="s">
        <v>4224</v>
      </c>
      <c r="W271" s="1" t="n">
        <v>1</v>
      </c>
      <c r="X271" s="1" t="n">
        <v>1</v>
      </c>
      <c r="Y271" s="1" t="n">
        <v>3</v>
      </c>
      <c r="AD271" s="1" t="s">
        <v>3415</v>
      </c>
      <c r="AL271" s="1" t="n">
        <v>54823</v>
      </c>
      <c r="AM271" s="1" t="n">
        <v>9</v>
      </c>
      <c r="AN271" s="1" t="s">
        <v>3415</v>
      </c>
      <c r="AP271" s="1" t="n">
        <v>11</v>
      </c>
      <c r="AQ271" s="1" t="n">
        <v>16</v>
      </c>
      <c r="AR271" s="1" t="n">
        <v>0</v>
      </c>
      <c r="AS271" s="1" t="n">
        <v>0</v>
      </c>
      <c r="AT271" s="1" t="s">
        <v>3417</v>
      </c>
      <c r="AU271" s="1" t="s">
        <v>3417</v>
      </c>
      <c r="AV271" s="1" t="s">
        <v>3417</v>
      </c>
      <c r="AW271" s="1" t="s">
        <v>3417</v>
      </c>
      <c r="AX271" s="1" t="n">
        <v>6</v>
      </c>
      <c r="AZ271" s="1" t="s">
        <v>3418</v>
      </c>
      <c r="BA271" s="1" t="n">
        <v>1</v>
      </c>
      <c r="BB271" s="33" t="s">
        <v>3445</v>
      </c>
      <c r="BC271" s="1" t="n">
        <v>54823</v>
      </c>
      <c r="BD271" s="33" t="s">
        <v>4225</v>
      </c>
      <c r="BE271" s="1" t="n">
        <v>47</v>
      </c>
      <c r="BF271" s="1" t="s">
        <v>3432</v>
      </c>
      <c r="BG271" s="1" t="s">
        <v>3417</v>
      </c>
      <c r="BH271" s="1" t="s">
        <v>4226</v>
      </c>
      <c r="BN271" s="1" t="s">
        <v>3418</v>
      </c>
    </row>
    <row r="272" customFormat="false" ht="12.8" hidden="false" customHeight="false" outlineLevel="0" collapsed="false">
      <c r="A272" s="1" t="n">
        <v>54600</v>
      </c>
      <c r="B272" s="1" t="n">
        <v>24</v>
      </c>
      <c r="C272" s="1" t="n">
        <v>2</v>
      </c>
      <c r="D272" s="1" t="n">
        <v>1006509489</v>
      </c>
      <c r="E272" s="1" t="s">
        <v>3415</v>
      </c>
      <c r="F272" s="1" t="n">
        <v>18001</v>
      </c>
      <c r="G272" s="1" t="s">
        <v>2190</v>
      </c>
      <c r="H272" s="1" t="s">
        <v>2269</v>
      </c>
      <c r="I272" s="1" t="s">
        <v>226</v>
      </c>
      <c r="J272" s="1" t="s">
        <v>2321</v>
      </c>
      <c r="K272" s="1" t="s">
        <v>3426</v>
      </c>
      <c r="L272" s="1" t="s">
        <v>3415</v>
      </c>
      <c r="M272" s="1" t="n">
        <v>18001</v>
      </c>
      <c r="N272" s="33" t="s">
        <v>4227</v>
      </c>
      <c r="O272" s="1" t="s">
        <v>3416</v>
      </c>
      <c r="R272" s="1" t="n">
        <v>3213803087</v>
      </c>
      <c r="S272" s="1" t="n">
        <v>3213803087</v>
      </c>
      <c r="T272" s="1" t="s">
        <v>3415</v>
      </c>
      <c r="U272" s="1" t="n">
        <v>73001</v>
      </c>
      <c r="V272" s="1" t="s">
        <v>4228</v>
      </c>
      <c r="W272" s="1" t="n">
        <v>1</v>
      </c>
      <c r="X272" s="1" t="n">
        <v>9</v>
      </c>
      <c r="Y272" s="1" t="n">
        <v>1</v>
      </c>
      <c r="AD272" s="1" t="s">
        <v>3415</v>
      </c>
      <c r="AJ272" s="1" t="s">
        <v>3417</v>
      </c>
      <c r="AL272" s="1" t="n">
        <v>61073</v>
      </c>
      <c r="AM272" s="1" t="n">
        <v>9</v>
      </c>
      <c r="AN272" s="1" t="s">
        <v>3415</v>
      </c>
      <c r="AT272" s="1" t="s">
        <v>3417</v>
      </c>
      <c r="AU272" s="1" t="s">
        <v>3417</v>
      </c>
      <c r="AV272" s="1" t="s">
        <v>3417</v>
      </c>
      <c r="AW272" s="1" t="s">
        <v>3417</v>
      </c>
      <c r="AX272" s="1" t="n">
        <v>2</v>
      </c>
      <c r="AZ272" s="1" t="s">
        <v>3418</v>
      </c>
      <c r="BA272" s="1" t="n">
        <v>47742</v>
      </c>
      <c r="BB272" s="33" t="s">
        <v>4229</v>
      </c>
      <c r="BC272" s="1" t="n">
        <v>61073</v>
      </c>
      <c r="BD272" s="33" t="s">
        <v>4230</v>
      </c>
      <c r="BE272" s="1" t="n">
        <v>1003</v>
      </c>
      <c r="BF272" s="1" t="s">
        <v>3432</v>
      </c>
      <c r="BG272" s="1" t="s">
        <v>3417</v>
      </c>
      <c r="BN272" s="1" t="s">
        <v>3418</v>
      </c>
    </row>
    <row r="273" customFormat="false" ht="12.8" hidden="false" customHeight="false" outlineLevel="0" collapsed="false">
      <c r="A273" s="1" t="n">
        <v>54954</v>
      </c>
      <c r="B273" s="1" t="n">
        <v>24</v>
      </c>
      <c r="C273" s="1" t="n">
        <v>2</v>
      </c>
      <c r="D273" s="1" t="n">
        <v>1006844779</v>
      </c>
      <c r="E273" s="1" t="s">
        <v>3415</v>
      </c>
      <c r="F273" s="1" t="n">
        <v>19450</v>
      </c>
      <c r="G273" s="1" t="s">
        <v>3245</v>
      </c>
      <c r="H273" s="1" t="s">
        <v>3246</v>
      </c>
      <c r="I273" s="1" t="s">
        <v>3206</v>
      </c>
      <c r="J273" s="1" t="s">
        <v>3207</v>
      </c>
      <c r="K273" s="1" t="s">
        <v>3426</v>
      </c>
      <c r="L273" s="1" t="s">
        <v>3415</v>
      </c>
      <c r="M273" s="1" t="n">
        <v>86568</v>
      </c>
      <c r="N273" s="33" t="s">
        <v>4231</v>
      </c>
      <c r="O273" s="1" t="s">
        <v>3428</v>
      </c>
      <c r="S273" s="1" t="n">
        <v>3138400897</v>
      </c>
      <c r="T273" s="1" t="s">
        <v>3415</v>
      </c>
      <c r="U273" s="1" t="n">
        <v>73001</v>
      </c>
      <c r="V273" s="1" t="s">
        <v>4232</v>
      </c>
      <c r="W273" s="1" t="n">
        <v>1</v>
      </c>
      <c r="X273" s="1" t="n">
        <v>9</v>
      </c>
      <c r="Y273" s="1" t="n">
        <v>2</v>
      </c>
      <c r="AD273" s="1" t="s">
        <v>3415</v>
      </c>
      <c r="AJ273" s="1" t="s">
        <v>3417</v>
      </c>
      <c r="AL273" s="1" t="n">
        <v>61214</v>
      </c>
      <c r="AM273" s="1" t="n">
        <v>9</v>
      </c>
      <c r="AN273" s="1" t="s">
        <v>3415</v>
      </c>
      <c r="AO273" s="1" t="n">
        <v>86568</v>
      </c>
      <c r="AP273" s="1" t="n">
        <v>11</v>
      </c>
      <c r="AQ273" s="1" t="n">
        <v>16</v>
      </c>
      <c r="AR273" s="1" t="n">
        <v>0</v>
      </c>
      <c r="AS273" s="1" t="n">
        <v>0</v>
      </c>
      <c r="AT273" s="1" t="s">
        <v>3417</v>
      </c>
      <c r="AU273" s="1" t="s">
        <v>3417</v>
      </c>
      <c r="AV273" s="1" t="s">
        <v>3417</v>
      </c>
      <c r="AW273" s="1" t="s">
        <v>3417</v>
      </c>
      <c r="AX273" s="1" t="n">
        <v>6</v>
      </c>
      <c r="AZ273" s="1" t="s">
        <v>3418</v>
      </c>
      <c r="BA273" s="1" t="n">
        <v>47742</v>
      </c>
      <c r="BB273" s="33" t="s">
        <v>4233</v>
      </c>
      <c r="BC273" s="1" t="n">
        <v>61214</v>
      </c>
      <c r="BD273" s="33" t="s">
        <v>4234</v>
      </c>
      <c r="BE273" s="1" t="n">
        <v>1003</v>
      </c>
      <c r="BF273" s="1" t="s">
        <v>3438</v>
      </c>
      <c r="BG273" s="1" t="s">
        <v>3417</v>
      </c>
      <c r="BH273" s="1" t="s">
        <v>3439</v>
      </c>
      <c r="BN273" s="1" t="s">
        <v>3418</v>
      </c>
      <c r="BO273" s="33" t="s">
        <v>4235</v>
      </c>
    </row>
    <row r="274" customFormat="false" ht="12.8" hidden="false" customHeight="false" outlineLevel="0" collapsed="false">
      <c r="A274" s="1" t="n">
        <v>54953</v>
      </c>
      <c r="B274" s="1" t="n">
        <v>24</v>
      </c>
      <c r="C274" s="1" t="n">
        <v>1</v>
      </c>
      <c r="D274" s="1" t="n">
        <v>1006845337</v>
      </c>
      <c r="E274" s="1" t="s">
        <v>3415</v>
      </c>
      <c r="F274" s="1" t="n">
        <v>15238</v>
      </c>
      <c r="G274" s="1" t="s">
        <v>3058</v>
      </c>
      <c r="H274" s="1" t="s">
        <v>204</v>
      </c>
      <c r="I274" s="1" t="s">
        <v>3206</v>
      </c>
      <c r="J274" s="1" t="s">
        <v>3207</v>
      </c>
      <c r="K274" s="1" t="s">
        <v>3426</v>
      </c>
      <c r="L274" s="1" t="s">
        <v>3415</v>
      </c>
      <c r="M274" s="1" t="n">
        <v>86568</v>
      </c>
      <c r="N274" s="33" t="s">
        <v>4236</v>
      </c>
      <c r="O274" s="1" t="s">
        <v>3416</v>
      </c>
      <c r="S274" s="1" t="n">
        <v>313840097</v>
      </c>
      <c r="T274" s="1" t="s">
        <v>3415</v>
      </c>
      <c r="U274" s="1" t="n">
        <v>73001</v>
      </c>
      <c r="V274" s="1" t="s">
        <v>4237</v>
      </c>
      <c r="W274" s="1" t="n">
        <v>1</v>
      </c>
      <c r="X274" s="1" t="n">
        <v>9</v>
      </c>
      <c r="Y274" s="1" t="n">
        <v>2</v>
      </c>
      <c r="AD274" s="1" t="s">
        <v>3415</v>
      </c>
      <c r="AJ274" s="1" t="s">
        <v>3417</v>
      </c>
      <c r="AL274" s="1" t="n">
        <v>61213</v>
      </c>
      <c r="AM274" s="1" t="n">
        <v>9</v>
      </c>
      <c r="AN274" s="1" t="s">
        <v>3415</v>
      </c>
      <c r="AO274" s="1" t="n">
        <v>86568</v>
      </c>
      <c r="AP274" s="1" t="n">
        <v>11</v>
      </c>
      <c r="AQ274" s="1" t="n">
        <v>16</v>
      </c>
      <c r="AR274" s="1" t="n">
        <v>0</v>
      </c>
      <c r="AS274" s="1" t="n">
        <v>0</v>
      </c>
      <c r="AT274" s="1" t="s">
        <v>3417</v>
      </c>
      <c r="AU274" s="1" t="s">
        <v>3417</v>
      </c>
      <c r="AV274" s="1" t="s">
        <v>3417</v>
      </c>
      <c r="AW274" s="1" t="s">
        <v>3417</v>
      </c>
      <c r="AX274" s="1" t="n">
        <v>2</v>
      </c>
      <c r="AZ274" s="1" t="s">
        <v>3418</v>
      </c>
      <c r="BA274" s="1" t="n">
        <v>47742</v>
      </c>
      <c r="BB274" s="33" t="s">
        <v>4238</v>
      </c>
      <c r="BC274" s="1" t="n">
        <v>61213</v>
      </c>
      <c r="BD274" s="33" t="s">
        <v>4239</v>
      </c>
      <c r="BE274" s="1" t="n">
        <v>61</v>
      </c>
      <c r="BF274" s="1" t="s">
        <v>4240</v>
      </c>
      <c r="BG274" s="1" t="s">
        <v>3417</v>
      </c>
      <c r="BH274" s="1" t="s">
        <v>3439</v>
      </c>
      <c r="BN274" s="1" t="s">
        <v>3418</v>
      </c>
      <c r="BO274" s="33" t="s">
        <v>4235</v>
      </c>
    </row>
    <row r="275" customFormat="false" ht="12.8" hidden="false" customHeight="false" outlineLevel="0" collapsed="false">
      <c r="A275" s="1" t="n">
        <v>50806</v>
      </c>
      <c r="B275" s="1" t="n">
        <v>24</v>
      </c>
      <c r="C275" s="1" t="n">
        <v>1</v>
      </c>
      <c r="D275" s="1" t="n">
        <v>1006873721</v>
      </c>
      <c r="E275" s="1" t="s">
        <v>3415</v>
      </c>
      <c r="F275" s="1" t="n">
        <v>50001</v>
      </c>
      <c r="G275" s="1" t="s">
        <v>3332</v>
      </c>
      <c r="H275" s="1" t="s">
        <v>1656</v>
      </c>
      <c r="I275" s="1" t="s">
        <v>2188</v>
      </c>
      <c r="J275" s="1" t="s">
        <v>517</v>
      </c>
      <c r="K275" s="1" t="s">
        <v>3426</v>
      </c>
      <c r="L275" s="1" t="s">
        <v>3415</v>
      </c>
      <c r="M275" s="1" t="n">
        <v>50001</v>
      </c>
      <c r="N275" s="33" t="s">
        <v>3663</v>
      </c>
      <c r="O275" s="1" t="s">
        <v>3428</v>
      </c>
      <c r="S275" s="1" t="n">
        <v>3155401849</v>
      </c>
      <c r="T275" s="1" t="s">
        <v>3415</v>
      </c>
      <c r="U275" s="1" t="n">
        <v>73001</v>
      </c>
      <c r="V275" s="1" t="s">
        <v>4241</v>
      </c>
      <c r="W275" s="1" t="n">
        <v>1</v>
      </c>
      <c r="X275" s="1" t="n">
        <v>9</v>
      </c>
      <c r="Y275" s="1" t="n">
        <v>3</v>
      </c>
      <c r="AD275" s="1" t="s">
        <v>3415</v>
      </c>
      <c r="AL275" s="1" t="n">
        <v>54461</v>
      </c>
      <c r="AM275" s="1" t="n">
        <v>9</v>
      </c>
      <c r="AN275" s="1" t="s">
        <v>3415</v>
      </c>
      <c r="AO275" s="1" t="n">
        <v>73319</v>
      </c>
      <c r="AP275" s="1" t="n">
        <v>11</v>
      </c>
      <c r="AQ275" s="1" t="n">
        <v>16</v>
      </c>
      <c r="AR275" s="1" t="n">
        <v>0</v>
      </c>
      <c r="AS275" s="1" t="n">
        <v>0</v>
      </c>
      <c r="AT275" s="1" t="s">
        <v>3417</v>
      </c>
      <c r="AU275" s="1" t="s">
        <v>3417</v>
      </c>
      <c r="AV275" s="1" t="s">
        <v>3417</v>
      </c>
      <c r="AW275" s="1" t="s">
        <v>3417</v>
      </c>
      <c r="AX275" s="1" t="n">
        <v>4</v>
      </c>
      <c r="AZ275" s="1" t="s">
        <v>3418</v>
      </c>
      <c r="BA275" s="1" t="n">
        <v>1</v>
      </c>
      <c r="BB275" s="33" t="s">
        <v>3445</v>
      </c>
      <c r="BC275" s="1" t="n">
        <v>54461</v>
      </c>
      <c r="BD275" s="33" t="s">
        <v>4242</v>
      </c>
      <c r="BE275" s="1" t="n">
        <v>1003</v>
      </c>
      <c r="BF275" s="1" t="s">
        <v>3432</v>
      </c>
      <c r="BG275" s="1" t="s">
        <v>3417</v>
      </c>
      <c r="BH275" s="1" t="s">
        <v>3433</v>
      </c>
      <c r="BN275" s="1" t="s">
        <v>3418</v>
      </c>
      <c r="BO275" s="33" t="s">
        <v>4243</v>
      </c>
    </row>
    <row r="276" customFormat="false" ht="12.8" hidden="false" customHeight="false" outlineLevel="0" collapsed="false">
      <c r="A276" s="1" t="n">
        <v>54919</v>
      </c>
      <c r="B276" s="1" t="n">
        <v>24</v>
      </c>
      <c r="C276" s="1" t="n">
        <v>2</v>
      </c>
      <c r="D276" s="1" t="n">
        <v>1007159198</v>
      </c>
      <c r="E276" s="1" t="s">
        <v>3415</v>
      </c>
      <c r="F276" s="1" t="n">
        <v>73001</v>
      </c>
      <c r="G276" s="1" t="s">
        <v>370</v>
      </c>
      <c r="H276" s="1" t="s">
        <v>1738</v>
      </c>
      <c r="I276" s="1" t="s">
        <v>168</v>
      </c>
      <c r="J276" s="1" t="s">
        <v>856</v>
      </c>
      <c r="K276" s="1" t="s">
        <v>3426</v>
      </c>
      <c r="L276" s="1" t="s">
        <v>3415</v>
      </c>
      <c r="M276" s="1" t="n">
        <v>73001</v>
      </c>
      <c r="N276" s="33" t="s">
        <v>4244</v>
      </c>
      <c r="O276" s="1" t="s">
        <v>3428</v>
      </c>
      <c r="R276" s="1" t="n">
        <v>3134287776</v>
      </c>
      <c r="T276" s="1" t="s">
        <v>3415</v>
      </c>
      <c r="U276" s="1" t="n">
        <v>73001</v>
      </c>
      <c r="V276" s="1" t="s">
        <v>4245</v>
      </c>
      <c r="W276" s="1" t="n">
        <v>1</v>
      </c>
      <c r="X276" s="1" t="n">
        <v>1</v>
      </c>
      <c r="Y276" s="1" t="n">
        <v>1</v>
      </c>
      <c r="AD276" s="1" t="s">
        <v>3415</v>
      </c>
      <c r="AJ276" s="1" t="s">
        <v>3417</v>
      </c>
      <c r="AL276" s="1" t="n">
        <v>61193</v>
      </c>
      <c r="AM276" s="1" t="n">
        <v>9</v>
      </c>
      <c r="AN276" s="1" t="s">
        <v>3415</v>
      </c>
      <c r="AQ276" s="1" t="n">
        <v>16</v>
      </c>
      <c r="AT276" s="1" t="s">
        <v>3417</v>
      </c>
      <c r="AU276" s="1" t="s">
        <v>3417</v>
      </c>
      <c r="AV276" s="1" t="s">
        <v>3417</v>
      </c>
      <c r="AW276" s="1" t="s">
        <v>3417</v>
      </c>
      <c r="AX276" s="1" t="n">
        <v>2</v>
      </c>
      <c r="AZ276" s="1" t="s">
        <v>3418</v>
      </c>
      <c r="BA276" s="1" t="n">
        <v>47742</v>
      </c>
      <c r="BB276" s="33" t="s">
        <v>4246</v>
      </c>
      <c r="BC276" s="1" t="n">
        <v>61193</v>
      </c>
      <c r="BD276" s="33" t="s">
        <v>4247</v>
      </c>
      <c r="BF276" s="1" t="s">
        <v>3432</v>
      </c>
      <c r="BG276" s="1" t="s">
        <v>3417</v>
      </c>
    </row>
    <row r="277" customFormat="false" ht="12.8" hidden="false" customHeight="false" outlineLevel="0" collapsed="false">
      <c r="A277" s="1" t="n">
        <v>50821</v>
      </c>
      <c r="B277" s="1" t="n">
        <v>24</v>
      </c>
      <c r="C277" s="1" t="n">
        <v>1</v>
      </c>
      <c r="D277" s="1" t="n">
        <v>1007165392</v>
      </c>
      <c r="G277" s="1" t="s">
        <v>1367</v>
      </c>
      <c r="H277" s="1" t="s">
        <v>317</v>
      </c>
      <c r="I277" s="1" t="s">
        <v>308</v>
      </c>
      <c r="J277" s="1" t="s">
        <v>341</v>
      </c>
      <c r="AL277" s="1" t="n">
        <v>54765</v>
      </c>
      <c r="AM277" s="1" t="n">
        <v>9</v>
      </c>
      <c r="AT277" s="1" t="s">
        <v>3417</v>
      </c>
      <c r="AU277" s="1" t="s">
        <v>3417</v>
      </c>
      <c r="AV277" s="1" t="s">
        <v>3417</v>
      </c>
      <c r="AW277" s="1" t="s">
        <v>3417</v>
      </c>
      <c r="AZ277" s="1" t="s">
        <v>3418</v>
      </c>
      <c r="BA277" s="1" t="n">
        <v>1</v>
      </c>
      <c r="BB277" s="33" t="s">
        <v>3445</v>
      </c>
      <c r="BC277" s="1" t="n">
        <v>1</v>
      </c>
      <c r="BD277" s="33" t="s">
        <v>3445</v>
      </c>
      <c r="BG277" s="1" t="s">
        <v>3417</v>
      </c>
    </row>
    <row r="278" customFormat="false" ht="12.8" hidden="false" customHeight="false" outlineLevel="0" collapsed="false">
      <c r="A278" s="1" t="n">
        <v>50788</v>
      </c>
      <c r="B278" s="1" t="n">
        <v>24</v>
      </c>
      <c r="C278" s="1" t="n">
        <v>1</v>
      </c>
      <c r="D278" s="1" t="n">
        <v>1007303900</v>
      </c>
      <c r="E278" s="1" t="s">
        <v>3415</v>
      </c>
      <c r="F278" s="1" t="n">
        <v>73283</v>
      </c>
      <c r="G278" s="1" t="s">
        <v>2805</v>
      </c>
      <c r="H278" s="1" t="s">
        <v>999</v>
      </c>
      <c r="I278" s="1" t="s">
        <v>177</v>
      </c>
      <c r="J278" s="1" t="s">
        <v>552</v>
      </c>
      <c r="K278" s="1" t="s">
        <v>3539</v>
      </c>
      <c r="L278" s="1" t="s">
        <v>3415</v>
      </c>
      <c r="M278" s="1" t="n">
        <v>73283</v>
      </c>
      <c r="N278" s="33" t="s">
        <v>4248</v>
      </c>
      <c r="O278" s="1" t="s">
        <v>3428</v>
      </c>
      <c r="R278" s="1" t="n">
        <v>3152050420</v>
      </c>
      <c r="S278" s="1" t="n">
        <v>3102776524</v>
      </c>
      <c r="T278" s="1" t="s">
        <v>3415</v>
      </c>
      <c r="U278" s="1" t="n">
        <v>73001</v>
      </c>
      <c r="V278" s="1" t="s">
        <v>4249</v>
      </c>
      <c r="W278" s="1" t="n">
        <v>1</v>
      </c>
      <c r="X278" s="1" t="n">
        <v>1</v>
      </c>
      <c r="Y278" s="1" t="n">
        <v>1</v>
      </c>
      <c r="AD278" s="1" t="s">
        <v>3415</v>
      </c>
      <c r="AL278" s="1" t="n">
        <v>54463</v>
      </c>
      <c r="AM278" s="1" t="n">
        <v>9</v>
      </c>
      <c r="AN278" s="1" t="s">
        <v>3415</v>
      </c>
      <c r="AT278" s="1" t="s">
        <v>3417</v>
      </c>
      <c r="AU278" s="1" t="s">
        <v>3417</v>
      </c>
      <c r="AV278" s="1" t="s">
        <v>3417</v>
      </c>
      <c r="AW278" s="1" t="s">
        <v>3417</v>
      </c>
      <c r="AX278" s="1" t="n">
        <v>2</v>
      </c>
      <c r="AZ278" s="1" t="s">
        <v>3418</v>
      </c>
      <c r="BA278" s="1" t="n">
        <v>1</v>
      </c>
      <c r="BB278" s="33" t="s">
        <v>3445</v>
      </c>
      <c r="BC278" s="1" t="n">
        <v>54463</v>
      </c>
      <c r="BD278" s="33" t="s">
        <v>4250</v>
      </c>
      <c r="BE278" s="1" t="n">
        <v>50</v>
      </c>
      <c r="BG278" s="1" t="s">
        <v>3417</v>
      </c>
    </row>
    <row r="279" customFormat="false" ht="12.8" hidden="false" customHeight="false" outlineLevel="0" collapsed="false">
      <c r="A279" s="1" t="n">
        <v>55126</v>
      </c>
      <c r="B279" s="1" t="n">
        <v>24</v>
      </c>
      <c r="C279" s="1" t="n">
        <v>1</v>
      </c>
      <c r="D279" s="1" t="n">
        <v>1007372093</v>
      </c>
      <c r="E279" s="1" t="s">
        <v>3415</v>
      </c>
      <c r="F279" s="1" t="n">
        <v>41001</v>
      </c>
      <c r="G279" s="1" t="s">
        <v>2160</v>
      </c>
      <c r="H279" s="1" t="s">
        <v>2039</v>
      </c>
      <c r="I279" s="1" t="s">
        <v>196</v>
      </c>
      <c r="J279" s="1" t="s">
        <v>476</v>
      </c>
      <c r="K279" s="1" t="s">
        <v>3426</v>
      </c>
      <c r="L279" s="1" t="s">
        <v>3415</v>
      </c>
      <c r="M279" s="1" t="n">
        <v>73001</v>
      </c>
      <c r="N279" s="33" t="s">
        <v>4251</v>
      </c>
      <c r="O279" s="1" t="s">
        <v>3459</v>
      </c>
      <c r="S279" s="1" t="n">
        <v>3214121345</v>
      </c>
      <c r="T279" s="1" t="s">
        <v>3415</v>
      </c>
      <c r="U279" s="1" t="n">
        <v>73001</v>
      </c>
      <c r="V279" s="1" t="s">
        <v>4252</v>
      </c>
      <c r="W279" s="1" t="n">
        <v>2</v>
      </c>
      <c r="Y279" s="1" t="n">
        <v>2</v>
      </c>
      <c r="AD279" s="1" t="s">
        <v>3415</v>
      </c>
      <c r="AJ279" s="1" t="s">
        <v>3417</v>
      </c>
      <c r="AL279" s="1" t="n">
        <v>61296</v>
      </c>
      <c r="AM279" s="1" t="n">
        <v>9</v>
      </c>
      <c r="AN279" s="1" t="s">
        <v>3415</v>
      </c>
      <c r="AT279" s="1" t="s">
        <v>3417</v>
      </c>
      <c r="AU279" s="1" t="s">
        <v>3417</v>
      </c>
      <c r="AV279" s="1" t="s">
        <v>3417</v>
      </c>
      <c r="AW279" s="1" t="s">
        <v>3417</v>
      </c>
      <c r="AX279" s="1" t="n">
        <v>2</v>
      </c>
      <c r="AZ279" s="1" t="s">
        <v>3418</v>
      </c>
      <c r="BA279" s="1" t="n">
        <v>47742</v>
      </c>
      <c r="BB279" s="33" t="s">
        <v>4253</v>
      </c>
      <c r="BC279" s="1" t="n">
        <v>61296</v>
      </c>
      <c r="BD279" s="33" t="s">
        <v>4254</v>
      </c>
      <c r="BE279" s="1" t="n">
        <v>8</v>
      </c>
      <c r="BF279" s="1" t="s">
        <v>3450</v>
      </c>
      <c r="BG279" s="1" t="s">
        <v>3417</v>
      </c>
      <c r="BH279" s="1" t="s">
        <v>4255</v>
      </c>
      <c r="BN279" s="1" t="s">
        <v>3418</v>
      </c>
    </row>
    <row r="280" customFormat="false" ht="12.8" hidden="false" customHeight="false" outlineLevel="0" collapsed="false">
      <c r="A280" s="1" t="n">
        <v>50742</v>
      </c>
      <c r="B280" s="1" t="n">
        <v>24</v>
      </c>
      <c r="C280" s="1" t="n">
        <v>1</v>
      </c>
      <c r="D280" s="1" t="n">
        <v>1007385011</v>
      </c>
      <c r="E280" s="1" t="s">
        <v>3415</v>
      </c>
      <c r="F280" s="1" t="n">
        <v>73001</v>
      </c>
      <c r="G280" s="1" t="s">
        <v>4256</v>
      </c>
      <c r="H280" s="1" t="s">
        <v>4257</v>
      </c>
      <c r="I280" s="1" t="s">
        <v>2005</v>
      </c>
      <c r="J280" s="1" t="s">
        <v>3292</v>
      </c>
      <c r="K280" s="1" t="s">
        <v>3426</v>
      </c>
      <c r="L280" s="1" t="s">
        <v>3415</v>
      </c>
      <c r="M280" s="1" t="n">
        <v>73001</v>
      </c>
      <c r="N280" s="33" t="s">
        <v>4258</v>
      </c>
      <c r="O280" s="1" t="s">
        <v>3428</v>
      </c>
      <c r="S280" s="1" t="n">
        <v>3132571959</v>
      </c>
      <c r="T280" s="1" t="s">
        <v>3415</v>
      </c>
      <c r="U280" s="1" t="n">
        <v>73001</v>
      </c>
      <c r="V280" s="1" t="s">
        <v>4259</v>
      </c>
      <c r="W280" s="1" t="n">
        <v>2</v>
      </c>
      <c r="X280" s="1" t="n">
        <v>1</v>
      </c>
      <c r="Y280" s="1" t="n">
        <v>2</v>
      </c>
      <c r="AD280" s="1" t="s">
        <v>3415</v>
      </c>
      <c r="AL280" s="1" t="n">
        <v>54622</v>
      </c>
      <c r="AM280" s="1" t="n">
        <v>9</v>
      </c>
      <c r="AN280" s="1" t="s">
        <v>3415</v>
      </c>
      <c r="AP280" s="1" t="n">
        <v>11</v>
      </c>
      <c r="AQ280" s="1" t="n">
        <v>16</v>
      </c>
      <c r="AR280" s="1" t="n">
        <v>0</v>
      </c>
      <c r="AS280" s="1" t="n">
        <v>0</v>
      </c>
      <c r="AT280" s="1" t="s">
        <v>3417</v>
      </c>
      <c r="AU280" s="1" t="s">
        <v>3417</v>
      </c>
      <c r="AV280" s="1" t="s">
        <v>3417</v>
      </c>
      <c r="AW280" s="1" t="s">
        <v>3417</v>
      </c>
      <c r="AX280" s="1" t="n">
        <v>2</v>
      </c>
      <c r="AZ280" s="1" t="s">
        <v>3418</v>
      </c>
      <c r="BA280" s="1" t="n">
        <v>1</v>
      </c>
      <c r="BB280" s="33" t="s">
        <v>3445</v>
      </c>
      <c r="BC280" s="1" t="n">
        <v>54622</v>
      </c>
      <c r="BD280" s="33" t="s">
        <v>4260</v>
      </c>
      <c r="BE280" s="1" t="n">
        <v>1003</v>
      </c>
      <c r="BF280" s="1" t="s">
        <v>3432</v>
      </c>
      <c r="BG280" s="1" t="s">
        <v>3417</v>
      </c>
      <c r="BH280" s="1" t="s">
        <v>3433</v>
      </c>
      <c r="BN280" s="1" t="s">
        <v>3418</v>
      </c>
    </row>
    <row r="281" customFormat="false" ht="12.8" hidden="false" customHeight="false" outlineLevel="0" collapsed="false">
      <c r="A281" s="1" t="n">
        <v>50705</v>
      </c>
      <c r="B281" s="1" t="n">
        <v>24</v>
      </c>
      <c r="C281" s="1" t="n">
        <v>2</v>
      </c>
      <c r="D281" s="1" t="n">
        <v>1007405599</v>
      </c>
      <c r="G281" s="1" t="s">
        <v>1616</v>
      </c>
      <c r="H281" s="1" t="s">
        <v>1273</v>
      </c>
      <c r="I281" s="1" t="s">
        <v>219</v>
      </c>
      <c r="J281" s="1" t="s">
        <v>2199</v>
      </c>
      <c r="AL281" s="1" t="n">
        <v>54532</v>
      </c>
      <c r="AM281" s="1" t="n">
        <v>9</v>
      </c>
      <c r="AT281" s="1" t="s">
        <v>3417</v>
      </c>
      <c r="AU281" s="1" t="s">
        <v>3417</v>
      </c>
      <c r="AV281" s="1" t="s">
        <v>3417</v>
      </c>
      <c r="AW281" s="1" t="s">
        <v>3417</v>
      </c>
      <c r="AZ281" s="1" t="s">
        <v>3418</v>
      </c>
      <c r="BA281" s="1" t="n">
        <v>1</v>
      </c>
      <c r="BB281" s="33" t="s">
        <v>3445</v>
      </c>
      <c r="BC281" s="1" t="n">
        <v>1</v>
      </c>
      <c r="BD281" s="33" t="s">
        <v>3445</v>
      </c>
      <c r="BG281" s="1" t="s">
        <v>3417</v>
      </c>
    </row>
    <row r="282" customFormat="false" ht="12.8" hidden="false" customHeight="false" outlineLevel="0" collapsed="false">
      <c r="A282" s="1" t="n">
        <v>55174</v>
      </c>
      <c r="B282" s="1" t="n">
        <v>24</v>
      </c>
      <c r="C282" s="1" t="n">
        <v>1</v>
      </c>
      <c r="D282" s="1" t="n">
        <v>1007405719</v>
      </c>
      <c r="E282" s="1" t="s">
        <v>3415</v>
      </c>
      <c r="F282" s="1" t="n">
        <v>73001</v>
      </c>
      <c r="G282" s="1" t="s">
        <v>134</v>
      </c>
      <c r="H282" s="1" t="s">
        <v>916</v>
      </c>
      <c r="I282" s="1" t="s">
        <v>204</v>
      </c>
      <c r="K282" s="1" t="s">
        <v>3426</v>
      </c>
      <c r="L282" s="1" t="s">
        <v>3415</v>
      </c>
      <c r="M282" s="1" t="n">
        <v>73001</v>
      </c>
      <c r="N282" s="33" t="s">
        <v>4261</v>
      </c>
      <c r="O282" s="1" t="s">
        <v>3416</v>
      </c>
      <c r="S282" s="1" t="n">
        <v>3174442089</v>
      </c>
      <c r="T282" s="1" t="s">
        <v>3415</v>
      </c>
      <c r="U282" s="1" t="n">
        <v>73001</v>
      </c>
      <c r="V282" s="1" t="s">
        <v>4262</v>
      </c>
      <c r="W282" s="1" t="n">
        <v>1</v>
      </c>
      <c r="X282" s="1" t="n">
        <v>1</v>
      </c>
      <c r="Y282" s="1" t="n">
        <v>2</v>
      </c>
      <c r="AD282" s="1" t="s">
        <v>3415</v>
      </c>
      <c r="AJ282" s="1" t="s">
        <v>3417</v>
      </c>
      <c r="AL282" s="1" t="n">
        <v>61322</v>
      </c>
      <c r="AM282" s="1" t="n">
        <v>9</v>
      </c>
      <c r="AN282" s="1" t="s">
        <v>3415</v>
      </c>
      <c r="AT282" s="1" t="s">
        <v>3417</v>
      </c>
      <c r="AU282" s="1" t="s">
        <v>3417</v>
      </c>
      <c r="AV282" s="1" t="s">
        <v>3417</v>
      </c>
      <c r="AW282" s="1" t="s">
        <v>3417</v>
      </c>
      <c r="AX282" s="1" t="n">
        <v>2</v>
      </c>
      <c r="AZ282" s="1" t="s">
        <v>3418</v>
      </c>
      <c r="BA282" s="1" t="n">
        <v>47742</v>
      </c>
      <c r="BB282" s="33" t="s">
        <v>4263</v>
      </c>
      <c r="BC282" s="1" t="n">
        <v>61322</v>
      </c>
      <c r="BD282" s="33" t="s">
        <v>4264</v>
      </c>
      <c r="BE282" s="1" t="n">
        <v>26</v>
      </c>
      <c r="BF282" s="1" t="s">
        <v>3450</v>
      </c>
      <c r="BG282" s="1" t="s">
        <v>3417</v>
      </c>
      <c r="BH282" s="1" t="s">
        <v>3439</v>
      </c>
      <c r="BN282" s="1" t="s">
        <v>3418</v>
      </c>
    </row>
    <row r="283" customFormat="false" ht="12.8" hidden="false" customHeight="false" outlineLevel="0" collapsed="false">
      <c r="A283" s="1" t="n">
        <v>54967</v>
      </c>
      <c r="B283" s="1" t="n">
        <v>24</v>
      </c>
      <c r="C283" s="1" t="n">
        <v>2</v>
      </c>
      <c r="D283" s="1" t="n">
        <v>1007405723</v>
      </c>
      <c r="E283" s="1" t="s">
        <v>3415</v>
      </c>
      <c r="F283" s="1" t="n">
        <v>73001</v>
      </c>
      <c r="G283" s="1" t="s">
        <v>551</v>
      </c>
      <c r="H283" s="1" t="s">
        <v>1830</v>
      </c>
      <c r="I283" s="1" t="s">
        <v>1281</v>
      </c>
      <c r="J283" s="1" t="s">
        <v>1224</v>
      </c>
      <c r="K283" s="1" t="s">
        <v>3426</v>
      </c>
      <c r="L283" s="1" t="s">
        <v>3415</v>
      </c>
      <c r="M283" s="1" t="n">
        <v>73001</v>
      </c>
      <c r="N283" s="33" t="s">
        <v>4265</v>
      </c>
      <c r="O283" s="1" t="s">
        <v>3416</v>
      </c>
      <c r="S283" s="1" t="n">
        <v>3143486876</v>
      </c>
      <c r="T283" s="1" t="s">
        <v>3415</v>
      </c>
      <c r="U283" s="1" t="n">
        <v>73001</v>
      </c>
      <c r="V283" s="1" t="s">
        <v>4266</v>
      </c>
      <c r="W283" s="1" t="n">
        <v>1</v>
      </c>
      <c r="X283" s="1" t="n">
        <v>9</v>
      </c>
      <c r="Y283" s="1" t="n">
        <v>2</v>
      </c>
      <c r="AD283" s="1" t="s">
        <v>3415</v>
      </c>
      <c r="AJ283" s="1" t="s">
        <v>3417</v>
      </c>
      <c r="AL283" s="1" t="n">
        <v>61222</v>
      </c>
      <c r="AM283" s="1" t="n">
        <v>9</v>
      </c>
      <c r="AN283" s="1" t="s">
        <v>3415</v>
      </c>
      <c r="AP283" s="1" t="n">
        <v>11</v>
      </c>
      <c r="AQ283" s="1" t="n">
        <v>16</v>
      </c>
      <c r="AR283" s="1" t="n">
        <v>0</v>
      </c>
      <c r="AS283" s="1" t="n">
        <v>0</v>
      </c>
      <c r="AT283" s="1" t="s">
        <v>3417</v>
      </c>
      <c r="AU283" s="1" t="s">
        <v>3417</v>
      </c>
      <c r="AV283" s="1" t="s">
        <v>3417</v>
      </c>
      <c r="AW283" s="1" t="s">
        <v>3417</v>
      </c>
      <c r="AX283" s="1" t="n">
        <v>2</v>
      </c>
      <c r="AZ283" s="1" t="s">
        <v>3418</v>
      </c>
      <c r="BA283" s="1" t="n">
        <v>47742</v>
      </c>
      <c r="BB283" s="33" t="s">
        <v>4267</v>
      </c>
      <c r="BC283" s="1" t="n">
        <v>61222</v>
      </c>
      <c r="BD283" s="33" t="s">
        <v>4268</v>
      </c>
      <c r="BE283" s="1" t="n">
        <v>26</v>
      </c>
      <c r="BF283" s="1" t="s">
        <v>3736</v>
      </c>
      <c r="BG283" s="1" t="s">
        <v>3417</v>
      </c>
      <c r="BH283" s="1" t="s">
        <v>3439</v>
      </c>
      <c r="BN283" s="1" t="s">
        <v>3417</v>
      </c>
    </row>
    <row r="284" customFormat="false" ht="12.8" hidden="false" customHeight="false" outlineLevel="0" collapsed="false">
      <c r="A284" s="1" t="n">
        <v>55173</v>
      </c>
      <c r="B284" s="1" t="n">
        <v>24</v>
      </c>
      <c r="C284" s="1" t="n">
        <v>1</v>
      </c>
      <c r="D284" s="1" t="n">
        <v>10074058719</v>
      </c>
      <c r="E284" s="1" t="s">
        <v>3415</v>
      </c>
      <c r="G284" s="1" t="s">
        <v>204</v>
      </c>
      <c r="H284" s="1" t="s">
        <v>134</v>
      </c>
      <c r="I284" s="1" t="s">
        <v>916</v>
      </c>
      <c r="L284" s="1" t="s">
        <v>3415</v>
      </c>
      <c r="O284" s="1" t="s">
        <v>3459</v>
      </c>
      <c r="T284" s="1" t="s">
        <v>3415</v>
      </c>
      <c r="AD284" s="1" t="s">
        <v>3415</v>
      </c>
      <c r="AJ284" s="1" t="s">
        <v>3417</v>
      </c>
      <c r="AM284" s="1" t="n">
        <v>9</v>
      </c>
      <c r="AN284" s="1" t="s">
        <v>3415</v>
      </c>
      <c r="AT284" s="1" t="s">
        <v>3417</v>
      </c>
      <c r="AU284" s="1" t="s">
        <v>3417</v>
      </c>
      <c r="AV284" s="1" t="s">
        <v>3417</v>
      </c>
      <c r="AW284" s="1" t="s">
        <v>3417</v>
      </c>
      <c r="AZ284" s="1" t="s">
        <v>3418</v>
      </c>
      <c r="BA284" s="1" t="n">
        <v>47742</v>
      </c>
      <c r="BB284" s="33" t="s">
        <v>4269</v>
      </c>
      <c r="BC284" s="1" t="n">
        <v>47742</v>
      </c>
      <c r="BD284" s="33" t="s">
        <v>4269</v>
      </c>
      <c r="BG284" s="1" t="s">
        <v>3417</v>
      </c>
    </row>
    <row r="285" customFormat="false" ht="12.8" hidden="false" customHeight="false" outlineLevel="0" collapsed="false">
      <c r="A285" s="1" t="n">
        <v>50751</v>
      </c>
      <c r="B285" s="1" t="n">
        <v>24</v>
      </c>
      <c r="C285" s="1" t="n">
        <v>1</v>
      </c>
      <c r="D285" s="1" t="n">
        <v>1007406596</v>
      </c>
      <c r="G285" s="1" t="s">
        <v>2675</v>
      </c>
      <c r="I285" s="1" t="s">
        <v>4270</v>
      </c>
      <c r="J285" s="1" t="s">
        <v>4271</v>
      </c>
      <c r="AL285" s="1" t="n">
        <v>54927</v>
      </c>
      <c r="AM285" s="1" t="n">
        <v>9</v>
      </c>
      <c r="AT285" s="1" t="s">
        <v>3417</v>
      </c>
      <c r="AU285" s="1" t="s">
        <v>3417</v>
      </c>
      <c r="AV285" s="1" t="s">
        <v>3417</v>
      </c>
      <c r="AW285" s="1" t="s">
        <v>3417</v>
      </c>
      <c r="AZ285" s="1" t="s">
        <v>3418</v>
      </c>
      <c r="BA285" s="1" t="n">
        <v>1</v>
      </c>
      <c r="BB285" s="33" t="s">
        <v>3445</v>
      </c>
      <c r="BC285" s="1" t="n">
        <v>1</v>
      </c>
      <c r="BD285" s="33" t="s">
        <v>3445</v>
      </c>
      <c r="BG285" s="1" t="s">
        <v>3417</v>
      </c>
    </row>
    <row r="286" customFormat="false" ht="12.8" hidden="false" customHeight="false" outlineLevel="0" collapsed="false">
      <c r="A286" s="1" t="n">
        <v>54499</v>
      </c>
      <c r="B286" s="1" t="n">
        <v>24</v>
      </c>
      <c r="C286" s="1" t="n">
        <v>2</v>
      </c>
      <c r="D286" s="1" t="n">
        <v>1007411022</v>
      </c>
      <c r="E286" s="1" t="s">
        <v>3415</v>
      </c>
      <c r="F286" s="1" t="n">
        <v>73001</v>
      </c>
      <c r="G286" s="1" t="s">
        <v>1893</v>
      </c>
      <c r="H286" s="1" t="s">
        <v>166</v>
      </c>
      <c r="I286" s="1" t="s">
        <v>1224</v>
      </c>
      <c r="J286" s="1" t="s">
        <v>3316</v>
      </c>
      <c r="K286" s="1" t="s">
        <v>3426</v>
      </c>
      <c r="L286" s="1" t="s">
        <v>3415</v>
      </c>
      <c r="M286" s="1" t="n">
        <v>73001</v>
      </c>
      <c r="N286" s="33" t="s">
        <v>4272</v>
      </c>
      <c r="O286" s="1" t="s">
        <v>3428</v>
      </c>
      <c r="S286" s="1" t="n">
        <v>3168028235</v>
      </c>
      <c r="T286" s="1" t="s">
        <v>3415</v>
      </c>
      <c r="U286" s="1" t="n">
        <v>73001</v>
      </c>
      <c r="V286" s="1" t="s">
        <v>4273</v>
      </c>
      <c r="W286" s="1" t="n">
        <v>1</v>
      </c>
      <c r="X286" s="1" t="n">
        <v>9</v>
      </c>
      <c r="Y286" s="1" t="n">
        <v>2</v>
      </c>
      <c r="AD286" s="1" t="s">
        <v>3415</v>
      </c>
      <c r="AJ286" s="1" t="s">
        <v>3417</v>
      </c>
      <c r="AL286" s="1" t="n">
        <v>61006</v>
      </c>
      <c r="AM286" s="1" t="n">
        <v>9</v>
      </c>
      <c r="AN286" s="1" t="s">
        <v>3415</v>
      </c>
      <c r="AP286" s="1" t="n">
        <v>11</v>
      </c>
      <c r="AQ286" s="1" t="n">
        <v>16</v>
      </c>
      <c r="AR286" s="1" t="n">
        <v>0</v>
      </c>
      <c r="AS286" s="1" t="n">
        <v>0</v>
      </c>
      <c r="AT286" s="1" t="s">
        <v>3417</v>
      </c>
      <c r="AU286" s="1" t="s">
        <v>3417</v>
      </c>
      <c r="AV286" s="1" t="s">
        <v>3417</v>
      </c>
      <c r="AW286" s="1" t="s">
        <v>3417</v>
      </c>
      <c r="AX286" s="1" t="n">
        <v>2</v>
      </c>
      <c r="AZ286" s="1" t="s">
        <v>3418</v>
      </c>
      <c r="BA286" s="1" t="n">
        <v>47742</v>
      </c>
      <c r="BB286" s="33" t="s">
        <v>4274</v>
      </c>
      <c r="BC286" s="1" t="n">
        <v>61006</v>
      </c>
      <c r="BD286" s="33" t="s">
        <v>4275</v>
      </c>
      <c r="BE286" s="1" t="n">
        <v>26</v>
      </c>
      <c r="BF286" s="1" t="s">
        <v>3438</v>
      </c>
      <c r="BG286" s="1" t="s">
        <v>3417</v>
      </c>
      <c r="BH286" s="1" t="s">
        <v>3439</v>
      </c>
      <c r="BN286" s="1" t="s">
        <v>3418</v>
      </c>
    </row>
    <row r="287" customFormat="false" ht="12.8" hidden="false" customHeight="false" outlineLevel="0" collapsed="false">
      <c r="A287" s="1" t="n">
        <v>50785</v>
      </c>
      <c r="B287" s="1" t="n">
        <v>24</v>
      </c>
      <c r="C287" s="1" t="n">
        <v>1</v>
      </c>
      <c r="D287" s="1" t="n">
        <v>1007411288</v>
      </c>
      <c r="E287" s="1" t="s">
        <v>3415</v>
      </c>
      <c r="F287" s="1" t="n">
        <v>73001</v>
      </c>
      <c r="G287" s="1" t="s">
        <v>1852</v>
      </c>
      <c r="H287" s="1" t="s">
        <v>999</v>
      </c>
      <c r="I287" s="1" t="s">
        <v>484</v>
      </c>
      <c r="J287" s="1" t="s">
        <v>3321</v>
      </c>
      <c r="K287" s="1" t="s">
        <v>3426</v>
      </c>
      <c r="L287" s="1" t="s">
        <v>3415</v>
      </c>
      <c r="M287" s="1" t="n">
        <v>73001</v>
      </c>
      <c r="N287" s="33" t="s">
        <v>4276</v>
      </c>
      <c r="O287" s="1" t="s">
        <v>3428</v>
      </c>
      <c r="R287" s="1" t="n">
        <v>0</v>
      </c>
      <c r="S287" s="1" t="n">
        <v>3144446150</v>
      </c>
      <c r="T287" s="1" t="s">
        <v>3415</v>
      </c>
      <c r="U287" s="1" t="n">
        <v>73001</v>
      </c>
      <c r="V287" s="1" t="s">
        <v>4277</v>
      </c>
      <c r="W287" s="1" t="n">
        <v>1</v>
      </c>
      <c r="X287" s="1" t="n">
        <v>1</v>
      </c>
      <c r="Y287" s="1" t="n">
        <v>1</v>
      </c>
      <c r="AD287" s="1" t="s">
        <v>3415</v>
      </c>
      <c r="AL287" s="1" t="n">
        <v>54968</v>
      </c>
      <c r="AM287" s="1" t="n">
        <v>9</v>
      </c>
      <c r="AN287" s="1" t="s">
        <v>3415</v>
      </c>
      <c r="AP287" s="1" t="n">
        <v>11</v>
      </c>
      <c r="AQ287" s="1" t="n">
        <v>16</v>
      </c>
      <c r="AR287" s="1" t="n">
        <v>0</v>
      </c>
      <c r="AS287" s="1" t="n">
        <v>0</v>
      </c>
      <c r="AT287" s="1" t="s">
        <v>3417</v>
      </c>
      <c r="AU287" s="1" t="s">
        <v>3417</v>
      </c>
      <c r="AV287" s="1" t="s">
        <v>3417</v>
      </c>
      <c r="AW287" s="1" t="s">
        <v>3417</v>
      </c>
      <c r="AX287" s="1" t="n">
        <v>2</v>
      </c>
      <c r="AZ287" s="1" t="s">
        <v>3418</v>
      </c>
      <c r="BA287" s="1" t="n">
        <v>1</v>
      </c>
      <c r="BB287" s="33" t="s">
        <v>3445</v>
      </c>
      <c r="BC287" s="1" t="n">
        <v>54968</v>
      </c>
      <c r="BD287" s="33" t="s">
        <v>4278</v>
      </c>
      <c r="BE287" s="1" t="n">
        <v>1003</v>
      </c>
      <c r="BF287" s="1" t="s">
        <v>3641</v>
      </c>
      <c r="BG287" s="1" t="s">
        <v>3417</v>
      </c>
      <c r="BH287" s="1" t="s">
        <v>3485</v>
      </c>
    </row>
    <row r="288" customFormat="false" ht="12.8" hidden="false" customHeight="false" outlineLevel="0" collapsed="false">
      <c r="A288" s="1" t="n">
        <v>50629</v>
      </c>
      <c r="B288" s="1" t="n">
        <v>24</v>
      </c>
      <c r="C288" s="1" t="n">
        <v>2</v>
      </c>
      <c r="D288" s="1" t="n">
        <v>1007411355</v>
      </c>
      <c r="G288" s="1" t="s">
        <v>2781</v>
      </c>
      <c r="H288" s="1" t="s">
        <v>204</v>
      </c>
      <c r="I288" s="1" t="s">
        <v>319</v>
      </c>
      <c r="J288" s="1" t="s">
        <v>2942</v>
      </c>
      <c r="AL288" s="1" t="n">
        <v>54944</v>
      </c>
      <c r="AM288" s="1" t="n">
        <v>9</v>
      </c>
      <c r="AT288" s="1" t="s">
        <v>3417</v>
      </c>
      <c r="AU288" s="1" t="s">
        <v>3417</v>
      </c>
      <c r="AV288" s="1" t="s">
        <v>3417</v>
      </c>
      <c r="AW288" s="1" t="s">
        <v>3417</v>
      </c>
      <c r="AZ288" s="1" t="s">
        <v>3418</v>
      </c>
      <c r="BA288" s="1" t="n">
        <v>1</v>
      </c>
      <c r="BB288" s="33" t="s">
        <v>3445</v>
      </c>
      <c r="BC288" s="1" t="n">
        <v>1</v>
      </c>
      <c r="BD288" s="33" t="s">
        <v>3445</v>
      </c>
      <c r="BG288" s="1" t="s">
        <v>3417</v>
      </c>
    </row>
    <row r="289" customFormat="false" ht="12.8" hidden="false" customHeight="false" outlineLevel="0" collapsed="false">
      <c r="A289" s="1" t="n">
        <v>54902</v>
      </c>
      <c r="B289" s="1" t="n">
        <v>24</v>
      </c>
      <c r="C289" s="1" t="n">
        <v>1</v>
      </c>
      <c r="D289" s="1" t="n">
        <v>1007423161</v>
      </c>
      <c r="E289" s="1" t="s">
        <v>3415</v>
      </c>
      <c r="F289" s="1" t="n">
        <v>73001</v>
      </c>
      <c r="G289" s="1" t="s">
        <v>2190</v>
      </c>
      <c r="H289" s="1" t="s">
        <v>2067</v>
      </c>
      <c r="I289" s="1" t="s">
        <v>214</v>
      </c>
      <c r="J289" s="1" t="s">
        <v>1963</v>
      </c>
      <c r="K289" s="1" t="s">
        <v>3426</v>
      </c>
      <c r="L289" s="1" t="s">
        <v>3415</v>
      </c>
      <c r="M289" s="1" t="n">
        <v>73001</v>
      </c>
      <c r="N289" s="33" t="s">
        <v>4279</v>
      </c>
      <c r="O289" s="1" t="s">
        <v>3416</v>
      </c>
      <c r="S289" s="1" t="n">
        <v>3015044264</v>
      </c>
      <c r="T289" s="1" t="s">
        <v>3415</v>
      </c>
      <c r="U289" s="1" t="n">
        <v>73001</v>
      </c>
      <c r="V289" s="1" t="s">
        <v>4280</v>
      </c>
      <c r="W289" s="1" t="n">
        <v>1</v>
      </c>
      <c r="X289" s="1" t="n">
        <v>1</v>
      </c>
      <c r="Y289" s="1" t="n">
        <v>2</v>
      </c>
      <c r="AD289" s="1" t="s">
        <v>3415</v>
      </c>
      <c r="AJ289" s="1" t="s">
        <v>3417</v>
      </c>
      <c r="AL289" s="1" t="n">
        <v>61184</v>
      </c>
      <c r="AM289" s="1" t="n">
        <v>9</v>
      </c>
      <c r="AN289" s="1" t="s">
        <v>3415</v>
      </c>
      <c r="AP289" s="1" t="n">
        <v>11</v>
      </c>
      <c r="AQ289" s="1" t="n">
        <v>16</v>
      </c>
      <c r="AR289" s="1" t="n">
        <v>0</v>
      </c>
      <c r="AS289" s="1" t="n">
        <v>0</v>
      </c>
      <c r="AT289" s="1" t="s">
        <v>3417</v>
      </c>
      <c r="AU289" s="1" t="s">
        <v>3417</v>
      </c>
      <c r="AV289" s="1" t="s">
        <v>3417</v>
      </c>
      <c r="AW289" s="1" t="s">
        <v>3417</v>
      </c>
      <c r="AX289" s="1" t="n">
        <v>6</v>
      </c>
      <c r="AZ289" s="1" t="s">
        <v>3418</v>
      </c>
      <c r="BA289" s="1" t="n">
        <v>47742</v>
      </c>
      <c r="BB289" s="33" t="s">
        <v>4281</v>
      </c>
      <c r="BC289" s="1" t="n">
        <v>61184</v>
      </c>
      <c r="BD289" s="33" t="s">
        <v>4282</v>
      </c>
      <c r="BE289" s="1" t="n">
        <v>1003</v>
      </c>
      <c r="BF289" s="1" t="s">
        <v>3503</v>
      </c>
      <c r="BG289" s="1" t="s">
        <v>3417</v>
      </c>
      <c r="BH289" s="1" t="s">
        <v>3439</v>
      </c>
      <c r="BN289" s="1" t="s">
        <v>3418</v>
      </c>
    </row>
    <row r="290" customFormat="false" ht="12.8" hidden="false" customHeight="false" outlineLevel="0" collapsed="false">
      <c r="A290" s="1" t="n">
        <v>55101</v>
      </c>
      <c r="B290" s="1" t="n">
        <v>24</v>
      </c>
      <c r="C290" s="1" t="n">
        <v>1</v>
      </c>
      <c r="D290" s="1" t="n">
        <v>1007428119</v>
      </c>
      <c r="E290" s="1" t="s">
        <v>3415</v>
      </c>
      <c r="F290" s="1" t="n">
        <v>73001</v>
      </c>
      <c r="G290" s="1" t="s">
        <v>4283</v>
      </c>
      <c r="H290" s="1" t="s">
        <v>2781</v>
      </c>
      <c r="I290" s="1" t="s">
        <v>350</v>
      </c>
      <c r="J290" s="1" t="s">
        <v>1037</v>
      </c>
      <c r="K290" s="1" t="s">
        <v>3426</v>
      </c>
      <c r="L290" s="1" t="s">
        <v>3415</v>
      </c>
      <c r="M290" s="1" t="n">
        <v>73001</v>
      </c>
      <c r="N290" s="33" t="s">
        <v>4284</v>
      </c>
      <c r="O290" s="1" t="s">
        <v>3416</v>
      </c>
      <c r="S290" s="1" t="n">
        <v>3193080802</v>
      </c>
      <c r="T290" s="1" t="s">
        <v>3415</v>
      </c>
      <c r="U290" s="1" t="n">
        <v>73001</v>
      </c>
      <c r="V290" s="1" t="s">
        <v>4285</v>
      </c>
      <c r="W290" s="1" t="n">
        <v>1</v>
      </c>
      <c r="X290" s="1" t="n">
        <v>2</v>
      </c>
      <c r="Y290" s="1" t="n">
        <v>2</v>
      </c>
      <c r="AD290" s="1" t="s">
        <v>3415</v>
      </c>
      <c r="AJ290" s="1" t="s">
        <v>3417</v>
      </c>
      <c r="AL290" s="1" t="n">
        <v>61282</v>
      </c>
      <c r="AM290" s="1" t="n">
        <v>9</v>
      </c>
      <c r="AN290" s="1" t="s">
        <v>3415</v>
      </c>
      <c r="AP290" s="1" t="n">
        <v>11</v>
      </c>
      <c r="AQ290" s="1" t="n">
        <v>16</v>
      </c>
      <c r="AR290" s="1" t="n">
        <v>0</v>
      </c>
      <c r="AS290" s="1" t="n">
        <v>0</v>
      </c>
      <c r="AT290" s="1" t="s">
        <v>3417</v>
      </c>
      <c r="AU290" s="1" t="s">
        <v>3417</v>
      </c>
      <c r="AV290" s="1" t="s">
        <v>3417</v>
      </c>
      <c r="AW290" s="1" t="s">
        <v>3417</v>
      </c>
      <c r="AX290" s="1" t="n">
        <v>4</v>
      </c>
      <c r="AZ290" s="1" t="s">
        <v>3418</v>
      </c>
      <c r="BA290" s="1" t="n">
        <v>47742</v>
      </c>
      <c r="BB290" s="33" t="s">
        <v>4286</v>
      </c>
      <c r="BC290" s="1" t="n">
        <v>61282</v>
      </c>
      <c r="BD290" s="33" t="s">
        <v>4287</v>
      </c>
      <c r="BE290" s="1" t="n">
        <v>50</v>
      </c>
      <c r="BF290" s="1" t="s">
        <v>3736</v>
      </c>
      <c r="BG290" s="1" t="s">
        <v>3417</v>
      </c>
      <c r="BH290" s="1" t="s">
        <v>3439</v>
      </c>
      <c r="BN290" s="1" t="s">
        <v>3417</v>
      </c>
    </row>
    <row r="291" customFormat="false" ht="12.8" hidden="false" customHeight="false" outlineLevel="0" collapsed="false">
      <c r="A291" s="1" t="n">
        <v>55078</v>
      </c>
      <c r="B291" s="1" t="n">
        <v>24</v>
      </c>
      <c r="C291" s="1" t="n">
        <v>1</v>
      </c>
      <c r="D291" s="1" t="n">
        <v>1007441748</v>
      </c>
      <c r="E291" s="1" t="s">
        <v>3415</v>
      </c>
      <c r="G291" s="1" t="s">
        <v>558</v>
      </c>
      <c r="H291" s="1" t="s">
        <v>2160</v>
      </c>
      <c r="I291" s="1" t="s">
        <v>775</v>
      </c>
      <c r="J291" s="1" t="s">
        <v>1341</v>
      </c>
      <c r="L291" s="1" t="s">
        <v>3415</v>
      </c>
      <c r="O291" s="1" t="s">
        <v>3459</v>
      </c>
      <c r="T291" s="1" t="s">
        <v>3415</v>
      </c>
      <c r="AD291" s="1" t="s">
        <v>3415</v>
      </c>
      <c r="AJ291" s="1" t="s">
        <v>3417</v>
      </c>
      <c r="AL291" s="1" t="n">
        <v>61267</v>
      </c>
      <c r="AM291" s="1" t="n">
        <v>9</v>
      </c>
      <c r="AN291" s="1" t="s">
        <v>3415</v>
      </c>
      <c r="AT291" s="1" t="s">
        <v>3417</v>
      </c>
      <c r="AU291" s="1" t="s">
        <v>3417</v>
      </c>
      <c r="AV291" s="1" t="s">
        <v>3417</v>
      </c>
      <c r="AW291" s="1" t="s">
        <v>3417</v>
      </c>
      <c r="AZ291" s="1" t="s">
        <v>3418</v>
      </c>
      <c r="BA291" s="1" t="n">
        <v>47742</v>
      </c>
      <c r="BB291" s="33" t="s">
        <v>4288</v>
      </c>
      <c r="BC291" s="1" t="n">
        <v>47742</v>
      </c>
      <c r="BD291" s="33" t="s">
        <v>4288</v>
      </c>
      <c r="BG291" s="1" t="s">
        <v>3417</v>
      </c>
    </row>
    <row r="292" customFormat="false" ht="12.8" hidden="false" customHeight="false" outlineLevel="0" collapsed="false">
      <c r="A292" s="1" t="n">
        <v>55128</v>
      </c>
      <c r="B292" s="1" t="n">
        <v>24</v>
      </c>
      <c r="C292" s="1" t="n">
        <v>2</v>
      </c>
      <c r="D292" s="1" t="n">
        <v>1007441748</v>
      </c>
      <c r="E292" s="1" t="s">
        <v>3415</v>
      </c>
      <c r="G292" s="1" t="s">
        <v>558</v>
      </c>
      <c r="H292" s="1" t="s">
        <v>2160</v>
      </c>
      <c r="I292" s="1" t="s">
        <v>775</v>
      </c>
      <c r="J292" s="1" t="s">
        <v>1341</v>
      </c>
      <c r="L292" s="1" t="s">
        <v>3415</v>
      </c>
      <c r="O292" s="1" t="s">
        <v>3459</v>
      </c>
      <c r="T292" s="1" t="s">
        <v>3415</v>
      </c>
      <c r="AD292" s="1" t="s">
        <v>3415</v>
      </c>
      <c r="AJ292" s="1" t="s">
        <v>3417</v>
      </c>
      <c r="AL292" s="1" t="n">
        <v>61298</v>
      </c>
      <c r="AM292" s="1" t="n">
        <v>9</v>
      </c>
      <c r="AN292" s="1" t="s">
        <v>3415</v>
      </c>
      <c r="AT292" s="1" t="s">
        <v>3417</v>
      </c>
      <c r="AU292" s="1" t="s">
        <v>3417</v>
      </c>
      <c r="AV292" s="1" t="s">
        <v>3417</v>
      </c>
      <c r="AW292" s="1" t="s">
        <v>3417</v>
      </c>
      <c r="AZ292" s="1" t="s">
        <v>3418</v>
      </c>
      <c r="BA292" s="1" t="n">
        <v>47742</v>
      </c>
      <c r="BB292" s="33" t="s">
        <v>4289</v>
      </c>
      <c r="BC292" s="1" t="n">
        <v>47742</v>
      </c>
      <c r="BD292" s="33" t="s">
        <v>4289</v>
      </c>
      <c r="BG292" s="1" t="s">
        <v>3417</v>
      </c>
    </row>
    <row r="293" customFormat="false" ht="12.8" hidden="false" customHeight="false" outlineLevel="0" collapsed="false">
      <c r="A293" s="1" t="n">
        <v>50759</v>
      </c>
      <c r="B293" s="1" t="n">
        <v>24</v>
      </c>
      <c r="C293" s="1" t="n">
        <v>1</v>
      </c>
      <c r="D293" s="1" t="n">
        <v>1007453682</v>
      </c>
      <c r="G293" s="1" t="s">
        <v>3153</v>
      </c>
      <c r="H293" s="1" t="s">
        <v>572</v>
      </c>
      <c r="I293" s="1" t="s">
        <v>955</v>
      </c>
      <c r="J293" s="1" t="s">
        <v>1916</v>
      </c>
      <c r="AL293" s="1" t="n">
        <v>54859</v>
      </c>
      <c r="AM293" s="1" t="n">
        <v>9</v>
      </c>
      <c r="AT293" s="1" t="s">
        <v>3417</v>
      </c>
      <c r="AU293" s="1" t="s">
        <v>3417</v>
      </c>
      <c r="AV293" s="1" t="s">
        <v>3417</v>
      </c>
      <c r="AW293" s="1" t="s">
        <v>3417</v>
      </c>
      <c r="AZ293" s="1" t="s">
        <v>3418</v>
      </c>
      <c r="BA293" s="1" t="n">
        <v>1</v>
      </c>
      <c r="BB293" s="33" t="s">
        <v>3445</v>
      </c>
      <c r="BC293" s="1" t="n">
        <v>1</v>
      </c>
      <c r="BD293" s="33" t="s">
        <v>3445</v>
      </c>
      <c r="BG293" s="1" t="s">
        <v>3417</v>
      </c>
    </row>
    <row r="294" customFormat="false" ht="12.8" hidden="false" customHeight="false" outlineLevel="0" collapsed="false">
      <c r="A294" s="1" t="n">
        <v>50487</v>
      </c>
      <c r="B294" s="1" t="n">
        <v>24</v>
      </c>
      <c r="C294" s="1" t="n">
        <v>2</v>
      </c>
      <c r="D294" s="1" t="n">
        <v>1007604942</v>
      </c>
      <c r="G294" s="1" t="s">
        <v>1652</v>
      </c>
      <c r="H294" s="1" t="s">
        <v>2592</v>
      </c>
      <c r="I294" s="1" t="s">
        <v>134</v>
      </c>
      <c r="J294" s="1" t="s">
        <v>1348</v>
      </c>
      <c r="AL294" s="1" t="n">
        <v>54520</v>
      </c>
      <c r="AM294" s="1" t="n">
        <v>9</v>
      </c>
      <c r="AT294" s="1" t="s">
        <v>3417</v>
      </c>
      <c r="AU294" s="1" t="s">
        <v>3417</v>
      </c>
      <c r="AV294" s="1" t="s">
        <v>3417</v>
      </c>
      <c r="AW294" s="1" t="s">
        <v>3417</v>
      </c>
      <c r="AZ294" s="1" t="s">
        <v>3418</v>
      </c>
      <c r="BA294" s="1" t="n">
        <v>1</v>
      </c>
      <c r="BB294" s="33" t="s">
        <v>3445</v>
      </c>
      <c r="BC294" s="1" t="n">
        <v>1</v>
      </c>
      <c r="BD294" s="33" t="s">
        <v>3445</v>
      </c>
      <c r="BG294" s="1" t="s">
        <v>3417</v>
      </c>
    </row>
    <row r="295" customFormat="false" ht="12.8" hidden="false" customHeight="false" outlineLevel="0" collapsed="false">
      <c r="A295" s="1" t="n">
        <v>50780</v>
      </c>
      <c r="B295" s="1" t="n">
        <v>24</v>
      </c>
      <c r="C295" s="1" t="n">
        <v>1</v>
      </c>
      <c r="D295" s="1" t="n">
        <v>1007646828</v>
      </c>
      <c r="E295" s="1" t="s">
        <v>3415</v>
      </c>
      <c r="F295" s="1" t="n">
        <v>73001</v>
      </c>
      <c r="G295" s="1" t="s">
        <v>2165</v>
      </c>
      <c r="H295" s="1" t="s">
        <v>303</v>
      </c>
      <c r="I295" s="1" t="s">
        <v>1100</v>
      </c>
      <c r="J295" s="1" t="s">
        <v>856</v>
      </c>
      <c r="K295" s="1" t="s">
        <v>3426</v>
      </c>
      <c r="L295" s="1" t="s">
        <v>3415</v>
      </c>
      <c r="M295" s="1" t="n">
        <v>73001</v>
      </c>
      <c r="N295" s="33" t="s">
        <v>4290</v>
      </c>
      <c r="O295" s="1" t="s">
        <v>3428</v>
      </c>
      <c r="R295" s="1" t="n">
        <v>2695732</v>
      </c>
      <c r="S295" s="1" t="n">
        <v>3013199367</v>
      </c>
      <c r="T295" s="1" t="s">
        <v>3415</v>
      </c>
      <c r="U295" s="1" t="n">
        <v>73001</v>
      </c>
      <c r="V295" s="1" t="s">
        <v>4291</v>
      </c>
      <c r="W295" s="1" t="n">
        <v>1</v>
      </c>
      <c r="X295" s="1" t="n">
        <v>2</v>
      </c>
      <c r="Y295" s="1" t="n">
        <v>2</v>
      </c>
      <c r="AD295" s="1" t="s">
        <v>3415</v>
      </c>
      <c r="AL295" s="1" t="n">
        <v>54443</v>
      </c>
      <c r="AM295" s="1" t="n">
        <v>9</v>
      </c>
      <c r="AN295" s="1" t="s">
        <v>3415</v>
      </c>
      <c r="AP295" s="1" t="n">
        <v>11</v>
      </c>
      <c r="AQ295" s="1" t="n">
        <v>16</v>
      </c>
      <c r="AR295" s="1" t="n">
        <v>0</v>
      </c>
      <c r="AS295" s="1" t="n">
        <v>0</v>
      </c>
      <c r="AT295" s="1" t="s">
        <v>3417</v>
      </c>
      <c r="AU295" s="1" t="s">
        <v>3417</v>
      </c>
      <c r="AV295" s="1" t="s">
        <v>3417</v>
      </c>
      <c r="AW295" s="1" t="s">
        <v>3417</v>
      </c>
      <c r="AX295" s="1" t="n">
        <v>2</v>
      </c>
      <c r="AZ295" s="1" t="s">
        <v>3418</v>
      </c>
      <c r="BA295" s="1" t="n">
        <v>1</v>
      </c>
      <c r="BB295" s="33" t="s">
        <v>3445</v>
      </c>
      <c r="BC295" s="1" t="n">
        <v>54443</v>
      </c>
      <c r="BD295" s="33" t="s">
        <v>4292</v>
      </c>
      <c r="BE295" s="1" t="n">
        <v>50</v>
      </c>
      <c r="BF295" s="1" t="s">
        <v>3641</v>
      </c>
      <c r="BG295" s="1" t="s">
        <v>3418</v>
      </c>
      <c r="BH295" s="1" t="s">
        <v>3485</v>
      </c>
      <c r="BN295" s="1" t="s">
        <v>3418</v>
      </c>
    </row>
    <row r="296" customFormat="false" ht="12.8" hidden="false" customHeight="false" outlineLevel="0" collapsed="false">
      <c r="A296" s="1" t="n">
        <v>54854</v>
      </c>
      <c r="B296" s="1" t="n">
        <v>24</v>
      </c>
      <c r="C296" s="1" t="n">
        <v>1</v>
      </c>
      <c r="D296" s="1" t="n">
        <v>1007647009</v>
      </c>
      <c r="E296" s="1" t="s">
        <v>3415</v>
      </c>
      <c r="F296" s="1" t="n">
        <v>73001</v>
      </c>
      <c r="G296" s="1" t="s">
        <v>2430</v>
      </c>
      <c r="H296" s="1" t="s">
        <v>1652</v>
      </c>
      <c r="I296" s="1" t="s">
        <v>219</v>
      </c>
      <c r="J296" s="1" t="s">
        <v>1037</v>
      </c>
      <c r="L296" s="1" t="s">
        <v>3415</v>
      </c>
      <c r="N296" s="33" t="s">
        <v>4293</v>
      </c>
      <c r="O296" s="1" t="s">
        <v>3416</v>
      </c>
      <c r="P296" s="1" t="n">
        <v>3</v>
      </c>
      <c r="R296" s="1" t="n">
        <v>3154216412</v>
      </c>
      <c r="S296" s="1" t="n">
        <v>3154216412</v>
      </c>
      <c r="T296" s="1" t="s">
        <v>3415</v>
      </c>
      <c r="U296" s="1" t="n">
        <v>73001</v>
      </c>
      <c r="V296" s="1" t="s">
        <v>4294</v>
      </c>
      <c r="Z296" s="1" t="n">
        <v>5</v>
      </c>
      <c r="AD296" s="1" t="s">
        <v>3415</v>
      </c>
      <c r="AJ296" s="1" t="s">
        <v>3417</v>
      </c>
      <c r="AM296" s="1" t="n">
        <v>9</v>
      </c>
      <c r="AN296" s="1" t="s">
        <v>3415</v>
      </c>
      <c r="AT296" s="1" t="s">
        <v>3417</v>
      </c>
      <c r="AU296" s="1" t="s">
        <v>3417</v>
      </c>
      <c r="AV296" s="1" t="s">
        <v>3417</v>
      </c>
      <c r="AW296" s="1" t="s">
        <v>3417</v>
      </c>
      <c r="AZ296" s="1" t="s">
        <v>3418</v>
      </c>
      <c r="BA296" s="1" t="n">
        <v>61155</v>
      </c>
      <c r="BB296" s="33" t="s">
        <v>4295</v>
      </c>
      <c r="BC296" s="1" t="n">
        <v>61155</v>
      </c>
      <c r="BD296" s="33" t="s">
        <v>4296</v>
      </c>
      <c r="BE296" s="1" t="n">
        <v>26</v>
      </c>
      <c r="BF296" s="1" t="s">
        <v>3513</v>
      </c>
      <c r="BG296" s="1" t="s">
        <v>3417</v>
      </c>
    </row>
    <row r="297" customFormat="false" ht="12.8" hidden="false" customHeight="false" outlineLevel="0" collapsed="false">
      <c r="A297" s="1" t="n">
        <v>50719</v>
      </c>
      <c r="B297" s="1" t="n">
        <v>24</v>
      </c>
      <c r="C297" s="1" t="n">
        <v>2</v>
      </c>
      <c r="D297" s="1" t="n">
        <v>1007705433</v>
      </c>
      <c r="G297" s="1" t="s">
        <v>4297</v>
      </c>
      <c r="H297" s="1" t="s">
        <v>551</v>
      </c>
      <c r="I297" s="1" t="s">
        <v>226</v>
      </c>
      <c r="J297" s="1" t="s">
        <v>4298</v>
      </c>
      <c r="AL297" s="1" t="n">
        <v>54539</v>
      </c>
      <c r="AM297" s="1" t="n">
        <v>9</v>
      </c>
      <c r="AT297" s="1" t="s">
        <v>3417</v>
      </c>
      <c r="AU297" s="1" t="s">
        <v>3417</v>
      </c>
      <c r="AV297" s="1" t="s">
        <v>3417</v>
      </c>
      <c r="AW297" s="1" t="s">
        <v>3417</v>
      </c>
      <c r="AZ297" s="1" t="s">
        <v>3418</v>
      </c>
      <c r="BA297" s="1" t="n">
        <v>1</v>
      </c>
      <c r="BB297" s="33" t="s">
        <v>3445</v>
      </c>
      <c r="BC297" s="1" t="n">
        <v>1</v>
      </c>
      <c r="BD297" s="33" t="s">
        <v>3445</v>
      </c>
      <c r="BG297" s="1" t="s">
        <v>3417</v>
      </c>
    </row>
    <row r="298" customFormat="false" ht="12.8" hidden="false" customHeight="false" outlineLevel="0" collapsed="false">
      <c r="A298" s="1" t="n">
        <v>50802</v>
      </c>
      <c r="B298" s="1" t="n">
        <v>24</v>
      </c>
      <c r="C298" s="1" t="n">
        <v>1</v>
      </c>
      <c r="D298" s="1" t="n">
        <v>1007723450</v>
      </c>
      <c r="E298" s="1" t="s">
        <v>3415</v>
      </c>
      <c r="F298" s="1" t="n">
        <v>50001</v>
      </c>
      <c r="G298" s="1" t="s">
        <v>3334</v>
      </c>
      <c r="H298" s="1" t="s">
        <v>2781</v>
      </c>
      <c r="I298" s="1" t="s">
        <v>3333</v>
      </c>
      <c r="J298" s="1" t="s">
        <v>517</v>
      </c>
      <c r="K298" s="1" t="s">
        <v>3426</v>
      </c>
      <c r="L298" s="1" t="s">
        <v>3415</v>
      </c>
      <c r="M298" s="1" t="n">
        <v>50001</v>
      </c>
      <c r="N298" s="33" t="s">
        <v>4299</v>
      </c>
      <c r="O298" s="1" t="s">
        <v>3416</v>
      </c>
      <c r="P298" s="1" t="n">
        <v>3</v>
      </c>
      <c r="R298" s="1" t="n">
        <v>0</v>
      </c>
      <c r="S298" s="1" t="n">
        <v>3222748196</v>
      </c>
      <c r="T298" s="1" t="s">
        <v>3415</v>
      </c>
      <c r="U298" s="1" t="n">
        <v>73001</v>
      </c>
      <c r="V298" s="1" t="s">
        <v>4241</v>
      </c>
      <c r="W298" s="1" t="n">
        <v>1</v>
      </c>
      <c r="X298" s="1" t="n">
        <v>9</v>
      </c>
      <c r="Y298" s="1" t="n">
        <v>3</v>
      </c>
      <c r="Z298" s="1" t="n">
        <v>3</v>
      </c>
      <c r="AA298" s="1" t="s">
        <v>4300</v>
      </c>
      <c r="AD298" s="1" t="s">
        <v>3415</v>
      </c>
      <c r="AL298" s="1" t="n">
        <v>54817</v>
      </c>
      <c r="AM298" s="1" t="n">
        <v>9</v>
      </c>
      <c r="AN298" s="1" t="s">
        <v>3415</v>
      </c>
      <c r="AO298" s="1" t="n">
        <v>73319</v>
      </c>
      <c r="AP298" s="1" t="n">
        <v>11</v>
      </c>
      <c r="AQ298" s="1" t="n">
        <v>16</v>
      </c>
      <c r="AR298" s="1" t="n">
        <v>0</v>
      </c>
      <c r="AS298" s="1" t="n">
        <v>0</v>
      </c>
      <c r="AT298" s="1" t="s">
        <v>3417</v>
      </c>
      <c r="AU298" s="1" t="s">
        <v>3417</v>
      </c>
      <c r="AV298" s="1" t="s">
        <v>3417</v>
      </c>
      <c r="AW298" s="1" t="s">
        <v>3417</v>
      </c>
      <c r="AX298" s="1" t="n">
        <v>4</v>
      </c>
      <c r="AZ298" s="1" t="s">
        <v>3418</v>
      </c>
      <c r="BA298" s="1" t="n">
        <v>1</v>
      </c>
      <c r="BB298" s="33" t="s">
        <v>3445</v>
      </c>
      <c r="BC298" s="1" t="n">
        <v>54817</v>
      </c>
      <c r="BD298" s="33" t="s">
        <v>4301</v>
      </c>
      <c r="BE298" s="1" t="n">
        <v>1003</v>
      </c>
      <c r="BF298" s="1" t="s">
        <v>3475</v>
      </c>
      <c r="BG298" s="1" t="s">
        <v>3417</v>
      </c>
      <c r="BH298" s="1" t="s">
        <v>3433</v>
      </c>
      <c r="BN298" s="1" t="s">
        <v>3417</v>
      </c>
      <c r="BO298" s="33" t="s">
        <v>4243</v>
      </c>
    </row>
    <row r="299" customFormat="false" ht="12.8" hidden="false" customHeight="false" outlineLevel="0" collapsed="false">
      <c r="A299" s="1" t="n">
        <v>54857</v>
      </c>
      <c r="B299" s="1" t="n">
        <v>24</v>
      </c>
      <c r="C299" s="1" t="n">
        <v>1</v>
      </c>
      <c r="D299" s="1" t="n">
        <v>1007787952</v>
      </c>
      <c r="E299" s="1" t="s">
        <v>3415</v>
      </c>
      <c r="F299" s="1" t="n">
        <v>73001</v>
      </c>
      <c r="G299" s="1" t="s">
        <v>207</v>
      </c>
      <c r="H299" s="1" t="s">
        <v>1406</v>
      </c>
      <c r="I299" s="1" t="s">
        <v>755</v>
      </c>
      <c r="J299" s="1" t="s">
        <v>480</v>
      </c>
      <c r="K299" s="1" t="s">
        <v>3426</v>
      </c>
      <c r="L299" s="1" t="s">
        <v>3415</v>
      </c>
      <c r="M299" s="1" t="n">
        <v>73001</v>
      </c>
      <c r="N299" s="33" t="s">
        <v>4302</v>
      </c>
      <c r="O299" s="1" t="s">
        <v>3416</v>
      </c>
      <c r="S299" s="1" t="n">
        <v>338966827</v>
      </c>
      <c r="T299" s="1" t="s">
        <v>3415</v>
      </c>
      <c r="U299" s="1" t="n">
        <v>73001</v>
      </c>
      <c r="V299" s="1" t="s">
        <v>4303</v>
      </c>
      <c r="W299" s="1" t="n">
        <v>1</v>
      </c>
      <c r="X299" s="1" t="n">
        <v>2</v>
      </c>
      <c r="Y299" s="1" t="n">
        <v>2</v>
      </c>
      <c r="AD299" s="1" t="s">
        <v>3415</v>
      </c>
      <c r="AJ299" s="1" t="s">
        <v>3417</v>
      </c>
      <c r="AL299" s="1" t="n">
        <v>61161</v>
      </c>
      <c r="AM299" s="1" t="n">
        <v>9</v>
      </c>
      <c r="AN299" s="1" t="s">
        <v>3415</v>
      </c>
      <c r="AP299" s="1" t="n">
        <v>11</v>
      </c>
      <c r="AQ299" s="1" t="n">
        <v>16</v>
      </c>
      <c r="AR299" s="1" t="n">
        <v>0</v>
      </c>
      <c r="AS299" s="1" t="n">
        <v>0</v>
      </c>
      <c r="AT299" s="1" t="s">
        <v>3417</v>
      </c>
      <c r="AU299" s="1" t="s">
        <v>3417</v>
      </c>
      <c r="AV299" s="1" t="s">
        <v>3417</v>
      </c>
      <c r="AW299" s="1" t="s">
        <v>3417</v>
      </c>
      <c r="AX299" s="1" t="n">
        <v>6</v>
      </c>
      <c r="AZ299" s="1" t="s">
        <v>3418</v>
      </c>
      <c r="BA299" s="1" t="n">
        <v>47742</v>
      </c>
      <c r="BB299" s="33" t="s">
        <v>4304</v>
      </c>
      <c r="BC299" s="1" t="n">
        <v>61161</v>
      </c>
      <c r="BD299" s="33" t="s">
        <v>4305</v>
      </c>
      <c r="BE299" s="1" t="n">
        <v>26</v>
      </c>
      <c r="BF299" s="1" t="s">
        <v>3450</v>
      </c>
      <c r="BG299" s="1" t="s">
        <v>3417</v>
      </c>
      <c r="BH299" s="1" t="s">
        <v>3439</v>
      </c>
      <c r="BN299" s="1" t="s">
        <v>3418</v>
      </c>
    </row>
    <row r="300" customFormat="false" ht="12.8" hidden="false" customHeight="false" outlineLevel="0" collapsed="false">
      <c r="A300" s="1" t="n">
        <v>55106</v>
      </c>
      <c r="B300" s="1" t="n">
        <v>24</v>
      </c>
      <c r="C300" s="1" t="n">
        <v>1</v>
      </c>
      <c r="D300" s="1" t="n">
        <v>1007790361</v>
      </c>
      <c r="E300" s="1" t="s">
        <v>3415</v>
      </c>
      <c r="F300" s="1" t="n">
        <v>73001</v>
      </c>
      <c r="G300" s="1" t="s">
        <v>819</v>
      </c>
      <c r="H300" s="1" t="s">
        <v>4306</v>
      </c>
      <c r="I300" s="1" t="s">
        <v>1703</v>
      </c>
      <c r="J300" s="1" t="s">
        <v>2500</v>
      </c>
      <c r="K300" s="1" t="s">
        <v>3426</v>
      </c>
      <c r="L300" s="1" t="s">
        <v>3415</v>
      </c>
      <c r="M300" s="1" t="n">
        <v>73555</v>
      </c>
      <c r="N300" s="33" t="s">
        <v>4307</v>
      </c>
      <c r="O300" s="1" t="s">
        <v>3428</v>
      </c>
      <c r="P300" s="1" t="n">
        <v>1</v>
      </c>
      <c r="R300" s="1" t="n">
        <v>0</v>
      </c>
      <c r="S300" s="1" t="n">
        <v>3105205727</v>
      </c>
      <c r="T300" s="1" t="s">
        <v>3415</v>
      </c>
      <c r="U300" s="1" t="n">
        <v>73001</v>
      </c>
      <c r="V300" s="1" t="s">
        <v>4308</v>
      </c>
      <c r="W300" s="1" t="n">
        <v>1</v>
      </c>
      <c r="X300" s="1" t="n">
        <v>3</v>
      </c>
      <c r="Y300" s="1" t="n">
        <v>2</v>
      </c>
      <c r="Z300" s="1" t="n">
        <v>3</v>
      </c>
      <c r="AA300" s="1" t="s">
        <v>4309</v>
      </c>
      <c r="AD300" s="1" t="s">
        <v>3415</v>
      </c>
      <c r="AJ300" s="1" t="s">
        <v>3417</v>
      </c>
      <c r="AL300" s="1" t="n">
        <v>61284</v>
      </c>
      <c r="AM300" s="1" t="n">
        <v>9</v>
      </c>
      <c r="AN300" s="1" t="s">
        <v>3415</v>
      </c>
      <c r="AP300" s="1" t="n">
        <v>11</v>
      </c>
      <c r="AQ300" s="1" t="n">
        <v>16</v>
      </c>
      <c r="AR300" s="1" t="n">
        <v>0</v>
      </c>
      <c r="AS300" s="1" t="n">
        <v>0</v>
      </c>
      <c r="AT300" s="1" t="s">
        <v>3417</v>
      </c>
      <c r="AU300" s="1" t="s">
        <v>3417</v>
      </c>
      <c r="AV300" s="1" t="s">
        <v>3417</v>
      </c>
      <c r="AW300" s="1" t="s">
        <v>3417</v>
      </c>
      <c r="AX300" s="1" t="n">
        <v>4</v>
      </c>
      <c r="AZ300" s="1" t="s">
        <v>3418</v>
      </c>
      <c r="BA300" s="1" t="n">
        <v>54779</v>
      </c>
      <c r="BB300" s="33" t="s">
        <v>4310</v>
      </c>
      <c r="BC300" s="1" t="n">
        <v>61284</v>
      </c>
      <c r="BD300" s="33" t="s">
        <v>4311</v>
      </c>
      <c r="BE300" s="1" t="n">
        <v>50</v>
      </c>
      <c r="BF300" s="1" t="s">
        <v>3503</v>
      </c>
      <c r="BG300" s="1" t="s">
        <v>3417</v>
      </c>
      <c r="BH300" s="1" t="s">
        <v>3439</v>
      </c>
      <c r="BN300" s="1" t="s">
        <v>3418</v>
      </c>
    </row>
    <row r="301" customFormat="false" ht="12.8" hidden="false" customHeight="false" outlineLevel="0" collapsed="false">
      <c r="A301" s="1" t="n">
        <v>50721</v>
      </c>
      <c r="B301" s="1" t="n">
        <v>24</v>
      </c>
      <c r="C301" s="1" t="n">
        <v>2</v>
      </c>
      <c r="D301" s="1" t="n">
        <v>1007811600</v>
      </c>
      <c r="G301" s="1" t="s">
        <v>2958</v>
      </c>
      <c r="H301" s="1" t="s">
        <v>2225</v>
      </c>
      <c r="I301" s="1" t="s">
        <v>2466</v>
      </c>
      <c r="J301" s="1" t="s">
        <v>2467</v>
      </c>
      <c r="AL301" s="1" t="n">
        <v>54740</v>
      </c>
      <c r="AM301" s="1" t="n">
        <v>9</v>
      </c>
      <c r="AT301" s="1" t="s">
        <v>3417</v>
      </c>
      <c r="AU301" s="1" t="s">
        <v>3417</v>
      </c>
      <c r="AV301" s="1" t="s">
        <v>3417</v>
      </c>
      <c r="AW301" s="1" t="s">
        <v>3417</v>
      </c>
      <c r="AZ301" s="1" t="s">
        <v>3418</v>
      </c>
      <c r="BA301" s="1" t="n">
        <v>1</v>
      </c>
      <c r="BB301" s="33" t="s">
        <v>3445</v>
      </c>
      <c r="BC301" s="1" t="n">
        <v>1</v>
      </c>
      <c r="BD301" s="33" t="s">
        <v>3445</v>
      </c>
      <c r="BG301" s="1" t="s">
        <v>3417</v>
      </c>
    </row>
    <row r="302" customFormat="false" ht="12.8" hidden="false" customHeight="false" outlineLevel="0" collapsed="false">
      <c r="A302" s="1" t="n">
        <v>50787</v>
      </c>
      <c r="B302" s="1" t="n">
        <v>24</v>
      </c>
      <c r="C302" s="1" t="n">
        <v>1</v>
      </c>
      <c r="D302" s="1" t="n">
        <v>1007811731</v>
      </c>
      <c r="G302" s="1" t="s">
        <v>1918</v>
      </c>
      <c r="H302" s="1" t="s">
        <v>551</v>
      </c>
      <c r="I302" s="1" t="s">
        <v>226</v>
      </c>
      <c r="J302" s="1" t="s">
        <v>4312</v>
      </c>
      <c r="AL302" s="1" t="n">
        <v>54606</v>
      </c>
      <c r="AM302" s="1" t="n">
        <v>9</v>
      </c>
      <c r="AT302" s="1" t="s">
        <v>3417</v>
      </c>
      <c r="AU302" s="1" t="s">
        <v>3417</v>
      </c>
      <c r="AV302" s="1" t="s">
        <v>3417</v>
      </c>
      <c r="AW302" s="1" t="s">
        <v>3417</v>
      </c>
      <c r="AZ302" s="1" t="s">
        <v>3418</v>
      </c>
      <c r="BA302" s="1" t="n">
        <v>1</v>
      </c>
      <c r="BB302" s="33" t="s">
        <v>3445</v>
      </c>
      <c r="BC302" s="1" t="n">
        <v>1</v>
      </c>
      <c r="BD302" s="33" t="s">
        <v>3445</v>
      </c>
      <c r="BG302" s="1" t="s">
        <v>3417</v>
      </c>
    </row>
    <row r="303" customFormat="false" ht="12.8" hidden="false" customHeight="false" outlineLevel="0" collapsed="false">
      <c r="A303" s="1" t="n">
        <v>54488</v>
      </c>
      <c r="B303" s="1" t="n">
        <v>24</v>
      </c>
      <c r="C303" s="1" t="n">
        <v>1</v>
      </c>
      <c r="D303" s="1" t="n">
        <v>1007831977</v>
      </c>
      <c r="E303" s="1" t="s">
        <v>3415</v>
      </c>
      <c r="F303" s="1" t="n">
        <v>73001</v>
      </c>
      <c r="G303" s="1" t="s">
        <v>1228</v>
      </c>
      <c r="H303" s="1" t="s">
        <v>1273</v>
      </c>
      <c r="I303" s="1" t="s">
        <v>1389</v>
      </c>
      <c r="J303" s="1" t="s">
        <v>1007</v>
      </c>
      <c r="K303" s="1" t="s">
        <v>3426</v>
      </c>
      <c r="L303" s="1" t="s">
        <v>3415</v>
      </c>
      <c r="M303" s="1" t="n">
        <v>73001</v>
      </c>
      <c r="N303" s="33" t="s">
        <v>4313</v>
      </c>
      <c r="O303" s="1" t="s">
        <v>3416</v>
      </c>
      <c r="R303" s="1" t="n">
        <v>321436025</v>
      </c>
      <c r="S303" s="1" t="n">
        <v>3213360105</v>
      </c>
      <c r="T303" s="1" t="s">
        <v>3415</v>
      </c>
      <c r="U303" s="1" t="n">
        <v>73001</v>
      </c>
      <c r="V303" s="1" t="s">
        <v>4314</v>
      </c>
      <c r="X303" s="1" t="n">
        <v>3</v>
      </c>
      <c r="Y303" s="1" t="n">
        <v>3</v>
      </c>
      <c r="AD303" s="1" t="s">
        <v>3415</v>
      </c>
      <c r="AJ303" s="1" t="s">
        <v>3417</v>
      </c>
      <c r="AL303" s="1" t="n">
        <v>61000</v>
      </c>
      <c r="AM303" s="1" t="n">
        <v>9</v>
      </c>
      <c r="AN303" s="1" t="s">
        <v>3415</v>
      </c>
      <c r="AT303" s="1" t="s">
        <v>3417</v>
      </c>
      <c r="AU303" s="1" t="s">
        <v>3417</v>
      </c>
      <c r="AV303" s="1" t="s">
        <v>3417</v>
      </c>
      <c r="AW303" s="1" t="s">
        <v>3417</v>
      </c>
      <c r="AX303" s="1" t="n">
        <v>2</v>
      </c>
      <c r="AZ303" s="1" t="s">
        <v>3418</v>
      </c>
      <c r="BA303" s="1" t="n">
        <v>47742</v>
      </c>
      <c r="BB303" s="33" t="s">
        <v>4315</v>
      </c>
      <c r="BC303" s="1" t="n">
        <v>61000</v>
      </c>
      <c r="BD303" s="33" t="s">
        <v>4316</v>
      </c>
      <c r="BE303" s="1" t="n">
        <v>1003</v>
      </c>
      <c r="BG303" s="1" t="s">
        <v>3417</v>
      </c>
      <c r="BN303" s="1" t="s">
        <v>3418</v>
      </c>
    </row>
    <row r="304" customFormat="false" ht="12.8" hidden="false" customHeight="false" outlineLevel="0" collapsed="false">
      <c r="A304" s="1" t="n">
        <v>50690</v>
      </c>
      <c r="B304" s="1" t="n">
        <v>24</v>
      </c>
      <c r="C304" s="1" t="n">
        <v>1</v>
      </c>
      <c r="D304" s="1" t="n">
        <v>1007869714</v>
      </c>
      <c r="E304" s="1" t="s">
        <v>3415</v>
      </c>
      <c r="G304" s="1" t="s">
        <v>3192</v>
      </c>
      <c r="H304" s="1" t="s">
        <v>528</v>
      </c>
      <c r="I304" s="1" t="s">
        <v>155</v>
      </c>
      <c r="J304" s="1" t="s">
        <v>1492</v>
      </c>
      <c r="K304" s="1" t="s">
        <v>3426</v>
      </c>
      <c r="L304" s="1" t="s">
        <v>3415</v>
      </c>
      <c r="M304" s="1" t="n">
        <v>73001</v>
      </c>
      <c r="N304" s="33" t="s">
        <v>4317</v>
      </c>
      <c r="O304" s="1" t="s">
        <v>3416</v>
      </c>
      <c r="R304" s="1" t="n">
        <v>3187241476</v>
      </c>
      <c r="S304" s="1" t="n">
        <v>3187241476</v>
      </c>
      <c r="T304" s="1" t="s">
        <v>3415</v>
      </c>
      <c r="V304" s="1" t="s">
        <v>4318</v>
      </c>
      <c r="W304" s="1" t="n">
        <v>1</v>
      </c>
      <c r="X304" s="1" t="n">
        <v>1</v>
      </c>
      <c r="Y304" s="1" t="n">
        <v>3</v>
      </c>
      <c r="AD304" s="1" t="s">
        <v>3415</v>
      </c>
      <c r="AL304" s="1" t="n">
        <v>54538</v>
      </c>
      <c r="AM304" s="1" t="n">
        <v>9</v>
      </c>
      <c r="AN304" s="1" t="s">
        <v>3415</v>
      </c>
      <c r="AP304" s="1" t="n">
        <v>11</v>
      </c>
      <c r="AQ304" s="1" t="n">
        <v>16</v>
      </c>
      <c r="AR304" s="1" t="n">
        <v>0</v>
      </c>
      <c r="AS304" s="1" t="n">
        <v>0</v>
      </c>
      <c r="AT304" s="1" t="s">
        <v>3417</v>
      </c>
      <c r="AU304" s="1" t="s">
        <v>3417</v>
      </c>
      <c r="AV304" s="1" t="s">
        <v>3417</v>
      </c>
      <c r="AW304" s="1" t="s">
        <v>3417</v>
      </c>
      <c r="AX304" s="1" t="n">
        <v>2</v>
      </c>
      <c r="AZ304" s="1" t="s">
        <v>3418</v>
      </c>
      <c r="BA304" s="1" t="n">
        <v>1</v>
      </c>
      <c r="BB304" s="33" t="s">
        <v>3445</v>
      </c>
      <c r="BC304" s="1" t="n">
        <v>54538</v>
      </c>
      <c r="BD304" s="33" t="s">
        <v>4319</v>
      </c>
      <c r="BE304" s="1" t="n">
        <v>47</v>
      </c>
      <c r="BF304" s="1" t="s">
        <v>3566</v>
      </c>
      <c r="BG304" s="1" t="s">
        <v>3417</v>
      </c>
      <c r="BH304" s="1" t="s">
        <v>3433</v>
      </c>
      <c r="BN304" s="1" t="s">
        <v>3418</v>
      </c>
    </row>
    <row r="305" customFormat="false" ht="12.8" hidden="false" customHeight="false" outlineLevel="0" collapsed="false">
      <c r="A305" s="1" t="n">
        <v>54955</v>
      </c>
      <c r="B305" s="1" t="n">
        <v>24</v>
      </c>
      <c r="C305" s="1" t="n">
        <v>2</v>
      </c>
      <c r="D305" s="1" t="n">
        <v>1010003135</v>
      </c>
      <c r="E305" s="1" t="s">
        <v>3415</v>
      </c>
      <c r="F305" s="1" t="n">
        <v>73001</v>
      </c>
      <c r="G305" s="1" t="s">
        <v>819</v>
      </c>
      <c r="H305" s="1" t="s">
        <v>1656</v>
      </c>
      <c r="I305" s="1" t="s">
        <v>196</v>
      </c>
      <c r="J305" s="1" t="s">
        <v>833</v>
      </c>
      <c r="K305" s="1" t="s">
        <v>3426</v>
      </c>
      <c r="L305" s="1" t="s">
        <v>3415</v>
      </c>
      <c r="M305" s="1" t="n">
        <v>73001</v>
      </c>
      <c r="N305" s="33" t="s">
        <v>4320</v>
      </c>
      <c r="O305" s="1" t="s">
        <v>3428</v>
      </c>
      <c r="S305" s="1" t="n">
        <v>3103315138</v>
      </c>
      <c r="T305" s="1" t="s">
        <v>3415</v>
      </c>
      <c r="U305" s="1" t="n">
        <v>73001</v>
      </c>
      <c r="V305" s="1" t="s">
        <v>4321</v>
      </c>
      <c r="W305" s="1" t="n">
        <v>1</v>
      </c>
      <c r="X305" s="1" t="n">
        <v>3</v>
      </c>
      <c r="Y305" s="1" t="n">
        <v>0</v>
      </c>
      <c r="AD305" s="1" t="s">
        <v>3415</v>
      </c>
      <c r="AJ305" s="1" t="s">
        <v>3417</v>
      </c>
      <c r="AL305" s="1" t="n">
        <v>61215</v>
      </c>
      <c r="AM305" s="1" t="n">
        <v>9</v>
      </c>
      <c r="AN305" s="1" t="s">
        <v>3415</v>
      </c>
      <c r="AP305" s="1" t="n">
        <v>11</v>
      </c>
      <c r="AQ305" s="1" t="n">
        <v>16</v>
      </c>
      <c r="AR305" s="1" t="n">
        <v>0</v>
      </c>
      <c r="AS305" s="1" t="n">
        <v>0</v>
      </c>
      <c r="AT305" s="1" t="s">
        <v>3417</v>
      </c>
      <c r="AU305" s="1" t="s">
        <v>3417</v>
      </c>
      <c r="AV305" s="1" t="s">
        <v>3417</v>
      </c>
      <c r="AW305" s="1" t="s">
        <v>3417</v>
      </c>
      <c r="AX305" s="1" t="n">
        <v>4</v>
      </c>
      <c r="AZ305" s="1" t="s">
        <v>3418</v>
      </c>
      <c r="BA305" s="1" t="n">
        <v>47742</v>
      </c>
      <c r="BB305" s="33" t="s">
        <v>4322</v>
      </c>
      <c r="BC305" s="1" t="n">
        <v>61215</v>
      </c>
      <c r="BD305" s="33" t="s">
        <v>4323</v>
      </c>
      <c r="BE305" s="1" t="n">
        <v>26</v>
      </c>
      <c r="BF305" s="1" t="s">
        <v>3503</v>
      </c>
      <c r="BG305" s="1" t="s">
        <v>3417</v>
      </c>
      <c r="BH305" s="1" t="s">
        <v>3439</v>
      </c>
      <c r="BN305" s="1" t="s">
        <v>3418</v>
      </c>
    </row>
    <row r="306" customFormat="false" ht="12.8" hidden="false" customHeight="false" outlineLevel="0" collapsed="false">
      <c r="A306" s="1" t="n">
        <v>50682</v>
      </c>
      <c r="B306" s="1" t="n">
        <v>24</v>
      </c>
      <c r="C306" s="1" t="n">
        <v>2</v>
      </c>
      <c r="D306" s="1" t="n">
        <v>1010091901</v>
      </c>
      <c r="G306" s="1" t="s">
        <v>1267</v>
      </c>
      <c r="H306" s="1" t="s">
        <v>2825</v>
      </c>
      <c r="I306" s="1" t="s">
        <v>4324</v>
      </c>
      <c r="J306" s="1" t="s">
        <v>142</v>
      </c>
      <c r="AL306" s="1" t="n">
        <v>54727</v>
      </c>
      <c r="AM306" s="1" t="n">
        <v>9</v>
      </c>
      <c r="AT306" s="1" t="s">
        <v>3417</v>
      </c>
      <c r="AU306" s="1" t="s">
        <v>3417</v>
      </c>
      <c r="AV306" s="1" t="s">
        <v>3417</v>
      </c>
      <c r="AW306" s="1" t="s">
        <v>3417</v>
      </c>
      <c r="AZ306" s="1" t="s">
        <v>3418</v>
      </c>
      <c r="BA306" s="1" t="n">
        <v>1</v>
      </c>
      <c r="BB306" s="33" t="s">
        <v>3445</v>
      </c>
      <c r="BC306" s="1" t="n">
        <v>1</v>
      </c>
      <c r="BD306" s="33" t="s">
        <v>3445</v>
      </c>
      <c r="BG306" s="1" t="s">
        <v>3417</v>
      </c>
    </row>
    <row r="307" customFormat="false" ht="12.8" hidden="false" customHeight="false" outlineLevel="0" collapsed="false">
      <c r="A307" s="1" t="n">
        <v>50793</v>
      </c>
      <c r="B307" s="1" t="n">
        <v>24</v>
      </c>
      <c r="C307" s="1" t="n">
        <v>1</v>
      </c>
      <c r="D307" s="1" t="n">
        <v>1010100798</v>
      </c>
      <c r="G307" s="1" t="s">
        <v>119</v>
      </c>
      <c r="H307" s="1" t="s">
        <v>1647</v>
      </c>
      <c r="I307" s="1" t="s">
        <v>962</v>
      </c>
      <c r="J307" s="1" t="s">
        <v>476</v>
      </c>
      <c r="AL307" s="1" t="n">
        <v>54869</v>
      </c>
      <c r="AM307" s="1" t="n">
        <v>9</v>
      </c>
      <c r="AT307" s="1" t="s">
        <v>3417</v>
      </c>
      <c r="AU307" s="1" t="s">
        <v>3417</v>
      </c>
      <c r="AV307" s="1" t="s">
        <v>3417</v>
      </c>
      <c r="AW307" s="1" t="s">
        <v>3417</v>
      </c>
      <c r="AZ307" s="1" t="s">
        <v>3418</v>
      </c>
      <c r="BA307" s="1" t="n">
        <v>1</v>
      </c>
      <c r="BB307" s="33" t="s">
        <v>3445</v>
      </c>
      <c r="BC307" s="1" t="n">
        <v>1</v>
      </c>
      <c r="BD307" s="33" t="s">
        <v>3445</v>
      </c>
      <c r="BG307" s="1" t="s">
        <v>3417</v>
      </c>
    </row>
    <row r="308" customFormat="false" ht="12.8" hidden="false" customHeight="false" outlineLevel="0" collapsed="false">
      <c r="A308" s="1" t="n">
        <v>54935</v>
      </c>
      <c r="B308" s="1" t="n">
        <v>24</v>
      </c>
      <c r="C308" s="1" t="n">
        <v>1</v>
      </c>
      <c r="D308" s="1" t="n">
        <v>1010104943</v>
      </c>
      <c r="E308" s="1" t="s">
        <v>3415</v>
      </c>
      <c r="F308" s="1" t="n">
        <v>73001</v>
      </c>
      <c r="G308" s="1" t="s">
        <v>2492</v>
      </c>
      <c r="H308" s="1" t="s">
        <v>2493</v>
      </c>
      <c r="I308" s="1" t="s">
        <v>368</v>
      </c>
      <c r="L308" s="1" t="s">
        <v>3415</v>
      </c>
      <c r="N308" s="33" t="s">
        <v>4325</v>
      </c>
      <c r="O308" s="1" t="s">
        <v>3428</v>
      </c>
      <c r="P308" s="1" t="n">
        <v>3</v>
      </c>
      <c r="R308" s="1" t="n">
        <v>0</v>
      </c>
      <c r="S308" s="1" t="n">
        <v>3186975570</v>
      </c>
      <c r="T308" s="1" t="s">
        <v>3415</v>
      </c>
      <c r="U308" s="1" t="n">
        <v>73001</v>
      </c>
      <c r="V308" s="1" t="s">
        <v>4326</v>
      </c>
      <c r="Z308" s="1" t="n">
        <v>2</v>
      </c>
      <c r="AA308" s="1" t="s">
        <v>4117</v>
      </c>
      <c r="AD308" s="1" t="s">
        <v>3415</v>
      </c>
      <c r="AJ308" s="1" t="s">
        <v>3417</v>
      </c>
      <c r="AM308" s="1" t="n">
        <v>9</v>
      </c>
      <c r="AN308" s="1" t="s">
        <v>3415</v>
      </c>
      <c r="AT308" s="1" t="s">
        <v>3417</v>
      </c>
      <c r="AU308" s="1" t="s">
        <v>3417</v>
      </c>
      <c r="AV308" s="1" t="s">
        <v>3417</v>
      </c>
      <c r="AW308" s="1" t="s">
        <v>3417</v>
      </c>
      <c r="AZ308" s="1" t="s">
        <v>3418</v>
      </c>
      <c r="BA308" s="1" t="n">
        <v>61198</v>
      </c>
      <c r="BB308" s="33" t="s">
        <v>4327</v>
      </c>
      <c r="BC308" s="1" t="n">
        <v>61198</v>
      </c>
      <c r="BD308" s="33" t="s">
        <v>4327</v>
      </c>
      <c r="BE308" s="1" t="n">
        <v>1003</v>
      </c>
      <c r="BF308" s="1" t="s">
        <v>3432</v>
      </c>
      <c r="BG308" s="1" t="s">
        <v>3417</v>
      </c>
    </row>
    <row r="309" customFormat="false" ht="12.8" hidden="false" customHeight="false" outlineLevel="0" collapsed="false">
      <c r="A309" s="1" t="n">
        <v>54502</v>
      </c>
      <c r="B309" s="1" t="n">
        <v>24</v>
      </c>
      <c r="C309" s="1" t="n">
        <v>1</v>
      </c>
      <c r="D309" s="1" t="n">
        <v>1010137029</v>
      </c>
      <c r="E309" s="1" t="s">
        <v>3415</v>
      </c>
      <c r="F309" s="1" t="n">
        <v>73001</v>
      </c>
      <c r="G309" s="1" t="s">
        <v>2268</v>
      </c>
      <c r="H309" s="1" t="s">
        <v>2269</v>
      </c>
      <c r="I309" s="1" t="s">
        <v>385</v>
      </c>
      <c r="J309" s="1" t="s">
        <v>226</v>
      </c>
      <c r="L309" s="1" t="s">
        <v>3415</v>
      </c>
      <c r="N309" s="33" t="s">
        <v>4328</v>
      </c>
      <c r="O309" s="1" t="s">
        <v>3416</v>
      </c>
      <c r="P309" s="1" t="n">
        <v>3</v>
      </c>
      <c r="R309" s="1" t="n">
        <v>3003597912</v>
      </c>
      <c r="S309" s="1" t="n">
        <v>3003597912</v>
      </c>
      <c r="T309" s="1" t="s">
        <v>3415</v>
      </c>
      <c r="U309" s="1" t="n">
        <v>73001</v>
      </c>
      <c r="V309" s="1" t="s">
        <v>4329</v>
      </c>
      <c r="Z309" s="1" t="n">
        <v>7</v>
      </c>
      <c r="AA309" s="1" t="s">
        <v>4330</v>
      </c>
      <c r="AD309" s="1" t="s">
        <v>3415</v>
      </c>
      <c r="AJ309" s="1" t="s">
        <v>3417</v>
      </c>
      <c r="AM309" s="1" t="n">
        <v>9</v>
      </c>
      <c r="AN309" s="1" t="s">
        <v>3415</v>
      </c>
      <c r="AT309" s="1" t="s">
        <v>3417</v>
      </c>
      <c r="AU309" s="1" t="s">
        <v>3417</v>
      </c>
      <c r="AV309" s="1" t="s">
        <v>3417</v>
      </c>
      <c r="AW309" s="1" t="s">
        <v>3417</v>
      </c>
      <c r="AZ309" s="1" t="s">
        <v>3418</v>
      </c>
      <c r="BA309" s="1" t="n">
        <v>54638</v>
      </c>
      <c r="BB309" s="33" t="s">
        <v>4331</v>
      </c>
      <c r="BC309" s="1" t="n">
        <v>47742</v>
      </c>
      <c r="BD309" s="33" t="s">
        <v>4332</v>
      </c>
      <c r="BE309" s="1" t="n">
        <v>26</v>
      </c>
      <c r="BF309" s="1" t="s">
        <v>4333</v>
      </c>
      <c r="BG309" s="1" t="s">
        <v>3417</v>
      </c>
    </row>
    <row r="310" customFormat="false" ht="12.8" hidden="false" customHeight="false" outlineLevel="0" collapsed="false">
      <c r="A310" s="1" t="n">
        <v>51175</v>
      </c>
      <c r="B310" s="1" t="n">
        <v>24</v>
      </c>
      <c r="C310" s="1" t="n">
        <v>1</v>
      </c>
      <c r="D310" s="1" t="n">
        <v>1010164796</v>
      </c>
      <c r="E310" s="1" t="s">
        <v>3415</v>
      </c>
      <c r="F310" s="1" t="n">
        <v>11001</v>
      </c>
      <c r="G310" s="1" t="s">
        <v>374</v>
      </c>
      <c r="H310" s="1" t="s">
        <v>1226</v>
      </c>
      <c r="I310" s="1" t="s">
        <v>1201</v>
      </c>
      <c r="J310" s="1" t="s">
        <v>1001</v>
      </c>
      <c r="L310" s="1" t="s">
        <v>3415</v>
      </c>
      <c r="N310" s="33" t="s">
        <v>4334</v>
      </c>
      <c r="O310" s="1" t="s">
        <v>3416</v>
      </c>
      <c r="P310" s="1" t="n">
        <v>4</v>
      </c>
      <c r="R310" s="1" t="n">
        <v>3173763833</v>
      </c>
      <c r="S310" s="1" t="n">
        <v>3173763833</v>
      </c>
      <c r="T310" s="1" t="s">
        <v>3415</v>
      </c>
      <c r="U310" s="1" t="n">
        <v>73001</v>
      </c>
      <c r="V310" s="1" t="s">
        <v>4335</v>
      </c>
      <c r="Z310" s="1" t="n">
        <v>3</v>
      </c>
      <c r="AA310" s="1" t="s">
        <v>4336</v>
      </c>
      <c r="AD310" s="1" t="s">
        <v>3415</v>
      </c>
      <c r="AJ310" s="1" t="s">
        <v>3417</v>
      </c>
      <c r="AM310" s="1" t="n">
        <v>9</v>
      </c>
      <c r="AN310" s="1" t="s">
        <v>3415</v>
      </c>
      <c r="AT310" s="1" t="s">
        <v>3417</v>
      </c>
      <c r="AU310" s="1" t="s">
        <v>3417</v>
      </c>
      <c r="AV310" s="1" t="s">
        <v>3417</v>
      </c>
      <c r="AW310" s="1" t="s">
        <v>3417</v>
      </c>
      <c r="AZ310" s="1" t="s">
        <v>3418</v>
      </c>
      <c r="BA310" s="1" t="n">
        <v>60750</v>
      </c>
      <c r="BB310" s="33" t="s">
        <v>4337</v>
      </c>
      <c r="BC310" s="1" t="n">
        <v>60751</v>
      </c>
      <c r="BD310" s="33" t="s">
        <v>4338</v>
      </c>
      <c r="BE310" s="1" t="n">
        <v>50</v>
      </c>
      <c r="BF310" s="1" t="s">
        <v>3432</v>
      </c>
      <c r="BG310" s="1" t="s">
        <v>3417</v>
      </c>
    </row>
    <row r="311" customFormat="false" ht="12.8" hidden="false" customHeight="false" outlineLevel="0" collapsed="false">
      <c r="A311" s="1" t="n">
        <v>51079</v>
      </c>
      <c r="B311" s="1" t="n">
        <v>24</v>
      </c>
      <c r="C311" s="1" t="n">
        <v>1</v>
      </c>
      <c r="D311" s="1" t="n">
        <v>1010185306</v>
      </c>
      <c r="E311" s="1" t="s">
        <v>3415</v>
      </c>
      <c r="F311" s="1" t="n">
        <v>11001</v>
      </c>
      <c r="G311" s="1" t="s">
        <v>303</v>
      </c>
      <c r="H311" s="1" t="s">
        <v>999</v>
      </c>
      <c r="I311" s="1" t="s">
        <v>1000</v>
      </c>
      <c r="J311" s="1" t="s">
        <v>1001</v>
      </c>
      <c r="L311" s="1" t="s">
        <v>3415</v>
      </c>
      <c r="N311" s="33" t="s">
        <v>4339</v>
      </c>
      <c r="O311" s="1" t="s">
        <v>3428</v>
      </c>
      <c r="P311" s="1" t="n">
        <v>4</v>
      </c>
      <c r="R311" s="1" t="n">
        <v>3143992172</v>
      </c>
      <c r="S311" s="1" t="n">
        <v>3143992172</v>
      </c>
      <c r="T311" s="1" t="s">
        <v>3415</v>
      </c>
      <c r="U311" s="1" t="n">
        <v>73001</v>
      </c>
      <c r="V311" s="1" t="s">
        <v>4340</v>
      </c>
      <c r="Z311" s="1" t="n">
        <v>3</v>
      </c>
      <c r="AA311" s="1" t="s">
        <v>4341</v>
      </c>
      <c r="AD311" s="1" t="s">
        <v>3415</v>
      </c>
      <c r="AJ311" s="1" t="s">
        <v>3417</v>
      </c>
      <c r="AM311" s="1" t="n">
        <v>9</v>
      </c>
      <c r="AN311" s="1" t="s">
        <v>3415</v>
      </c>
      <c r="AT311" s="1" t="s">
        <v>3417</v>
      </c>
      <c r="AU311" s="1" t="s">
        <v>3417</v>
      </c>
      <c r="AV311" s="1" t="s">
        <v>3417</v>
      </c>
      <c r="AW311" s="1" t="s">
        <v>3417</v>
      </c>
      <c r="AZ311" s="1" t="s">
        <v>3418</v>
      </c>
      <c r="BA311" s="1" t="n">
        <v>54517</v>
      </c>
      <c r="BB311" s="33" t="s">
        <v>4342</v>
      </c>
      <c r="BC311" s="1" t="n">
        <v>54517</v>
      </c>
      <c r="BD311" s="33" t="s">
        <v>4342</v>
      </c>
      <c r="BE311" s="1" t="n">
        <v>28</v>
      </c>
      <c r="BF311" s="1" t="s">
        <v>3432</v>
      </c>
      <c r="BG311" s="1" t="s">
        <v>3417</v>
      </c>
    </row>
    <row r="312" customFormat="false" ht="12.8" hidden="false" customHeight="false" outlineLevel="0" collapsed="false">
      <c r="A312" s="1" t="n">
        <v>54389</v>
      </c>
      <c r="B312" s="1" t="n">
        <v>24</v>
      </c>
      <c r="C312" s="1" t="n">
        <v>2</v>
      </c>
      <c r="D312" s="1" t="n">
        <v>1010273733</v>
      </c>
      <c r="E312" s="1" t="s">
        <v>3415</v>
      </c>
      <c r="F312" s="1" t="n">
        <v>73001</v>
      </c>
      <c r="G312" s="1" t="s">
        <v>1893</v>
      </c>
      <c r="H312" s="1" t="s">
        <v>4343</v>
      </c>
      <c r="I312" s="1" t="s">
        <v>1341</v>
      </c>
      <c r="J312" s="1" t="s">
        <v>948</v>
      </c>
      <c r="K312" s="1" t="s">
        <v>3426</v>
      </c>
      <c r="L312" s="1" t="s">
        <v>3415</v>
      </c>
      <c r="M312" s="1" t="n">
        <v>73001</v>
      </c>
      <c r="N312" s="33" t="s">
        <v>4344</v>
      </c>
      <c r="O312" s="1" t="s">
        <v>3428</v>
      </c>
      <c r="S312" s="1" t="n">
        <v>3182126184</v>
      </c>
      <c r="T312" s="1" t="s">
        <v>3415</v>
      </c>
      <c r="U312" s="1" t="n">
        <v>73001</v>
      </c>
      <c r="V312" s="1" t="s">
        <v>4345</v>
      </c>
      <c r="W312" s="1" t="n">
        <v>1</v>
      </c>
      <c r="X312" s="1" t="n">
        <v>2</v>
      </c>
      <c r="Y312" s="1" t="n">
        <v>3</v>
      </c>
      <c r="AD312" s="1" t="s">
        <v>3415</v>
      </c>
      <c r="AJ312" s="1" t="s">
        <v>3417</v>
      </c>
      <c r="AL312" s="1" t="n">
        <v>60947</v>
      </c>
      <c r="AM312" s="1" t="n">
        <v>9</v>
      </c>
      <c r="AN312" s="1" t="s">
        <v>3415</v>
      </c>
      <c r="AP312" s="1" t="n">
        <v>11</v>
      </c>
      <c r="AQ312" s="1" t="n">
        <v>16</v>
      </c>
      <c r="AR312" s="1" t="n">
        <v>0</v>
      </c>
      <c r="AS312" s="1" t="n">
        <v>0</v>
      </c>
      <c r="AT312" s="1" t="s">
        <v>3417</v>
      </c>
      <c r="AU312" s="1" t="s">
        <v>3417</v>
      </c>
      <c r="AV312" s="1" t="s">
        <v>3417</v>
      </c>
      <c r="AW312" s="1" t="s">
        <v>3417</v>
      </c>
      <c r="AX312" s="1" t="n">
        <v>2</v>
      </c>
      <c r="AZ312" s="1" t="s">
        <v>3418</v>
      </c>
      <c r="BA312" s="1" t="n">
        <v>47742</v>
      </c>
      <c r="BB312" s="33" t="s">
        <v>4346</v>
      </c>
      <c r="BC312" s="1" t="n">
        <v>60947</v>
      </c>
      <c r="BD312" s="33" t="s">
        <v>4347</v>
      </c>
      <c r="BE312" s="1" t="n">
        <v>1003</v>
      </c>
      <c r="BF312" s="1" t="s">
        <v>4348</v>
      </c>
      <c r="BG312" s="1" t="s">
        <v>3417</v>
      </c>
      <c r="BH312" s="1" t="s">
        <v>3439</v>
      </c>
      <c r="BN312" s="1" t="s">
        <v>3418</v>
      </c>
    </row>
    <row r="313" customFormat="false" ht="12.8" hidden="false" customHeight="false" outlineLevel="0" collapsed="false">
      <c r="A313" s="1" t="n">
        <v>50960</v>
      </c>
      <c r="B313" s="1" t="n">
        <v>24</v>
      </c>
      <c r="C313" s="1" t="n">
        <v>1</v>
      </c>
      <c r="D313" s="1" t="n">
        <v>10110738</v>
      </c>
      <c r="E313" s="1" t="s">
        <v>3415</v>
      </c>
      <c r="G313" s="1" t="s">
        <v>601</v>
      </c>
      <c r="H313" s="1" t="s">
        <v>654</v>
      </c>
      <c r="I313" s="1" t="s">
        <v>655</v>
      </c>
      <c r="J313" s="1" t="s">
        <v>652</v>
      </c>
      <c r="L313" s="1" t="s">
        <v>3415</v>
      </c>
      <c r="N313" s="33" t="s">
        <v>4349</v>
      </c>
      <c r="O313" s="1" t="s">
        <v>3416</v>
      </c>
      <c r="P313" s="1" t="n">
        <v>3</v>
      </c>
      <c r="Q313" s="1" t="s">
        <v>320</v>
      </c>
      <c r="R313" s="1" t="n">
        <v>3203697598</v>
      </c>
      <c r="S313" s="1" t="n">
        <v>3203697598</v>
      </c>
      <c r="T313" s="1" t="s">
        <v>3415</v>
      </c>
      <c r="U313" s="1" t="n">
        <v>73001</v>
      </c>
      <c r="V313" s="1" t="s">
        <v>4350</v>
      </c>
      <c r="Z313" s="1" t="n">
        <v>3</v>
      </c>
      <c r="AA313" s="1" t="s">
        <v>4351</v>
      </c>
      <c r="AD313" s="1" t="s">
        <v>3415</v>
      </c>
      <c r="AJ313" s="1" t="s">
        <v>3417</v>
      </c>
      <c r="AM313" s="1" t="n">
        <v>9</v>
      </c>
      <c r="AN313" s="1" t="s">
        <v>3415</v>
      </c>
      <c r="AT313" s="1" t="s">
        <v>3417</v>
      </c>
      <c r="AU313" s="1" t="s">
        <v>3417</v>
      </c>
      <c r="AV313" s="1" t="s">
        <v>3417</v>
      </c>
      <c r="AW313" s="1" t="s">
        <v>3417</v>
      </c>
      <c r="AZ313" s="1" t="s">
        <v>3418</v>
      </c>
      <c r="BA313" s="1" t="n">
        <v>54862</v>
      </c>
      <c r="BB313" s="33" t="s">
        <v>3791</v>
      </c>
      <c r="BC313" s="1" t="n">
        <v>54843</v>
      </c>
      <c r="BD313" s="33" t="s">
        <v>4352</v>
      </c>
      <c r="BF313" s="1" t="s">
        <v>3464</v>
      </c>
      <c r="BG313" s="1" t="s">
        <v>3417</v>
      </c>
    </row>
    <row r="314" customFormat="false" ht="12.8" hidden="false" customHeight="false" outlineLevel="0" collapsed="false">
      <c r="A314" s="1" t="n">
        <v>50348</v>
      </c>
      <c r="B314" s="1" t="n">
        <v>24</v>
      </c>
      <c r="C314" s="1" t="n">
        <v>2</v>
      </c>
      <c r="D314" s="1" t="n">
        <v>1011085555</v>
      </c>
      <c r="E314" s="1" t="s">
        <v>3415</v>
      </c>
      <c r="F314" s="1" t="n">
        <v>25754</v>
      </c>
      <c r="G314" s="1" t="s">
        <v>207</v>
      </c>
      <c r="H314" s="1" t="s">
        <v>2675</v>
      </c>
      <c r="I314" s="1" t="s">
        <v>1081</v>
      </c>
      <c r="J314" s="1" t="s">
        <v>2979</v>
      </c>
      <c r="K314" s="1" t="s">
        <v>3426</v>
      </c>
      <c r="L314" s="1" t="s">
        <v>3415</v>
      </c>
      <c r="M314" s="1" t="n">
        <v>11001</v>
      </c>
      <c r="N314" s="33" t="s">
        <v>4353</v>
      </c>
      <c r="O314" s="1" t="s">
        <v>3416</v>
      </c>
      <c r="S314" s="1" t="n">
        <v>3118125970</v>
      </c>
      <c r="T314" s="1" t="s">
        <v>3415</v>
      </c>
      <c r="U314" s="1" t="n">
        <v>73001</v>
      </c>
      <c r="V314" s="1" t="s">
        <v>4354</v>
      </c>
      <c r="W314" s="1" t="n">
        <v>1</v>
      </c>
      <c r="X314" s="1" t="n">
        <v>9</v>
      </c>
      <c r="Y314" s="1" t="n">
        <v>3</v>
      </c>
      <c r="AD314" s="1" t="s">
        <v>3415</v>
      </c>
      <c r="AL314" s="1" t="n">
        <v>54697</v>
      </c>
      <c r="AM314" s="1" t="n">
        <v>9</v>
      </c>
      <c r="AN314" s="1" t="s">
        <v>3415</v>
      </c>
      <c r="AP314" s="1" t="n">
        <v>11</v>
      </c>
      <c r="AQ314" s="1" t="n">
        <v>16</v>
      </c>
      <c r="AR314" s="1" t="n">
        <v>0</v>
      </c>
      <c r="AS314" s="1" t="n">
        <v>0</v>
      </c>
      <c r="AT314" s="1" t="s">
        <v>3417</v>
      </c>
      <c r="AU314" s="1" t="s">
        <v>3417</v>
      </c>
      <c r="AV314" s="1" t="s">
        <v>3417</v>
      </c>
      <c r="AW314" s="1" t="s">
        <v>3417</v>
      </c>
      <c r="AX314" s="1" t="n">
        <v>2</v>
      </c>
      <c r="AZ314" s="1" t="s">
        <v>3418</v>
      </c>
      <c r="BA314" s="1" t="n">
        <v>1</v>
      </c>
      <c r="BB314" s="33" t="s">
        <v>3445</v>
      </c>
      <c r="BC314" s="1" t="n">
        <v>54697</v>
      </c>
      <c r="BD314" s="33" t="s">
        <v>4355</v>
      </c>
      <c r="BF314" s="1" t="s">
        <v>3475</v>
      </c>
      <c r="BG314" s="1" t="s">
        <v>3417</v>
      </c>
      <c r="BH314" s="1" t="s">
        <v>3433</v>
      </c>
      <c r="BN314" s="1" t="s">
        <v>3417</v>
      </c>
    </row>
    <row r="315" customFormat="false" ht="12.8" hidden="false" customHeight="false" outlineLevel="0" collapsed="false">
      <c r="A315" s="1" t="n">
        <v>51981</v>
      </c>
      <c r="B315" s="1" t="n">
        <v>24</v>
      </c>
      <c r="C315" s="1" t="n">
        <v>1</v>
      </c>
      <c r="D315" s="1" t="n">
        <v>1012317389</v>
      </c>
      <c r="E315" s="1" t="s">
        <v>3415</v>
      </c>
      <c r="F315" s="1" t="n">
        <v>11001</v>
      </c>
      <c r="G315" s="1" t="s">
        <v>1602</v>
      </c>
      <c r="H315" s="1" t="s">
        <v>551</v>
      </c>
      <c r="I315" s="1" t="s">
        <v>1603</v>
      </c>
      <c r="J315" s="1" t="s">
        <v>923</v>
      </c>
      <c r="L315" s="1" t="s">
        <v>3415</v>
      </c>
      <c r="N315" s="33" t="s">
        <v>4356</v>
      </c>
      <c r="O315" s="1" t="s">
        <v>3416</v>
      </c>
      <c r="P315" s="1" t="n">
        <v>3</v>
      </c>
      <c r="R315" s="1" t="n">
        <v>0</v>
      </c>
      <c r="S315" s="1" t="n">
        <v>3223915093</v>
      </c>
      <c r="T315" s="1" t="s">
        <v>3415</v>
      </c>
      <c r="U315" s="1" t="n">
        <v>73001</v>
      </c>
      <c r="V315" s="1" t="s">
        <v>4357</v>
      </c>
      <c r="Z315" s="1" t="n">
        <v>3</v>
      </c>
      <c r="AA315" s="1" t="s">
        <v>4358</v>
      </c>
      <c r="AD315" s="1" t="s">
        <v>3415</v>
      </c>
      <c r="AJ315" s="1" t="s">
        <v>3417</v>
      </c>
      <c r="AM315" s="1" t="n">
        <v>9</v>
      </c>
      <c r="AN315" s="1" t="s">
        <v>3415</v>
      </c>
      <c r="AT315" s="1" t="s">
        <v>3417</v>
      </c>
      <c r="AU315" s="1" t="s">
        <v>3417</v>
      </c>
      <c r="AV315" s="1" t="s">
        <v>3417</v>
      </c>
      <c r="AW315" s="1" t="s">
        <v>3417</v>
      </c>
      <c r="AZ315" s="1" t="s">
        <v>3418</v>
      </c>
      <c r="BA315" s="1" t="n">
        <v>54431</v>
      </c>
      <c r="BB315" s="33" t="s">
        <v>4359</v>
      </c>
      <c r="BC315" s="1" t="n">
        <v>54431</v>
      </c>
      <c r="BD315" s="33" t="s">
        <v>4359</v>
      </c>
      <c r="BE315" s="1" t="n">
        <v>26</v>
      </c>
      <c r="BF315" s="1" t="s">
        <v>3444</v>
      </c>
      <c r="BG315" s="1" t="s">
        <v>3417</v>
      </c>
    </row>
    <row r="316" customFormat="false" ht="12.8" hidden="false" customHeight="false" outlineLevel="0" collapsed="false">
      <c r="A316" s="1" t="n">
        <v>50535</v>
      </c>
      <c r="B316" s="1" t="n">
        <v>24</v>
      </c>
      <c r="C316" s="1" t="n">
        <v>2</v>
      </c>
      <c r="D316" s="1" t="n">
        <v>1012333900</v>
      </c>
      <c r="E316" s="1" t="s">
        <v>3415</v>
      </c>
      <c r="F316" s="1" t="n">
        <v>11001</v>
      </c>
      <c r="G316" s="1" t="s">
        <v>4360</v>
      </c>
      <c r="H316" s="1" t="s">
        <v>4361</v>
      </c>
      <c r="I316" s="1" t="s">
        <v>1474</v>
      </c>
      <c r="J316" s="1" t="s">
        <v>4362</v>
      </c>
      <c r="K316" s="1" t="s">
        <v>3426</v>
      </c>
      <c r="L316" s="1" t="s">
        <v>3415</v>
      </c>
      <c r="M316" s="1" t="n">
        <v>11001</v>
      </c>
      <c r="N316" s="33" t="s">
        <v>4363</v>
      </c>
      <c r="O316" s="1" t="s">
        <v>3428</v>
      </c>
      <c r="Q316" s="1" t="s">
        <v>314</v>
      </c>
      <c r="R316" s="1" t="n">
        <v>3134072481</v>
      </c>
      <c r="S316" s="1" t="n">
        <v>3134072481</v>
      </c>
      <c r="T316" s="1" t="s">
        <v>3415</v>
      </c>
      <c r="U316" s="1" t="n">
        <v>73001</v>
      </c>
      <c r="V316" s="1" t="s">
        <v>4364</v>
      </c>
      <c r="W316" s="1" t="n">
        <v>1</v>
      </c>
      <c r="X316" s="1" t="n">
        <v>9</v>
      </c>
      <c r="Y316" s="1" t="n">
        <v>0</v>
      </c>
      <c r="AD316" s="1" t="s">
        <v>3415</v>
      </c>
      <c r="AL316" s="1" t="n">
        <v>54601</v>
      </c>
      <c r="AM316" s="1" t="n">
        <v>9</v>
      </c>
      <c r="AN316" s="1" t="s">
        <v>3415</v>
      </c>
      <c r="AO316" s="1" t="n">
        <v>73001</v>
      </c>
      <c r="AP316" s="1" t="n">
        <v>11</v>
      </c>
      <c r="AQ316" s="1" t="n">
        <v>16</v>
      </c>
      <c r="AR316" s="1" t="n">
        <v>0</v>
      </c>
      <c r="AS316" s="1" t="n">
        <v>0</v>
      </c>
      <c r="AT316" s="1" t="s">
        <v>3417</v>
      </c>
      <c r="AU316" s="1" t="s">
        <v>3417</v>
      </c>
      <c r="AV316" s="1" t="s">
        <v>3417</v>
      </c>
      <c r="AW316" s="1" t="s">
        <v>3417</v>
      </c>
      <c r="AX316" s="1" t="n">
        <v>6</v>
      </c>
      <c r="AZ316" s="1" t="s">
        <v>3418</v>
      </c>
      <c r="BA316" s="1" t="n">
        <v>1</v>
      </c>
      <c r="BB316" s="33" t="s">
        <v>3445</v>
      </c>
      <c r="BC316" s="1" t="n">
        <v>54601</v>
      </c>
      <c r="BD316" s="33" t="s">
        <v>4365</v>
      </c>
      <c r="BE316" s="1" t="n">
        <v>26</v>
      </c>
      <c r="BF316" s="1" t="s">
        <v>3513</v>
      </c>
      <c r="BG316" s="1" t="s">
        <v>3417</v>
      </c>
      <c r="BH316" s="1" t="s">
        <v>3433</v>
      </c>
      <c r="BN316" s="1" t="s">
        <v>3418</v>
      </c>
      <c r="BO316" s="33" t="s">
        <v>4366</v>
      </c>
    </row>
    <row r="317" customFormat="false" ht="12.8" hidden="false" customHeight="false" outlineLevel="0" collapsed="false">
      <c r="A317" s="1" t="n">
        <v>50471</v>
      </c>
      <c r="B317" s="1" t="n">
        <v>24</v>
      </c>
      <c r="C317" s="1" t="n">
        <v>2</v>
      </c>
      <c r="D317" s="1" t="n">
        <v>1012347321</v>
      </c>
      <c r="E317" s="1" t="s">
        <v>3415</v>
      </c>
      <c r="F317" s="1" t="n">
        <v>73001</v>
      </c>
      <c r="G317" s="1" t="s">
        <v>377</v>
      </c>
      <c r="H317" s="1" t="s">
        <v>4367</v>
      </c>
      <c r="I317" s="1" t="s">
        <v>1474</v>
      </c>
      <c r="J317" s="1" t="s">
        <v>4362</v>
      </c>
      <c r="K317" s="1" t="s">
        <v>3539</v>
      </c>
      <c r="L317" s="1" t="s">
        <v>3415</v>
      </c>
      <c r="M317" s="1" t="n">
        <v>11001</v>
      </c>
      <c r="N317" s="33" t="s">
        <v>4368</v>
      </c>
      <c r="O317" s="1" t="s">
        <v>3428</v>
      </c>
      <c r="Q317" s="1" t="s">
        <v>314</v>
      </c>
      <c r="R317" s="1" t="n">
        <v>3134072481</v>
      </c>
      <c r="S317" s="1" t="n">
        <v>3134072481</v>
      </c>
      <c r="T317" s="1" t="s">
        <v>3415</v>
      </c>
      <c r="U317" s="1" t="n">
        <v>73001</v>
      </c>
      <c r="V317" s="1" t="s">
        <v>4364</v>
      </c>
      <c r="W317" s="1" t="n">
        <v>1</v>
      </c>
      <c r="X317" s="1" t="n">
        <v>9</v>
      </c>
      <c r="Y317" s="1" t="n">
        <v>0</v>
      </c>
      <c r="AD317" s="1" t="s">
        <v>3415</v>
      </c>
      <c r="AL317" s="1" t="n">
        <v>54974</v>
      </c>
      <c r="AM317" s="1" t="n">
        <v>9</v>
      </c>
      <c r="AN317" s="1" t="s">
        <v>3415</v>
      </c>
      <c r="AO317" s="1" t="n">
        <v>73001</v>
      </c>
      <c r="AT317" s="1" t="s">
        <v>3417</v>
      </c>
      <c r="AU317" s="1" t="s">
        <v>3417</v>
      </c>
      <c r="AV317" s="1" t="s">
        <v>3417</v>
      </c>
      <c r="AW317" s="1" t="s">
        <v>3417</v>
      </c>
      <c r="AX317" s="1" t="n">
        <v>6</v>
      </c>
      <c r="AZ317" s="1" t="s">
        <v>3418</v>
      </c>
      <c r="BA317" s="1" t="n">
        <v>1</v>
      </c>
      <c r="BB317" s="33" t="s">
        <v>3445</v>
      </c>
      <c r="BC317" s="1" t="n">
        <v>54974</v>
      </c>
      <c r="BD317" s="33" t="s">
        <v>4369</v>
      </c>
      <c r="BE317" s="1" t="n">
        <v>26</v>
      </c>
      <c r="BG317" s="1" t="s">
        <v>3417</v>
      </c>
      <c r="BO317" s="33" t="s">
        <v>4366</v>
      </c>
    </row>
    <row r="318" customFormat="false" ht="12.8" hidden="false" customHeight="false" outlineLevel="0" collapsed="false">
      <c r="A318" s="1" t="n">
        <v>54910</v>
      </c>
      <c r="B318" s="1" t="n">
        <v>24</v>
      </c>
      <c r="C318" s="1" t="n">
        <v>2</v>
      </c>
      <c r="D318" s="1" t="n">
        <v>1012375458</v>
      </c>
      <c r="E318" s="1" t="s">
        <v>3415</v>
      </c>
      <c r="F318" s="1" t="n">
        <v>11001</v>
      </c>
      <c r="G318" s="1" t="s">
        <v>208</v>
      </c>
      <c r="H318" s="1" t="s">
        <v>1121</v>
      </c>
      <c r="I318" s="1" t="s">
        <v>1867</v>
      </c>
      <c r="J318" s="1" t="s">
        <v>840</v>
      </c>
      <c r="K318" s="1" t="s">
        <v>3426</v>
      </c>
      <c r="L318" s="1" t="s">
        <v>3415</v>
      </c>
      <c r="M318" s="1" t="n">
        <v>11001</v>
      </c>
      <c r="N318" s="33" t="s">
        <v>4370</v>
      </c>
      <c r="O318" s="1" t="s">
        <v>3416</v>
      </c>
      <c r="S318" s="1" t="n">
        <v>3126266667</v>
      </c>
      <c r="T318" s="1" t="s">
        <v>3415</v>
      </c>
      <c r="U318" s="1" t="n">
        <v>73001</v>
      </c>
      <c r="V318" s="1" t="s">
        <v>4371</v>
      </c>
      <c r="W318" s="1" t="n">
        <v>1</v>
      </c>
      <c r="X318" s="1" t="n">
        <v>9</v>
      </c>
      <c r="Y318" s="1" t="n">
        <v>0</v>
      </c>
      <c r="AD318" s="1" t="s">
        <v>3415</v>
      </c>
      <c r="AJ318" s="1" t="s">
        <v>3417</v>
      </c>
      <c r="AL318" s="1" t="n">
        <v>61189</v>
      </c>
      <c r="AM318" s="1" t="n">
        <v>9</v>
      </c>
      <c r="AN318" s="1" t="s">
        <v>3415</v>
      </c>
      <c r="AP318" s="1" t="n">
        <v>11</v>
      </c>
      <c r="AQ318" s="1" t="n">
        <v>16</v>
      </c>
      <c r="AR318" s="1" t="n">
        <v>0</v>
      </c>
      <c r="AS318" s="1" t="n">
        <v>0</v>
      </c>
      <c r="AT318" s="1" t="s">
        <v>3417</v>
      </c>
      <c r="AU318" s="1" t="s">
        <v>3417</v>
      </c>
      <c r="AV318" s="1" t="s">
        <v>3417</v>
      </c>
      <c r="AW318" s="1" t="s">
        <v>3417</v>
      </c>
      <c r="AX318" s="1" t="n">
        <v>2</v>
      </c>
      <c r="AZ318" s="1" t="s">
        <v>3418</v>
      </c>
      <c r="BA318" s="1" t="n">
        <v>47742</v>
      </c>
      <c r="BB318" s="33" t="s">
        <v>4372</v>
      </c>
      <c r="BC318" s="1" t="n">
        <v>61189</v>
      </c>
      <c r="BD318" s="33" t="s">
        <v>4373</v>
      </c>
      <c r="BF318" s="1" t="s">
        <v>4374</v>
      </c>
      <c r="BG318" s="1" t="s">
        <v>3417</v>
      </c>
      <c r="BH318" s="1" t="s">
        <v>3439</v>
      </c>
      <c r="BN318" s="1" t="s">
        <v>3417</v>
      </c>
    </row>
    <row r="319" customFormat="false" ht="12.8" hidden="false" customHeight="false" outlineLevel="0" collapsed="false">
      <c r="A319" s="1" t="n">
        <v>54900</v>
      </c>
      <c r="B319" s="1" t="n">
        <v>24</v>
      </c>
      <c r="C319" s="1" t="n">
        <v>2</v>
      </c>
      <c r="D319" s="1" t="n">
        <v>1012917825</v>
      </c>
      <c r="E319" s="1" t="s">
        <v>3415</v>
      </c>
      <c r="F319" s="1" t="n">
        <v>11001</v>
      </c>
      <c r="G319" s="1" t="s">
        <v>2669</v>
      </c>
      <c r="H319" s="1" t="s">
        <v>1952</v>
      </c>
      <c r="I319" s="1" t="s">
        <v>896</v>
      </c>
      <c r="J319" s="1" t="s">
        <v>2178</v>
      </c>
      <c r="K319" s="1" t="s">
        <v>3426</v>
      </c>
      <c r="L319" s="1" t="s">
        <v>3415</v>
      </c>
      <c r="M319" s="1" t="n">
        <v>11001</v>
      </c>
      <c r="N319" s="33" t="s">
        <v>4375</v>
      </c>
      <c r="O319" s="1" t="s">
        <v>3428</v>
      </c>
      <c r="R319" s="1" t="n">
        <v>3107751832</v>
      </c>
      <c r="T319" s="1" t="s">
        <v>3415</v>
      </c>
      <c r="U319" s="1" t="n">
        <v>73001</v>
      </c>
      <c r="V319" s="1" t="s">
        <v>4376</v>
      </c>
      <c r="W319" s="1" t="n">
        <v>1</v>
      </c>
      <c r="Y319" s="1" t="n">
        <v>2</v>
      </c>
      <c r="AD319" s="1" t="s">
        <v>3415</v>
      </c>
      <c r="AJ319" s="1" t="s">
        <v>3417</v>
      </c>
      <c r="AL319" s="1" t="n">
        <v>61183</v>
      </c>
      <c r="AM319" s="1" t="n">
        <v>9</v>
      </c>
      <c r="AN319" s="1" t="s">
        <v>3415</v>
      </c>
      <c r="AP319" s="1" t="n">
        <v>11</v>
      </c>
      <c r="AQ319" s="1" t="n">
        <v>16</v>
      </c>
      <c r="AR319" s="1" t="n">
        <v>0</v>
      </c>
      <c r="AS319" s="1" t="n">
        <v>0</v>
      </c>
      <c r="AT319" s="1" t="s">
        <v>3417</v>
      </c>
      <c r="AU319" s="1" t="s">
        <v>3417</v>
      </c>
      <c r="AV319" s="1" t="s">
        <v>3417</v>
      </c>
      <c r="AW319" s="1" t="s">
        <v>3417</v>
      </c>
      <c r="AX319" s="1" t="n">
        <v>4</v>
      </c>
      <c r="AZ319" s="1" t="s">
        <v>3418</v>
      </c>
      <c r="BA319" s="1" t="n">
        <v>47742</v>
      </c>
      <c r="BB319" s="33" t="s">
        <v>4377</v>
      </c>
      <c r="BC319" s="1" t="n">
        <v>61183</v>
      </c>
      <c r="BD319" s="33" t="s">
        <v>4378</v>
      </c>
      <c r="BE319" s="1" t="n">
        <v>26</v>
      </c>
      <c r="BF319" s="1" t="s">
        <v>3602</v>
      </c>
      <c r="BG319" s="1" t="s">
        <v>3417</v>
      </c>
      <c r="BH319" s="1" t="s">
        <v>3439</v>
      </c>
      <c r="BN319" s="1" t="s">
        <v>3417</v>
      </c>
    </row>
    <row r="320" customFormat="false" ht="12.8" hidden="false" customHeight="false" outlineLevel="0" collapsed="false">
      <c r="A320" s="1" t="n">
        <v>50547</v>
      </c>
      <c r="B320" s="1" t="n">
        <v>24</v>
      </c>
      <c r="C320" s="1" t="n">
        <v>2</v>
      </c>
      <c r="D320" s="1" t="n">
        <v>1013109286</v>
      </c>
      <c r="F320" s="1" t="n">
        <v>11001</v>
      </c>
      <c r="G320" s="1" t="s">
        <v>207</v>
      </c>
      <c r="H320" s="1" t="s">
        <v>1394</v>
      </c>
      <c r="I320" s="1" t="s">
        <v>3119</v>
      </c>
      <c r="J320" s="1" t="s">
        <v>1963</v>
      </c>
      <c r="K320" s="1" t="s">
        <v>4379</v>
      </c>
      <c r="L320" s="1" t="s">
        <v>3415</v>
      </c>
      <c r="M320" s="1" t="n">
        <v>11001</v>
      </c>
      <c r="N320" s="33" t="s">
        <v>4380</v>
      </c>
      <c r="O320" s="1" t="s">
        <v>3416</v>
      </c>
      <c r="Q320" s="1" t="s">
        <v>4381</v>
      </c>
      <c r="R320" s="1" t="n">
        <v>3152233710</v>
      </c>
      <c r="S320" s="1" t="n">
        <v>3152233710</v>
      </c>
      <c r="T320" s="1" t="s">
        <v>3415</v>
      </c>
      <c r="U320" s="1" t="n">
        <v>73001</v>
      </c>
      <c r="V320" s="1" t="s">
        <v>4382</v>
      </c>
      <c r="W320" s="1" t="n">
        <v>1</v>
      </c>
      <c r="X320" s="1" t="n">
        <v>2</v>
      </c>
      <c r="Y320" s="1" t="n">
        <v>2</v>
      </c>
      <c r="AD320" s="1" t="s">
        <v>3415</v>
      </c>
      <c r="AL320" s="1" t="n">
        <v>54682</v>
      </c>
      <c r="AM320" s="1" t="n">
        <v>9</v>
      </c>
      <c r="AN320" s="1" t="s">
        <v>3415</v>
      </c>
      <c r="AT320" s="1" t="s">
        <v>3417</v>
      </c>
      <c r="AU320" s="1" t="s">
        <v>3417</v>
      </c>
      <c r="AV320" s="1" t="s">
        <v>3417</v>
      </c>
      <c r="AW320" s="1" t="s">
        <v>3417</v>
      </c>
      <c r="AX320" s="1" t="n">
        <v>4</v>
      </c>
      <c r="AZ320" s="1" t="s">
        <v>3418</v>
      </c>
      <c r="BA320" s="1" t="n">
        <v>1</v>
      </c>
      <c r="BB320" s="33" t="s">
        <v>3445</v>
      </c>
      <c r="BC320" s="1" t="n">
        <v>54682</v>
      </c>
      <c r="BD320" s="33" t="s">
        <v>4383</v>
      </c>
      <c r="BE320" s="1" t="n">
        <v>26</v>
      </c>
      <c r="BF320" s="1" t="s">
        <v>3736</v>
      </c>
      <c r="BG320" s="1" t="s">
        <v>3417</v>
      </c>
      <c r="BN320" s="1" t="s">
        <v>3418</v>
      </c>
    </row>
    <row r="321" customFormat="false" ht="12.8" hidden="false" customHeight="false" outlineLevel="0" collapsed="false">
      <c r="A321" s="1" t="n">
        <v>54931</v>
      </c>
      <c r="B321" s="1" t="n">
        <v>24</v>
      </c>
      <c r="C321" s="1" t="n">
        <v>2</v>
      </c>
      <c r="D321" s="1" t="n">
        <v>1013112727</v>
      </c>
      <c r="E321" s="1" t="s">
        <v>3415</v>
      </c>
      <c r="F321" s="1" t="n">
        <v>11001</v>
      </c>
      <c r="G321" s="1" t="s">
        <v>2644</v>
      </c>
      <c r="H321" s="1" t="s">
        <v>2991</v>
      </c>
      <c r="I321" s="1" t="s">
        <v>1867</v>
      </c>
      <c r="J321" s="1" t="s">
        <v>840</v>
      </c>
      <c r="K321" s="1" t="s">
        <v>3426</v>
      </c>
      <c r="L321" s="1" t="s">
        <v>3415</v>
      </c>
      <c r="M321" s="1" t="n">
        <v>11001</v>
      </c>
      <c r="N321" s="33" t="s">
        <v>4384</v>
      </c>
      <c r="O321" s="1" t="s">
        <v>3428</v>
      </c>
      <c r="R321" s="1" t="n">
        <v>312626667</v>
      </c>
      <c r="T321" s="1" t="s">
        <v>3415</v>
      </c>
      <c r="U321" s="1" t="n">
        <v>73001</v>
      </c>
      <c r="V321" s="1" t="s">
        <v>3506</v>
      </c>
      <c r="W321" s="1" t="n">
        <v>1</v>
      </c>
      <c r="X321" s="1" t="n">
        <v>3</v>
      </c>
      <c r="Y321" s="1" t="n">
        <v>1</v>
      </c>
      <c r="AD321" s="1" t="s">
        <v>3415</v>
      </c>
      <c r="AJ321" s="1" t="s">
        <v>3417</v>
      </c>
      <c r="AL321" s="1" t="n">
        <v>61200</v>
      </c>
      <c r="AM321" s="1" t="n">
        <v>9</v>
      </c>
      <c r="AN321" s="1" t="s">
        <v>3415</v>
      </c>
      <c r="AQ321" s="1" t="n">
        <v>16</v>
      </c>
      <c r="AT321" s="1" t="s">
        <v>3417</v>
      </c>
      <c r="AU321" s="1" t="s">
        <v>3417</v>
      </c>
      <c r="AV321" s="1" t="s">
        <v>3417</v>
      </c>
      <c r="AW321" s="1" t="s">
        <v>3417</v>
      </c>
      <c r="AX321" s="1" t="n">
        <v>6</v>
      </c>
      <c r="AZ321" s="1" t="s">
        <v>3418</v>
      </c>
      <c r="BA321" s="1" t="n">
        <v>47742</v>
      </c>
      <c r="BB321" s="33" t="s">
        <v>4385</v>
      </c>
      <c r="BC321" s="1" t="n">
        <v>61200</v>
      </c>
      <c r="BD321" s="33" t="s">
        <v>4386</v>
      </c>
      <c r="BF321" s="1" t="s">
        <v>3432</v>
      </c>
      <c r="BG321" s="1" t="s">
        <v>3417</v>
      </c>
    </row>
    <row r="322" customFormat="false" ht="12.8" hidden="false" customHeight="false" outlineLevel="0" collapsed="false">
      <c r="A322" s="1" t="n">
        <v>50757</v>
      </c>
      <c r="B322" s="1" t="n">
        <v>24</v>
      </c>
      <c r="C322" s="1" t="n">
        <v>1</v>
      </c>
      <c r="D322" s="1" t="n">
        <v>1013337606</v>
      </c>
      <c r="E322" s="1" t="s">
        <v>3415</v>
      </c>
      <c r="F322" s="1" t="n">
        <v>5001</v>
      </c>
      <c r="G322" s="1" t="s">
        <v>207</v>
      </c>
      <c r="H322" s="1" t="s">
        <v>1394</v>
      </c>
      <c r="I322" s="1" t="s">
        <v>923</v>
      </c>
      <c r="J322" s="1" t="s">
        <v>1215</v>
      </c>
      <c r="K322" s="1" t="s">
        <v>3426</v>
      </c>
      <c r="L322" s="1" t="s">
        <v>3415</v>
      </c>
      <c r="M322" s="1" t="n">
        <v>5001</v>
      </c>
      <c r="N322" s="33" t="s">
        <v>4387</v>
      </c>
      <c r="O322" s="1" t="s">
        <v>3416</v>
      </c>
      <c r="S322" s="1" t="n">
        <v>3014802921</v>
      </c>
      <c r="T322" s="1" t="s">
        <v>3415</v>
      </c>
      <c r="U322" s="1" t="n">
        <v>73001</v>
      </c>
      <c r="V322" s="1" t="s">
        <v>4388</v>
      </c>
      <c r="W322" s="1" t="n">
        <v>1</v>
      </c>
      <c r="X322" s="1" t="n">
        <v>1</v>
      </c>
      <c r="Y322" s="1" t="n">
        <v>2</v>
      </c>
      <c r="AD322" s="1" t="s">
        <v>3415</v>
      </c>
      <c r="AL322" s="1" t="n">
        <v>54681</v>
      </c>
      <c r="AM322" s="1" t="n">
        <v>9</v>
      </c>
      <c r="AN322" s="1" t="s">
        <v>3415</v>
      </c>
      <c r="AO322" s="1" t="n">
        <v>5001</v>
      </c>
      <c r="AP322" s="1" t="n">
        <v>11</v>
      </c>
      <c r="AQ322" s="1" t="n">
        <v>16</v>
      </c>
      <c r="AR322" s="1" t="n">
        <v>0</v>
      </c>
      <c r="AS322" s="1" t="n">
        <v>0</v>
      </c>
      <c r="AT322" s="1" t="s">
        <v>3417</v>
      </c>
      <c r="AU322" s="1" t="s">
        <v>3417</v>
      </c>
      <c r="AV322" s="1" t="s">
        <v>3417</v>
      </c>
      <c r="AW322" s="1" t="s">
        <v>3417</v>
      </c>
      <c r="AX322" s="1" t="n">
        <v>2</v>
      </c>
      <c r="AZ322" s="1" t="s">
        <v>3418</v>
      </c>
      <c r="BA322" s="1" t="n">
        <v>1</v>
      </c>
      <c r="BB322" s="33" t="s">
        <v>3445</v>
      </c>
      <c r="BC322" s="1" t="n">
        <v>54681</v>
      </c>
      <c r="BD322" s="33" t="s">
        <v>4389</v>
      </c>
      <c r="BE322" s="1" t="n">
        <v>26</v>
      </c>
      <c r="BF322" s="1" t="s">
        <v>4138</v>
      </c>
      <c r="BG322" s="1" t="s">
        <v>3417</v>
      </c>
      <c r="BH322" s="1" t="s">
        <v>3433</v>
      </c>
      <c r="BN322" s="1" t="s">
        <v>3417</v>
      </c>
      <c r="BO322" s="33" t="s">
        <v>4390</v>
      </c>
    </row>
    <row r="323" customFormat="false" ht="12.8" hidden="false" customHeight="false" outlineLevel="0" collapsed="false">
      <c r="A323" s="1" t="n">
        <v>55193</v>
      </c>
      <c r="B323" s="1" t="n">
        <v>24</v>
      </c>
      <c r="C323" s="1" t="n">
        <v>2</v>
      </c>
      <c r="D323" s="1" t="n">
        <v>1013337607</v>
      </c>
      <c r="E323" s="1" t="s">
        <v>3415</v>
      </c>
      <c r="F323" s="1" t="n">
        <v>5001</v>
      </c>
      <c r="G323" s="1" t="s">
        <v>2675</v>
      </c>
      <c r="I323" s="1" t="s">
        <v>923</v>
      </c>
      <c r="J323" s="1" t="s">
        <v>1215</v>
      </c>
      <c r="K323" s="1" t="s">
        <v>3426</v>
      </c>
      <c r="L323" s="1" t="s">
        <v>3415</v>
      </c>
      <c r="M323" s="1" t="n">
        <v>5001</v>
      </c>
      <c r="N323" s="33" t="s">
        <v>4387</v>
      </c>
      <c r="O323" s="1" t="s">
        <v>3416</v>
      </c>
      <c r="S323" s="1" t="n">
        <v>3014802921</v>
      </c>
      <c r="T323" s="1" t="s">
        <v>3415</v>
      </c>
      <c r="U323" s="1" t="n">
        <v>73001</v>
      </c>
      <c r="V323" s="1" t="s">
        <v>4391</v>
      </c>
      <c r="W323" s="1" t="n">
        <v>1</v>
      </c>
      <c r="X323" s="1" t="n">
        <v>2</v>
      </c>
      <c r="Y323" s="1" t="n">
        <v>2</v>
      </c>
      <c r="AD323" s="1" t="s">
        <v>3415</v>
      </c>
      <c r="AJ323" s="1" t="s">
        <v>3417</v>
      </c>
      <c r="AL323" s="1" t="n">
        <v>61369</v>
      </c>
      <c r="AM323" s="1" t="n">
        <v>9</v>
      </c>
      <c r="AN323" s="1" t="s">
        <v>3415</v>
      </c>
      <c r="AO323" s="1" t="n">
        <v>5001</v>
      </c>
      <c r="AP323" s="1" t="n">
        <v>11</v>
      </c>
      <c r="AQ323" s="1" t="n">
        <v>16</v>
      </c>
      <c r="AR323" s="1" t="n">
        <v>0</v>
      </c>
      <c r="AS323" s="1" t="n">
        <v>0</v>
      </c>
      <c r="AT323" s="1" t="s">
        <v>3417</v>
      </c>
      <c r="AU323" s="1" t="s">
        <v>3417</v>
      </c>
      <c r="AV323" s="1" t="s">
        <v>3417</v>
      </c>
      <c r="AW323" s="1" t="s">
        <v>3417</v>
      </c>
      <c r="AX323" s="1" t="n">
        <v>2</v>
      </c>
      <c r="AZ323" s="1" t="s">
        <v>3418</v>
      </c>
      <c r="BA323" s="1" t="n">
        <v>47742</v>
      </c>
      <c r="BB323" s="33" t="s">
        <v>4392</v>
      </c>
      <c r="BC323" s="1" t="n">
        <v>61369</v>
      </c>
      <c r="BD323" s="33" t="s">
        <v>4393</v>
      </c>
      <c r="BE323" s="1" t="n">
        <v>26</v>
      </c>
      <c r="BF323" s="1" t="s">
        <v>3450</v>
      </c>
      <c r="BG323" s="1" t="s">
        <v>3417</v>
      </c>
      <c r="BH323" s="1" t="s">
        <v>3439</v>
      </c>
      <c r="BN323" s="1" t="s">
        <v>3418</v>
      </c>
      <c r="BO323" s="33" t="s">
        <v>4394</v>
      </c>
    </row>
    <row r="324" customFormat="false" ht="12.8" hidden="false" customHeight="false" outlineLevel="0" collapsed="false">
      <c r="A324" s="1" t="n">
        <v>50413</v>
      </c>
      <c r="B324" s="1" t="n">
        <v>24</v>
      </c>
      <c r="C324" s="1" t="n">
        <v>2</v>
      </c>
      <c r="D324" s="1" t="n">
        <v>1013342218</v>
      </c>
      <c r="E324" s="1" t="s">
        <v>3415</v>
      </c>
      <c r="F324" s="1" t="n">
        <v>5001</v>
      </c>
      <c r="G324" s="1" t="s">
        <v>3027</v>
      </c>
      <c r="I324" s="1" t="s">
        <v>1172</v>
      </c>
      <c r="J324" s="1" t="s">
        <v>1168</v>
      </c>
      <c r="K324" s="1" t="s">
        <v>3426</v>
      </c>
      <c r="L324" s="1" t="s">
        <v>3415</v>
      </c>
      <c r="M324" s="1" t="n">
        <v>5001</v>
      </c>
      <c r="N324" s="33" t="s">
        <v>4395</v>
      </c>
      <c r="O324" s="1" t="s">
        <v>3416</v>
      </c>
      <c r="R324" s="1" t="n">
        <v>0</v>
      </c>
      <c r="S324" s="1" t="n">
        <v>3137226861</v>
      </c>
      <c r="T324" s="1" t="s">
        <v>3415</v>
      </c>
      <c r="U324" s="1" t="n">
        <v>73001</v>
      </c>
      <c r="V324" s="1" t="s">
        <v>4396</v>
      </c>
      <c r="W324" s="1" t="n">
        <v>1</v>
      </c>
      <c r="X324" s="1" t="n">
        <v>1</v>
      </c>
      <c r="Y324" s="1" t="n">
        <v>1</v>
      </c>
      <c r="AD324" s="1" t="s">
        <v>3415</v>
      </c>
      <c r="AL324" s="1" t="n">
        <v>54848</v>
      </c>
      <c r="AM324" s="1" t="n">
        <v>9</v>
      </c>
      <c r="AN324" s="1" t="s">
        <v>3415</v>
      </c>
      <c r="AP324" s="1" t="n">
        <v>11</v>
      </c>
      <c r="AQ324" s="1" t="n">
        <v>16</v>
      </c>
      <c r="AR324" s="1" t="n">
        <v>0</v>
      </c>
      <c r="AS324" s="1" t="n">
        <v>0</v>
      </c>
      <c r="AT324" s="1" t="s">
        <v>3417</v>
      </c>
      <c r="AU324" s="1" t="s">
        <v>3417</v>
      </c>
      <c r="AV324" s="1" t="s">
        <v>3417</v>
      </c>
      <c r="AW324" s="1" t="s">
        <v>3417</v>
      </c>
      <c r="AX324" s="1" t="n">
        <v>2</v>
      </c>
      <c r="AZ324" s="1" t="s">
        <v>3418</v>
      </c>
      <c r="BA324" s="1" t="n">
        <v>1</v>
      </c>
      <c r="BB324" s="33" t="s">
        <v>3445</v>
      </c>
      <c r="BC324" s="1" t="n">
        <v>54848</v>
      </c>
      <c r="BD324" s="33" t="s">
        <v>4397</v>
      </c>
      <c r="BE324" s="1" t="n">
        <v>26</v>
      </c>
      <c r="BF324" s="1" t="s">
        <v>3432</v>
      </c>
      <c r="BG324" s="1" t="s">
        <v>3417</v>
      </c>
      <c r="BH324" s="1" t="s">
        <v>3433</v>
      </c>
      <c r="BN324" s="1" t="s">
        <v>3417</v>
      </c>
    </row>
    <row r="325" customFormat="false" ht="12.8" hidden="false" customHeight="false" outlineLevel="0" collapsed="false">
      <c r="A325" s="1" t="n">
        <v>51273</v>
      </c>
      <c r="B325" s="1" t="n">
        <v>24</v>
      </c>
      <c r="C325" s="1" t="n">
        <v>1</v>
      </c>
      <c r="D325" s="1" t="n">
        <v>1013590143</v>
      </c>
      <c r="E325" s="1" t="s">
        <v>3415</v>
      </c>
      <c r="F325" s="1" t="n">
        <v>11001</v>
      </c>
      <c r="G325" s="1" t="s">
        <v>1424</v>
      </c>
      <c r="H325" s="1" t="s">
        <v>719</v>
      </c>
      <c r="I325" s="1" t="s">
        <v>1425</v>
      </c>
      <c r="J325" s="1" t="s">
        <v>1426</v>
      </c>
      <c r="L325" s="1" t="s">
        <v>3415</v>
      </c>
      <c r="N325" s="33" t="s">
        <v>4398</v>
      </c>
      <c r="O325" s="1" t="s">
        <v>3428</v>
      </c>
      <c r="P325" s="1" t="n">
        <v>4</v>
      </c>
      <c r="R325" s="1" t="n">
        <v>0</v>
      </c>
      <c r="S325" s="1" t="n">
        <v>3204543733</v>
      </c>
      <c r="T325" s="1" t="s">
        <v>3415</v>
      </c>
      <c r="U325" s="1" t="n">
        <v>73001</v>
      </c>
      <c r="V325" s="1" t="s">
        <v>4399</v>
      </c>
      <c r="Z325" s="1" t="n">
        <v>3</v>
      </c>
      <c r="AA325" s="1" t="s">
        <v>4400</v>
      </c>
      <c r="AD325" s="1" t="s">
        <v>3415</v>
      </c>
      <c r="AJ325" s="1" t="s">
        <v>3417</v>
      </c>
      <c r="AM325" s="1" t="n">
        <v>9</v>
      </c>
      <c r="AN325" s="1" t="s">
        <v>3415</v>
      </c>
      <c r="AT325" s="1" t="s">
        <v>3417</v>
      </c>
      <c r="AU325" s="1" t="s">
        <v>3417</v>
      </c>
      <c r="AV325" s="1" t="s">
        <v>3417</v>
      </c>
      <c r="AW325" s="1" t="s">
        <v>3417</v>
      </c>
      <c r="AZ325" s="1" t="s">
        <v>3418</v>
      </c>
      <c r="BA325" s="1" t="n">
        <v>54932</v>
      </c>
      <c r="BB325" s="33" t="s">
        <v>4401</v>
      </c>
      <c r="BC325" s="1" t="n">
        <v>54651</v>
      </c>
      <c r="BD325" s="33" t="s">
        <v>4402</v>
      </c>
      <c r="BE325" s="1" t="n">
        <v>50</v>
      </c>
      <c r="BF325" s="1" t="s">
        <v>3641</v>
      </c>
      <c r="BG325" s="1" t="s">
        <v>3417</v>
      </c>
    </row>
    <row r="326" customFormat="false" ht="12.8" hidden="false" customHeight="false" outlineLevel="0" collapsed="false">
      <c r="A326" s="1" t="n">
        <v>54674</v>
      </c>
      <c r="B326" s="1" t="n">
        <v>24</v>
      </c>
      <c r="C326" s="1" t="n">
        <v>1</v>
      </c>
      <c r="D326" s="1" t="n">
        <v>1013593608</v>
      </c>
      <c r="E326" s="1" t="s">
        <v>3415</v>
      </c>
      <c r="F326" s="1" t="n">
        <v>11001</v>
      </c>
      <c r="G326" s="1" t="s">
        <v>227</v>
      </c>
      <c r="H326" s="1" t="s">
        <v>303</v>
      </c>
      <c r="I326" s="1" t="s">
        <v>1062</v>
      </c>
      <c r="J326" s="1" t="s">
        <v>582</v>
      </c>
      <c r="L326" s="1" t="s">
        <v>3415</v>
      </c>
      <c r="N326" s="33" t="s">
        <v>4403</v>
      </c>
      <c r="O326" s="1" t="s">
        <v>3428</v>
      </c>
      <c r="P326" s="1" t="n">
        <v>1</v>
      </c>
      <c r="R326" s="1" t="n">
        <v>0</v>
      </c>
      <c r="S326" s="1" t="n">
        <v>3102393409</v>
      </c>
      <c r="T326" s="1" t="s">
        <v>3415</v>
      </c>
      <c r="U326" s="1" t="n">
        <v>73001</v>
      </c>
      <c r="V326" s="1" t="s">
        <v>4404</v>
      </c>
      <c r="Z326" s="1" t="n">
        <v>5</v>
      </c>
      <c r="AA326" s="1" t="s">
        <v>4309</v>
      </c>
      <c r="AD326" s="1" t="s">
        <v>3415</v>
      </c>
      <c r="AJ326" s="1" t="s">
        <v>3417</v>
      </c>
      <c r="AM326" s="1" t="n">
        <v>9</v>
      </c>
      <c r="AN326" s="1" t="s">
        <v>3415</v>
      </c>
      <c r="AT326" s="1" t="s">
        <v>3417</v>
      </c>
      <c r="AU326" s="1" t="s">
        <v>3417</v>
      </c>
      <c r="AV326" s="1" t="s">
        <v>3417</v>
      </c>
      <c r="AW326" s="1" t="s">
        <v>3417</v>
      </c>
      <c r="AZ326" s="1" t="s">
        <v>3418</v>
      </c>
      <c r="BA326" s="1" t="n">
        <v>61083</v>
      </c>
      <c r="BB326" s="33" t="s">
        <v>4405</v>
      </c>
      <c r="BC326" s="1" t="n">
        <v>61083</v>
      </c>
      <c r="BD326" s="33" t="s">
        <v>4405</v>
      </c>
      <c r="BF326" s="1" t="s">
        <v>3503</v>
      </c>
      <c r="BG326" s="1" t="s">
        <v>3417</v>
      </c>
    </row>
    <row r="327" customFormat="false" ht="12.8" hidden="false" customHeight="false" outlineLevel="0" collapsed="false">
      <c r="A327" s="1" t="n">
        <v>50506</v>
      </c>
      <c r="B327" s="1" t="n">
        <v>24</v>
      </c>
      <c r="C327" s="1" t="n">
        <v>2</v>
      </c>
      <c r="D327" s="1" t="n">
        <v>1013596925</v>
      </c>
      <c r="E327" s="1" t="s">
        <v>3415</v>
      </c>
      <c r="F327" s="1" t="n">
        <v>73001</v>
      </c>
      <c r="G327" s="1" t="s">
        <v>4406</v>
      </c>
      <c r="H327" s="1" t="s">
        <v>4407</v>
      </c>
      <c r="I327" s="1" t="s">
        <v>4408</v>
      </c>
      <c r="J327" s="1" t="s">
        <v>359</v>
      </c>
      <c r="K327" s="1" t="s">
        <v>3539</v>
      </c>
      <c r="L327" s="1" t="s">
        <v>3415</v>
      </c>
      <c r="M327" s="1" t="n">
        <v>11001</v>
      </c>
      <c r="N327" s="33" t="s">
        <v>4409</v>
      </c>
      <c r="O327" s="1" t="s">
        <v>3416</v>
      </c>
      <c r="Q327" s="1" t="s">
        <v>360</v>
      </c>
      <c r="R327" s="1" t="n">
        <v>3127877245</v>
      </c>
      <c r="S327" s="1" t="n">
        <v>3127877245</v>
      </c>
      <c r="T327" s="1" t="s">
        <v>3415</v>
      </c>
      <c r="U327" s="1" t="n">
        <v>73001</v>
      </c>
      <c r="V327" s="1" t="s">
        <v>3516</v>
      </c>
      <c r="W327" s="1" t="n">
        <v>1</v>
      </c>
      <c r="X327" s="1" t="n">
        <v>1</v>
      </c>
      <c r="Y327" s="1" t="n">
        <v>1</v>
      </c>
      <c r="AD327" s="1" t="s">
        <v>3415</v>
      </c>
      <c r="AL327" s="1" t="n">
        <v>54522</v>
      </c>
      <c r="AM327" s="1" t="n">
        <v>9</v>
      </c>
      <c r="AN327" s="1" t="s">
        <v>3415</v>
      </c>
      <c r="AP327" s="1" t="n">
        <v>11</v>
      </c>
      <c r="AQ327" s="1" t="n">
        <v>16</v>
      </c>
      <c r="AR327" s="1" t="n">
        <v>0</v>
      </c>
      <c r="AS327" s="1" t="n">
        <v>0</v>
      </c>
      <c r="AT327" s="1" t="s">
        <v>3417</v>
      </c>
      <c r="AU327" s="1" t="s">
        <v>3417</v>
      </c>
      <c r="AV327" s="1" t="s">
        <v>3417</v>
      </c>
      <c r="AW327" s="1" t="s">
        <v>3417</v>
      </c>
      <c r="AX327" s="1" t="n">
        <v>6</v>
      </c>
      <c r="AZ327" s="1" t="s">
        <v>3418</v>
      </c>
      <c r="BA327" s="1" t="n">
        <v>1</v>
      </c>
      <c r="BB327" s="33" t="s">
        <v>3445</v>
      </c>
      <c r="BC327" s="1" t="n">
        <v>54522</v>
      </c>
      <c r="BD327" s="33" t="s">
        <v>3519</v>
      </c>
      <c r="BE327" s="1" t="n">
        <v>26</v>
      </c>
      <c r="BG327" s="1" t="s">
        <v>3417</v>
      </c>
      <c r="BN327" s="1" t="s">
        <v>3417</v>
      </c>
    </row>
    <row r="328" customFormat="false" ht="12.8" hidden="false" customHeight="false" outlineLevel="0" collapsed="false">
      <c r="A328" s="1" t="n">
        <v>54228</v>
      </c>
      <c r="B328" s="1" t="n">
        <v>24</v>
      </c>
      <c r="C328" s="1" t="n">
        <v>1</v>
      </c>
      <c r="D328" s="1" t="n">
        <v>1014229055</v>
      </c>
      <c r="E328" s="1" t="s">
        <v>3415</v>
      </c>
      <c r="F328" s="1" t="n">
        <v>11001</v>
      </c>
      <c r="G328" s="1" t="s">
        <v>1989</v>
      </c>
      <c r="I328" s="1" t="s">
        <v>211</v>
      </c>
      <c r="J328" s="1" t="s">
        <v>196</v>
      </c>
      <c r="L328" s="1" t="s">
        <v>3415</v>
      </c>
      <c r="N328" s="33" t="s">
        <v>4410</v>
      </c>
      <c r="O328" s="1" t="s">
        <v>3428</v>
      </c>
      <c r="P328" s="1" t="n">
        <v>3</v>
      </c>
      <c r="R328" s="1" t="n">
        <v>0</v>
      </c>
      <c r="S328" s="1" t="n">
        <v>3182525761</v>
      </c>
      <c r="T328" s="1" t="s">
        <v>3415</v>
      </c>
      <c r="U328" s="1" t="n">
        <v>73001</v>
      </c>
      <c r="V328" s="1" t="s">
        <v>4411</v>
      </c>
      <c r="Z328" s="1" t="n">
        <v>3</v>
      </c>
      <c r="AA328" s="1" t="s">
        <v>4412</v>
      </c>
      <c r="AD328" s="1" t="s">
        <v>3415</v>
      </c>
      <c r="AJ328" s="1" t="s">
        <v>3417</v>
      </c>
      <c r="AM328" s="1" t="n">
        <v>9</v>
      </c>
      <c r="AN328" s="1" t="s">
        <v>3415</v>
      </c>
      <c r="AT328" s="1" t="s">
        <v>3417</v>
      </c>
      <c r="AU328" s="1" t="s">
        <v>3417</v>
      </c>
      <c r="AV328" s="1" t="s">
        <v>3417</v>
      </c>
      <c r="AW328" s="1" t="s">
        <v>3417</v>
      </c>
      <c r="AZ328" s="1" t="s">
        <v>3418</v>
      </c>
      <c r="BA328" s="1" t="n">
        <v>60888</v>
      </c>
      <c r="BB328" s="33" t="s">
        <v>4413</v>
      </c>
      <c r="BC328" s="1" t="n">
        <v>60888</v>
      </c>
      <c r="BD328" s="33" t="s">
        <v>4413</v>
      </c>
      <c r="BF328" s="1" t="s">
        <v>3432</v>
      </c>
      <c r="BG328" s="1" t="s">
        <v>3417</v>
      </c>
    </row>
    <row r="329" customFormat="false" ht="12.8" hidden="false" customHeight="false" outlineLevel="0" collapsed="false">
      <c r="A329" s="1" t="n">
        <v>51172</v>
      </c>
      <c r="B329" s="1" t="n">
        <v>24</v>
      </c>
      <c r="C329" s="1" t="n">
        <v>2</v>
      </c>
      <c r="D329" s="1" t="n">
        <v>1014484945</v>
      </c>
      <c r="E329" s="1" t="s">
        <v>3415</v>
      </c>
      <c r="F329" s="1" t="n">
        <v>11001</v>
      </c>
      <c r="G329" s="1" t="s">
        <v>2897</v>
      </c>
      <c r="H329" s="1" t="s">
        <v>2898</v>
      </c>
      <c r="I329" s="1" t="s">
        <v>1201</v>
      </c>
      <c r="J329" s="1" t="s">
        <v>1224</v>
      </c>
      <c r="K329" s="1" t="s">
        <v>3426</v>
      </c>
      <c r="L329" s="1" t="s">
        <v>3415</v>
      </c>
      <c r="M329" s="1" t="n">
        <v>11001</v>
      </c>
      <c r="N329" s="33" t="s">
        <v>4414</v>
      </c>
      <c r="O329" s="1" t="s">
        <v>3428</v>
      </c>
      <c r="S329" s="1" t="n">
        <v>3173763833</v>
      </c>
      <c r="T329" s="1" t="s">
        <v>3415</v>
      </c>
      <c r="U329" s="1" t="n">
        <v>11001</v>
      </c>
      <c r="V329" s="1" t="s">
        <v>4415</v>
      </c>
      <c r="W329" s="1" t="n">
        <v>2</v>
      </c>
      <c r="X329" s="1" t="n">
        <v>1</v>
      </c>
      <c r="Y329" s="1" t="n">
        <v>1</v>
      </c>
      <c r="AD329" s="1" t="s">
        <v>3415</v>
      </c>
      <c r="AJ329" s="1" t="s">
        <v>3417</v>
      </c>
      <c r="AL329" s="1" t="n">
        <v>60750</v>
      </c>
      <c r="AM329" s="1" t="n">
        <v>9</v>
      </c>
      <c r="AN329" s="1" t="s">
        <v>3415</v>
      </c>
      <c r="AP329" s="1" t="n">
        <v>11</v>
      </c>
      <c r="AQ329" s="1" t="n">
        <v>16</v>
      </c>
      <c r="AR329" s="1" t="n">
        <v>0</v>
      </c>
      <c r="AS329" s="1" t="n">
        <v>0</v>
      </c>
      <c r="AT329" s="1" t="s">
        <v>3417</v>
      </c>
      <c r="AU329" s="1" t="s">
        <v>3417</v>
      </c>
      <c r="AV329" s="1" t="s">
        <v>3417</v>
      </c>
      <c r="AW329" s="1" t="s">
        <v>3417</v>
      </c>
      <c r="AX329" s="1" t="n">
        <v>4</v>
      </c>
      <c r="AZ329" s="1" t="s">
        <v>3418</v>
      </c>
      <c r="BA329" s="1" t="n">
        <v>47742</v>
      </c>
      <c r="BB329" s="33" t="s">
        <v>4416</v>
      </c>
      <c r="BC329" s="1" t="n">
        <v>60750</v>
      </c>
      <c r="BD329" s="33" t="s">
        <v>4337</v>
      </c>
      <c r="BE329" s="1" t="n">
        <v>50</v>
      </c>
      <c r="BF329" s="1" t="s">
        <v>3432</v>
      </c>
      <c r="BG329" s="1" t="s">
        <v>3417</v>
      </c>
      <c r="BH329" s="1" t="s">
        <v>3433</v>
      </c>
      <c r="BN329" s="1" t="s">
        <v>3418</v>
      </c>
    </row>
    <row r="330" customFormat="false" ht="12.8" hidden="false" customHeight="false" outlineLevel="0" collapsed="false">
      <c r="A330" s="1" t="n">
        <v>51173</v>
      </c>
      <c r="B330" s="1" t="n">
        <v>24</v>
      </c>
      <c r="C330" s="1" t="n">
        <v>2</v>
      </c>
      <c r="D330" s="1" t="n">
        <v>1014484946</v>
      </c>
      <c r="E330" s="1" t="s">
        <v>3415</v>
      </c>
      <c r="F330" s="1" t="n">
        <v>11001</v>
      </c>
      <c r="G330" s="1" t="s">
        <v>1068</v>
      </c>
      <c r="H330" s="1" t="s">
        <v>2758</v>
      </c>
      <c r="I330" s="1" t="s">
        <v>1201</v>
      </c>
      <c r="J330" s="1" t="s">
        <v>1224</v>
      </c>
      <c r="K330" s="1" t="s">
        <v>3426</v>
      </c>
      <c r="L330" s="1" t="s">
        <v>3415</v>
      </c>
      <c r="M330" s="1" t="n">
        <v>11001</v>
      </c>
      <c r="N330" s="33" t="s">
        <v>4414</v>
      </c>
      <c r="O330" s="1" t="s">
        <v>3428</v>
      </c>
      <c r="S330" s="1" t="n">
        <v>3173763833</v>
      </c>
      <c r="T330" s="1" t="s">
        <v>3415</v>
      </c>
      <c r="U330" s="1" t="n">
        <v>73001</v>
      </c>
      <c r="V330" s="1" t="s">
        <v>4417</v>
      </c>
      <c r="W330" s="1" t="n">
        <v>1</v>
      </c>
      <c r="X330" s="1" t="n">
        <v>1</v>
      </c>
      <c r="Y330" s="1" t="n">
        <v>1</v>
      </c>
      <c r="AD330" s="1" t="s">
        <v>3415</v>
      </c>
      <c r="AJ330" s="1" t="s">
        <v>3417</v>
      </c>
      <c r="AL330" s="1" t="n">
        <v>60751</v>
      </c>
      <c r="AM330" s="1" t="n">
        <v>9</v>
      </c>
      <c r="AN330" s="1" t="s">
        <v>3415</v>
      </c>
      <c r="AQ330" s="1" t="n">
        <v>16</v>
      </c>
      <c r="AR330" s="1" t="n">
        <v>0</v>
      </c>
      <c r="AS330" s="1" t="n">
        <v>0</v>
      </c>
      <c r="AT330" s="1" t="s">
        <v>3417</v>
      </c>
      <c r="AU330" s="1" t="s">
        <v>3417</v>
      </c>
      <c r="AV330" s="1" t="s">
        <v>3417</v>
      </c>
      <c r="AW330" s="1" t="s">
        <v>3417</v>
      </c>
      <c r="AX330" s="1" t="n">
        <v>2</v>
      </c>
      <c r="AZ330" s="1" t="s">
        <v>3418</v>
      </c>
      <c r="BA330" s="1" t="n">
        <v>47742</v>
      </c>
      <c r="BB330" s="33" t="s">
        <v>4418</v>
      </c>
      <c r="BC330" s="1" t="n">
        <v>60751</v>
      </c>
      <c r="BD330" s="33" t="s">
        <v>4338</v>
      </c>
      <c r="BE330" s="1" t="n">
        <v>50</v>
      </c>
      <c r="BF330" s="1" t="s">
        <v>3432</v>
      </c>
      <c r="BG330" s="1" t="s">
        <v>3417</v>
      </c>
      <c r="BH330" s="1" t="s">
        <v>4419</v>
      </c>
      <c r="BN330" s="1" t="s">
        <v>3418</v>
      </c>
    </row>
    <row r="331" customFormat="false" ht="12.8" hidden="false" customHeight="false" outlineLevel="0" collapsed="false">
      <c r="A331" s="1" t="n">
        <v>50422</v>
      </c>
      <c r="B331" s="1" t="n">
        <v>24</v>
      </c>
      <c r="C331" s="1" t="n">
        <v>2</v>
      </c>
      <c r="D331" s="1" t="n">
        <v>1014978818</v>
      </c>
      <c r="G331" s="1" t="s">
        <v>1530</v>
      </c>
      <c r="I331" s="1" t="s">
        <v>1062</v>
      </c>
      <c r="J331" s="1" t="s">
        <v>1587</v>
      </c>
      <c r="AL331" s="1" t="n">
        <v>54771</v>
      </c>
      <c r="AM331" s="1" t="n">
        <v>9</v>
      </c>
      <c r="AT331" s="1" t="s">
        <v>3417</v>
      </c>
      <c r="AU331" s="1" t="s">
        <v>3417</v>
      </c>
      <c r="AV331" s="1" t="s">
        <v>3417</v>
      </c>
      <c r="AW331" s="1" t="s">
        <v>3417</v>
      </c>
      <c r="AZ331" s="1" t="s">
        <v>3418</v>
      </c>
      <c r="BA331" s="1" t="n">
        <v>1</v>
      </c>
      <c r="BB331" s="33" t="s">
        <v>3445</v>
      </c>
      <c r="BC331" s="1" t="n">
        <v>1</v>
      </c>
      <c r="BD331" s="33" t="s">
        <v>3445</v>
      </c>
      <c r="BG331" s="1" t="s">
        <v>3417</v>
      </c>
    </row>
    <row r="332" customFormat="false" ht="12.8" hidden="false" customHeight="false" outlineLevel="0" collapsed="false">
      <c r="A332" s="1" t="n">
        <v>54391</v>
      </c>
      <c r="B332" s="1" t="n">
        <v>24</v>
      </c>
      <c r="C332" s="1" t="n">
        <v>5</v>
      </c>
      <c r="D332" s="1" t="n">
        <v>1014996482</v>
      </c>
      <c r="E332" s="1" t="s">
        <v>3415</v>
      </c>
      <c r="F332" s="1" t="n">
        <v>11001</v>
      </c>
      <c r="G332" s="1" t="s">
        <v>207</v>
      </c>
      <c r="H332" s="1" t="s">
        <v>208</v>
      </c>
      <c r="I332" s="1" t="s">
        <v>1224</v>
      </c>
      <c r="J332" s="1" t="s">
        <v>214</v>
      </c>
      <c r="K332" s="1" t="s">
        <v>3426</v>
      </c>
      <c r="L332" s="1" t="s">
        <v>3415</v>
      </c>
      <c r="M332" s="1" t="n">
        <v>11001</v>
      </c>
      <c r="N332" s="33" t="s">
        <v>4420</v>
      </c>
      <c r="O332" s="1" t="s">
        <v>3428</v>
      </c>
      <c r="S332" s="1" t="n">
        <v>3102483916</v>
      </c>
      <c r="T332" s="1" t="s">
        <v>3415</v>
      </c>
      <c r="U332" s="1" t="n">
        <v>73001</v>
      </c>
      <c r="V332" s="1" t="s">
        <v>4421</v>
      </c>
      <c r="W332" s="1" t="n">
        <v>1</v>
      </c>
      <c r="X332" s="1" t="n">
        <v>3</v>
      </c>
      <c r="Y332" s="1" t="n">
        <v>3</v>
      </c>
      <c r="AD332" s="1" t="s">
        <v>3415</v>
      </c>
      <c r="AJ332" s="1" t="s">
        <v>3417</v>
      </c>
      <c r="AL332" s="1" t="n">
        <v>60948</v>
      </c>
      <c r="AM332" s="1" t="n">
        <v>9</v>
      </c>
      <c r="AN332" s="1" t="s">
        <v>3415</v>
      </c>
      <c r="AP332" s="1" t="n">
        <v>11</v>
      </c>
      <c r="AQ332" s="1" t="n">
        <v>16</v>
      </c>
      <c r="AR332" s="1" t="n">
        <v>0</v>
      </c>
      <c r="AS332" s="1" t="n">
        <v>0</v>
      </c>
      <c r="AT332" s="1" t="s">
        <v>3417</v>
      </c>
      <c r="AU332" s="1" t="s">
        <v>3417</v>
      </c>
      <c r="AV332" s="1" t="s">
        <v>3417</v>
      </c>
      <c r="AW332" s="1" t="s">
        <v>3417</v>
      </c>
      <c r="AX332" s="1" t="n">
        <v>2</v>
      </c>
      <c r="AZ332" s="1" t="s">
        <v>3418</v>
      </c>
      <c r="BA332" s="1" t="n">
        <v>47742</v>
      </c>
      <c r="BB332" s="33" t="s">
        <v>4422</v>
      </c>
      <c r="BC332" s="1" t="n">
        <v>60948</v>
      </c>
      <c r="BD332" s="33" t="s">
        <v>4423</v>
      </c>
      <c r="BE332" s="1" t="n">
        <v>26</v>
      </c>
      <c r="BF332" s="1" t="s">
        <v>3503</v>
      </c>
      <c r="BG332" s="1" t="s">
        <v>3417</v>
      </c>
      <c r="BH332" s="1" t="s">
        <v>3439</v>
      </c>
      <c r="BN332" s="1" t="s">
        <v>3418</v>
      </c>
    </row>
    <row r="333" customFormat="false" ht="12.8" hidden="false" customHeight="false" outlineLevel="0" collapsed="false">
      <c r="A333" s="1" t="n">
        <v>50339</v>
      </c>
      <c r="B333" s="1" t="n">
        <v>24</v>
      </c>
      <c r="C333" s="1" t="n">
        <v>2</v>
      </c>
      <c r="D333" s="1" t="n">
        <v>1015075243</v>
      </c>
      <c r="G333" s="1" t="s">
        <v>2950</v>
      </c>
      <c r="H333" s="1" t="s">
        <v>1652</v>
      </c>
      <c r="I333" s="1" t="s">
        <v>1835</v>
      </c>
      <c r="J333" s="1" t="s">
        <v>1587</v>
      </c>
      <c r="AL333" s="1" t="n">
        <v>54853</v>
      </c>
      <c r="AM333" s="1" t="n">
        <v>9</v>
      </c>
      <c r="AT333" s="1" t="s">
        <v>3417</v>
      </c>
      <c r="AU333" s="1" t="s">
        <v>3417</v>
      </c>
      <c r="AV333" s="1" t="s">
        <v>3417</v>
      </c>
      <c r="AW333" s="1" t="s">
        <v>3417</v>
      </c>
      <c r="AZ333" s="1" t="s">
        <v>3418</v>
      </c>
      <c r="BA333" s="1" t="n">
        <v>1</v>
      </c>
      <c r="BB333" s="33" t="s">
        <v>3445</v>
      </c>
      <c r="BC333" s="1" t="n">
        <v>1</v>
      </c>
      <c r="BD333" s="33" t="s">
        <v>3445</v>
      </c>
      <c r="BG333" s="1" t="s">
        <v>3417</v>
      </c>
    </row>
    <row r="334" customFormat="false" ht="12.8" hidden="false" customHeight="false" outlineLevel="0" collapsed="false">
      <c r="A334" s="1" t="n">
        <v>54277</v>
      </c>
      <c r="B334" s="1" t="n">
        <v>24</v>
      </c>
      <c r="C334" s="1" t="n">
        <v>1</v>
      </c>
      <c r="D334" s="1" t="n">
        <v>1015415896</v>
      </c>
      <c r="E334" s="1" t="s">
        <v>3415</v>
      </c>
      <c r="F334" s="1" t="n">
        <v>11001</v>
      </c>
      <c r="G334" s="1" t="s">
        <v>483</v>
      </c>
      <c r="H334" s="1" t="s">
        <v>118</v>
      </c>
      <c r="I334" s="1" t="s">
        <v>1037</v>
      </c>
      <c r="J334" s="1" t="s">
        <v>126</v>
      </c>
      <c r="L334" s="1" t="s">
        <v>3415</v>
      </c>
      <c r="N334" s="33" t="s">
        <v>4424</v>
      </c>
      <c r="O334" s="1" t="s">
        <v>3428</v>
      </c>
      <c r="P334" s="1" t="n">
        <v>4</v>
      </c>
      <c r="R334" s="1" t="n">
        <v>0</v>
      </c>
      <c r="S334" s="1" t="n">
        <v>3142342039</v>
      </c>
      <c r="T334" s="1" t="s">
        <v>3415</v>
      </c>
      <c r="U334" s="1" t="n">
        <v>73001</v>
      </c>
      <c r="V334" s="1" t="s">
        <v>4425</v>
      </c>
      <c r="Z334" s="1" t="n">
        <v>3</v>
      </c>
      <c r="AA334" s="1" t="s">
        <v>4341</v>
      </c>
      <c r="AD334" s="1" t="s">
        <v>3415</v>
      </c>
      <c r="AJ334" s="1" t="s">
        <v>3417</v>
      </c>
      <c r="AM334" s="1" t="n">
        <v>9</v>
      </c>
      <c r="AN334" s="1" t="s">
        <v>3415</v>
      </c>
      <c r="AT334" s="1" t="s">
        <v>3417</v>
      </c>
      <c r="AU334" s="1" t="s">
        <v>3417</v>
      </c>
      <c r="AV334" s="1" t="s">
        <v>3417</v>
      </c>
      <c r="AW334" s="1" t="s">
        <v>3417</v>
      </c>
      <c r="AZ334" s="1" t="s">
        <v>3418</v>
      </c>
      <c r="BA334" s="1" t="n">
        <v>60905</v>
      </c>
      <c r="BB334" s="33" t="s">
        <v>4426</v>
      </c>
      <c r="BC334" s="1" t="n">
        <v>60904</v>
      </c>
      <c r="BD334" s="33" t="s">
        <v>4427</v>
      </c>
      <c r="BE334" s="1" t="n">
        <v>50</v>
      </c>
      <c r="BF334" s="1" t="s">
        <v>4428</v>
      </c>
      <c r="BG334" s="1" t="s">
        <v>3417</v>
      </c>
    </row>
    <row r="335" customFormat="false" ht="12.8" hidden="false" customHeight="false" outlineLevel="0" collapsed="false">
      <c r="A335" s="1" t="n">
        <v>51003</v>
      </c>
      <c r="B335" s="1" t="n">
        <v>24</v>
      </c>
      <c r="C335" s="1" t="n">
        <v>1</v>
      </c>
      <c r="D335" s="1" t="n">
        <v>1016003831</v>
      </c>
      <c r="E335" s="1" t="s">
        <v>3415</v>
      </c>
      <c r="F335" s="1" t="n">
        <v>11001</v>
      </c>
      <c r="G335" s="1" t="s">
        <v>367</v>
      </c>
      <c r="H335" s="1" t="s">
        <v>783</v>
      </c>
      <c r="I335" s="1" t="s">
        <v>784</v>
      </c>
      <c r="J335" s="1" t="s">
        <v>785</v>
      </c>
      <c r="L335" s="1" t="s">
        <v>3415</v>
      </c>
      <c r="N335" s="33" t="s">
        <v>4429</v>
      </c>
      <c r="O335" s="1" t="s">
        <v>3416</v>
      </c>
      <c r="P335" s="1" t="n">
        <v>4</v>
      </c>
      <c r="Q335" s="1" t="s">
        <v>320</v>
      </c>
      <c r="R335" s="1" t="n">
        <v>3059024619</v>
      </c>
      <c r="S335" s="1" t="n">
        <v>3059024619</v>
      </c>
      <c r="T335" s="1" t="s">
        <v>3415</v>
      </c>
      <c r="U335" s="1" t="n">
        <v>73001</v>
      </c>
      <c r="V335" s="1" t="s">
        <v>4430</v>
      </c>
      <c r="Z335" s="1" t="n">
        <v>3</v>
      </c>
      <c r="AA335" s="1" t="s">
        <v>4431</v>
      </c>
      <c r="AD335" s="1" t="s">
        <v>3415</v>
      </c>
      <c r="AJ335" s="1" t="s">
        <v>3417</v>
      </c>
      <c r="AM335" s="1" t="n">
        <v>9</v>
      </c>
      <c r="AN335" s="1" t="s">
        <v>3415</v>
      </c>
      <c r="AT335" s="1" t="s">
        <v>3417</v>
      </c>
      <c r="AU335" s="1" t="s">
        <v>3417</v>
      </c>
      <c r="AV335" s="1" t="s">
        <v>3417</v>
      </c>
      <c r="AW335" s="1" t="s">
        <v>3417</v>
      </c>
      <c r="AZ335" s="1" t="s">
        <v>3418</v>
      </c>
      <c r="BA335" s="1" t="n">
        <v>54439</v>
      </c>
      <c r="BB335" s="33" t="s">
        <v>4432</v>
      </c>
      <c r="BC335" s="1" t="n">
        <v>54439</v>
      </c>
      <c r="BD335" s="33" t="s">
        <v>4432</v>
      </c>
      <c r="BE335" s="1" t="n">
        <v>1003</v>
      </c>
      <c r="BF335" s="1" t="s">
        <v>3641</v>
      </c>
      <c r="BG335" s="1" t="s">
        <v>3417</v>
      </c>
    </row>
    <row r="336" customFormat="false" ht="12.8" hidden="false" customHeight="false" outlineLevel="0" collapsed="false">
      <c r="A336" s="1" t="n">
        <v>50569</v>
      </c>
      <c r="B336" s="1" t="n">
        <v>24</v>
      </c>
      <c r="C336" s="1" t="n">
        <v>2</v>
      </c>
      <c r="D336" s="1" t="n">
        <v>1016011283</v>
      </c>
      <c r="E336" s="1" t="s">
        <v>3415</v>
      </c>
      <c r="F336" s="1" t="n">
        <v>73001</v>
      </c>
      <c r="G336" s="1" t="s">
        <v>4433</v>
      </c>
      <c r="H336" s="1" t="s">
        <v>4434</v>
      </c>
      <c r="I336" s="1" t="s">
        <v>4435</v>
      </c>
      <c r="J336" s="1" t="s">
        <v>1357</v>
      </c>
      <c r="K336" s="1" t="s">
        <v>3539</v>
      </c>
      <c r="L336" s="1" t="s">
        <v>3415</v>
      </c>
      <c r="M336" s="1" t="n">
        <v>11001</v>
      </c>
      <c r="N336" s="33" t="s">
        <v>4436</v>
      </c>
      <c r="O336" s="1" t="s">
        <v>3428</v>
      </c>
      <c r="Q336" s="1" t="s">
        <v>1359</v>
      </c>
      <c r="R336" s="1" t="n">
        <v>3227996998</v>
      </c>
      <c r="S336" s="1" t="n">
        <v>3227996998</v>
      </c>
      <c r="T336" s="1" t="s">
        <v>3415</v>
      </c>
      <c r="U336" s="1" t="n">
        <v>73001</v>
      </c>
      <c r="V336" s="1" t="s">
        <v>4437</v>
      </c>
      <c r="W336" s="1" t="n">
        <v>1</v>
      </c>
      <c r="X336" s="1" t="n">
        <v>9</v>
      </c>
      <c r="Y336" s="1" t="n">
        <v>2</v>
      </c>
      <c r="AD336" s="1" t="s">
        <v>3415</v>
      </c>
      <c r="AL336" s="1" t="n">
        <v>54728</v>
      </c>
      <c r="AM336" s="1" t="n">
        <v>9</v>
      </c>
      <c r="AN336" s="1" t="s">
        <v>3415</v>
      </c>
      <c r="AT336" s="1" t="s">
        <v>3417</v>
      </c>
      <c r="AU336" s="1" t="s">
        <v>3417</v>
      </c>
      <c r="AV336" s="1" t="s">
        <v>3417</v>
      </c>
      <c r="AW336" s="1" t="s">
        <v>3417</v>
      </c>
      <c r="AX336" s="1" t="n">
        <v>6</v>
      </c>
      <c r="AZ336" s="1" t="s">
        <v>3418</v>
      </c>
      <c r="BA336" s="1" t="n">
        <v>1</v>
      </c>
      <c r="BB336" s="33" t="s">
        <v>3445</v>
      </c>
      <c r="BC336" s="1" t="n">
        <v>54728</v>
      </c>
      <c r="BD336" s="33" t="s">
        <v>4438</v>
      </c>
      <c r="BE336" s="1" t="n">
        <v>1003</v>
      </c>
      <c r="BG336" s="1" t="s">
        <v>3417</v>
      </c>
      <c r="BN336" s="1" t="s">
        <v>3417</v>
      </c>
    </row>
    <row r="337" customFormat="false" ht="12.8" hidden="false" customHeight="false" outlineLevel="0" collapsed="false">
      <c r="A337" s="1" t="n">
        <v>50309</v>
      </c>
      <c r="B337" s="1" t="n">
        <v>24</v>
      </c>
      <c r="C337" s="1" t="n">
        <v>2</v>
      </c>
      <c r="D337" s="1" t="n">
        <v>1016042861</v>
      </c>
      <c r="E337" s="1" t="s">
        <v>3415</v>
      </c>
      <c r="F337" s="1" t="n">
        <v>17380</v>
      </c>
      <c r="G337" s="1" t="s">
        <v>2959</v>
      </c>
      <c r="H337" s="1" t="s">
        <v>2960</v>
      </c>
      <c r="I337" s="1" t="s">
        <v>784</v>
      </c>
      <c r="J337" s="1" t="s">
        <v>598</v>
      </c>
      <c r="K337" s="1" t="s">
        <v>3426</v>
      </c>
      <c r="L337" s="1" t="s">
        <v>3415</v>
      </c>
      <c r="M337" s="1" t="n">
        <v>11001</v>
      </c>
      <c r="N337" s="33" t="s">
        <v>4439</v>
      </c>
      <c r="O337" s="1" t="s">
        <v>3428</v>
      </c>
      <c r="Q337" s="1" t="s">
        <v>320</v>
      </c>
      <c r="R337" s="1" t="n">
        <v>3059024619</v>
      </c>
      <c r="S337" s="1" t="n">
        <v>3059024619</v>
      </c>
      <c r="T337" s="1" t="s">
        <v>3415</v>
      </c>
      <c r="U337" s="1" t="n">
        <v>73001</v>
      </c>
      <c r="V337" s="1" t="s">
        <v>4440</v>
      </c>
      <c r="W337" s="1" t="n">
        <v>1</v>
      </c>
      <c r="X337" s="1" t="n">
        <v>1</v>
      </c>
      <c r="Y337" s="1" t="n">
        <v>1</v>
      </c>
      <c r="AD337" s="1" t="s">
        <v>3415</v>
      </c>
      <c r="AL337" s="1" t="n">
        <v>54439</v>
      </c>
      <c r="AM337" s="1" t="n">
        <v>9</v>
      </c>
      <c r="AN337" s="1" t="s">
        <v>3415</v>
      </c>
      <c r="AP337" s="1" t="n">
        <v>11</v>
      </c>
      <c r="AQ337" s="1" t="n">
        <v>16</v>
      </c>
      <c r="AR337" s="1" t="n">
        <v>0</v>
      </c>
      <c r="AS337" s="1" t="n">
        <v>0</v>
      </c>
      <c r="AT337" s="1" t="s">
        <v>3417</v>
      </c>
      <c r="AU337" s="1" t="s">
        <v>3417</v>
      </c>
      <c r="AV337" s="1" t="s">
        <v>3417</v>
      </c>
      <c r="AW337" s="1" t="s">
        <v>3417</v>
      </c>
      <c r="AX337" s="1" t="n">
        <v>2</v>
      </c>
      <c r="AZ337" s="1" t="s">
        <v>3418</v>
      </c>
      <c r="BA337" s="1" t="n">
        <v>1</v>
      </c>
      <c r="BB337" s="33" t="s">
        <v>3445</v>
      </c>
      <c r="BC337" s="1" t="n">
        <v>54439</v>
      </c>
      <c r="BD337" s="33" t="s">
        <v>4441</v>
      </c>
      <c r="BE337" s="1" t="n">
        <v>1003</v>
      </c>
      <c r="BF337" s="1" t="s">
        <v>3641</v>
      </c>
      <c r="BG337" s="1" t="s">
        <v>3418</v>
      </c>
      <c r="BH337" s="1" t="s">
        <v>3485</v>
      </c>
      <c r="BN337" s="1" t="s">
        <v>3417</v>
      </c>
    </row>
    <row r="338" customFormat="false" ht="12.8" hidden="false" customHeight="false" outlineLevel="0" collapsed="false">
      <c r="A338" s="1" t="n">
        <v>55110</v>
      </c>
      <c r="B338" s="1" t="n">
        <v>24</v>
      </c>
      <c r="C338" s="1" t="n">
        <v>2</v>
      </c>
      <c r="D338" s="1" t="n">
        <v>1016732461</v>
      </c>
      <c r="E338" s="1" t="s">
        <v>3415</v>
      </c>
      <c r="F338" s="1" t="n">
        <v>11001</v>
      </c>
      <c r="G338" s="1" t="s">
        <v>367</v>
      </c>
      <c r="H338" s="1" t="s">
        <v>1594</v>
      </c>
      <c r="I338" s="1" t="s">
        <v>1281</v>
      </c>
      <c r="J338" s="1" t="s">
        <v>1653</v>
      </c>
      <c r="K338" s="1" t="s">
        <v>3426</v>
      </c>
      <c r="L338" s="1" t="s">
        <v>3415</v>
      </c>
      <c r="M338" s="1" t="n">
        <v>73001</v>
      </c>
      <c r="N338" s="33" t="s">
        <v>4442</v>
      </c>
      <c r="O338" s="1" t="s">
        <v>3416</v>
      </c>
      <c r="S338" s="1" t="n">
        <v>3143044436</v>
      </c>
      <c r="T338" s="1" t="s">
        <v>3415</v>
      </c>
      <c r="U338" s="1" t="n">
        <v>73001</v>
      </c>
      <c r="V338" s="1" t="s">
        <v>4443</v>
      </c>
      <c r="W338" s="1" t="n">
        <v>1</v>
      </c>
      <c r="Y338" s="1" t="n">
        <v>0</v>
      </c>
      <c r="AD338" s="1" t="s">
        <v>3415</v>
      </c>
      <c r="AJ338" s="1" t="s">
        <v>3417</v>
      </c>
      <c r="AL338" s="1" t="n">
        <v>61286</v>
      </c>
      <c r="AM338" s="1" t="n">
        <v>9</v>
      </c>
      <c r="AN338" s="1" t="s">
        <v>3415</v>
      </c>
      <c r="AT338" s="1" t="s">
        <v>3417</v>
      </c>
      <c r="AU338" s="1" t="s">
        <v>3417</v>
      </c>
      <c r="AV338" s="1" t="s">
        <v>3417</v>
      </c>
      <c r="AW338" s="1" t="s">
        <v>3417</v>
      </c>
      <c r="AX338" s="1" t="n">
        <v>6</v>
      </c>
      <c r="AZ338" s="1" t="s">
        <v>3418</v>
      </c>
      <c r="BA338" s="1" t="n">
        <v>47742</v>
      </c>
      <c r="BB338" s="33" t="s">
        <v>4444</v>
      </c>
      <c r="BC338" s="1" t="n">
        <v>61286</v>
      </c>
      <c r="BD338" s="33" t="s">
        <v>4445</v>
      </c>
      <c r="BE338" s="1" t="n">
        <v>1009</v>
      </c>
      <c r="BF338" s="1" t="s">
        <v>3450</v>
      </c>
      <c r="BG338" s="1" t="s">
        <v>3417</v>
      </c>
      <c r="BH338" s="1" t="s">
        <v>3439</v>
      </c>
      <c r="BN338" s="1" t="s">
        <v>3418</v>
      </c>
    </row>
    <row r="339" customFormat="false" ht="12.8" hidden="false" customHeight="false" outlineLevel="0" collapsed="false">
      <c r="A339" s="1" t="n">
        <v>54091</v>
      </c>
      <c r="B339" s="1" t="n">
        <v>24</v>
      </c>
      <c r="C339" s="1" t="n">
        <v>2</v>
      </c>
      <c r="D339" s="1" t="n">
        <v>1016953216</v>
      </c>
      <c r="E339" s="1" t="s">
        <v>3415</v>
      </c>
      <c r="F339" s="1" t="n">
        <v>73001</v>
      </c>
      <c r="G339" s="1" t="s">
        <v>207</v>
      </c>
      <c r="H339" s="1" t="s">
        <v>1616</v>
      </c>
      <c r="I339" s="1" t="s">
        <v>219</v>
      </c>
      <c r="J339" s="1" t="s">
        <v>4446</v>
      </c>
      <c r="K339" s="1" t="s">
        <v>3426</v>
      </c>
      <c r="L339" s="1" t="s">
        <v>3415</v>
      </c>
      <c r="M339" s="1" t="n">
        <v>11001</v>
      </c>
      <c r="N339" s="33" t="s">
        <v>4447</v>
      </c>
      <c r="O339" s="1" t="s">
        <v>3416</v>
      </c>
      <c r="S339" s="1" t="n">
        <v>3173968860</v>
      </c>
      <c r="T339" s="1" t="s">
        <v>3415</v>
      </c>
      <c r="U339" s="1" t="n">
        <v>73001</v>
      </c>
      <c r="V339" s="1" t="s">
        <v>4448</v>
      </c>
      <c r="W339" s="1" t="n">
        <v>1</v>
      </c>
      <c r="X339" s="1" t="n">
        <v>9</v>
      </c>
      <c r="Y339" s="1" t="n">
        <v>2</v>
      </c>
      <c r="AD339" s="1" t="s">
        <v>3415</v>
      </c>
      <c r="AJ339" s="1" t="s">
        <v>3417</v>
      </c>
      <c r="AL339" s="1" t="n">
        <v>60876</v>
      </c>
      <c r="AM339" s="1" t="n">
        <v>9</v>
      </c>
      <c r="AN339" s="1" t="s">
        <v>3415</v>
      </c>
      <c r="AP339" s="1" t="n">
        <v>11</v>
      </c>
      <c r="AQ339" s="1" t="n">
        <v>16</v>
      </c>
      <c r="AR339" s="1" t="n">
        <v>0</v>
      </c>
      <c r="AS339" s="1" t="n">
        <v>0</v>
      </c>
      <c r="AT339" s="1" t="s">
        <v>3417</v>
      </c>
      <c r="AU339" s="1" t="s">
        <v>3417</v>
      </c>
      <c r="AV339" s="1" t="s">
        <v>3417</v>
      </c>
      <c r="AW339" s="1" t="s">
        <v>3417</v>
      </c>
      <c r="AX339" s="1" t="n">
        <v>4</v>
      </c>
      <c r="AZ339" s="1" t="s">
        <v>3418</v>
      </c>
      <c r="BA339" s="1" t="n">
        <v>47742</v>
      </c>
      <c r="BB339" s="33" t="s">
        <v>4449</v>
      </c>
      <c r="BC339" s="1" t="n">
        <v>60876</v>
      </c>
      <c r="BD339" s="33" t="s">
        <v>4450</v>
      </c>
      <c r="BE339" s="1" t="n">
        <v>26</v>
      </c>
      <c r="BF339" s="1" t="s">
        <v>3475</v>
      </c>
      <c r="BG339" s="1" t="s">
        <v>3417</v>
      </c>
      <c r="BH339" s="1" t="s">
        <v>3433</v>
      </c>
      <c r="BN339" s="1" t="s">
        <v>3417</v>
      </c>
    </row>
    <row r="340" customFormat="false" ht="12.8" hidden="false" customHeight="false" outlineLevel="0" collapsed="false">
      <c r="A340" s="1" t="n">
        <v>50731</v>
      </c>
      <c r="B340" s="1" t="n">
        <v>24</v>
      </c>
      <c r="C340" s="1" t="n">
        <v>1</v>
      </c>
      <c r="D340" s="1" t="n">
        <v>1017227181</v>
      </c>
      <c r="G340" s="1" t="s">
        <v>2225</v>
      </c>
      <c r="H340" s="1" t="s">
        <v>3054</v>
      </c>
      <c r="I340" s="1" t="s">
        <v>172</v>
      </c>
      <c r="J340" s="1" t="s">
        <v>3151</v>
      </c>
      <c r="AL340" s="1" t="n">
        <v>54710</v>
      </c>
      <c r="AM340" s="1" t="n">
        <v>9</v>
      </c>
      <c r="AT340" s="1" t="s">
        <v>3417</v>
      </c>
      <c r="AU340" s="1" t="s">
        <v>3417</v>
      </c>
      <c r="AV340" s="1" t="s">
        <v>3417</v>
      </c>
      <c r="AW340" s="1" t="s">
        <v>3417</v>
      </c>
      <c r="AZ340" s="1" t="s">
        <v>3418</v>
      </c>
      <c r="BA340" s="1" t="n">
        <v>1</v>
      </c>
      <c r="BB340" s="33" t="s">
        <v>3445</v>
      </c>
      <c r="BC340" s="1" t="n">
        <v>1</v>
      </c>
      <c r="BD340" s="33" t="s">
        <v>3445</v>
      </c>
      <c r="BG340" s="1" t="s">
        <v>3417</v>
      </c>
    </row>
    <row r="341" customFormat="false" ht="12.8" hidden="false" customHeight="false" outlineLevel="0" collapsed="false">
      <c r="A341" s="1" t="n">
        <v>50314</v>
      </c>
      <c r="B341" s="1" t="n">
        <v>24</v>
      </c>
      <c r="C341" s="1" t="n">
        <v>2</v>
      </c>
      <c r="D341" s="1" t="n">
        <v>1018247773</v>
      </c>
      <c r="E341" s="1" t="s">
        <v>3415</v>
      </c>
      <c r="F341" s="1" t="n">
        <v>73001</v>
      </c>
      <c r="G341" s="1" t="s">
        <v>118</v>
      </c>
      <c r="H341" s="1" t="s">
        <v>317</v>
      </c>
      <c r="I341" s="1" t="s">
        <v>155</v>
      </c>
      <c r="J341" s="1" t="s">
        <v>1081</v>
      </c>
      <c r="K341" s="1" t="s">
        <v>3426</v>
      </c>
      <c r="L341" s="1" t="s">
        <v>3415</v>
      </c>
      <c r="M341" s="1" t="n">
        <v>5001</v>
      </c>
      <c r="N341" s="33" t="s">
        <v>4451</v>
      </c>
      <c r="O341" s="1" t="s">
        <v>3428</v>
      </c>
      <c r="S341" s="1" t="n">
        <v>3194426089</v>
      </c>
      <c r="T341" s="1" t="s">
        <v>3415</v>
      </c>
      <c r="U341" s="1" t="n">
        <v>73001</v>
      </c>
      <c r="V341" s="1" t="s">
        <v>4452</v>
      </c>
      <c r="W341" s="1" t="n">
        <v>1</v>
      </c>
      <c r="X341" s="1" t="n">
        <v>1</v>
      </c>
      <c r="Y341" s="1" t="n">
        <v>3</v>
      </c>
      <c r="AD341" s="1" t="s">
        <v>3415</v>
      </c>
      <c r="AL341" s="1" t="n">
        <v>54821</v>
      </c>
      <c r="AM341" s="1" t="n">
        <v>9</v>
      </c>
      <c r="AN341" s="1" t="s">
        <v>3415</v>
      </c>
      <c r="AP341" s="1" t="n">
        <v>11</v>
      </c>
      <c r="AQ341" s="1" t="n">
        <v>16</v>
      </c>
      <c r="AR341" s="1" t="n">
        <v>0</v>
      </c>
      <c r="AS341" s="1" t="n">
        <v>0</v>
      </c>
      <c r="AT341" s="1" t="s">
        <v>3417</v>
      </c>
      <c r="AU341" s="1" t="s">
        <v>3417</v>
      </c>
      <c r="AV341" s="1" t="s">
        <v>3417</v>
      </c>
      <c r="AW341" s="1" t="s">
        <v>3417</v>
      </c>
      <c r="AX341" s="1" t="n">
        <v>2</v>
      </c>
      <c r="AZ341" s="1" t="s">
        <v>3418</v>
      </c>
      <c r="BA341" s="1" t="n">
        <v>1</v>
      </c>
      <c r="BB341" s="33" t="s">
        <v>3445</v>
      </c>
      <c r="BC341" s="1" t="n">
        <v>54821</v>
      </c>
      <c r="BD341" s="33" t="s">
        <v>4453</v>
      </c>
      <c r="BE341" s="1" t="n">
        <v>36</v>
      </c>
      <c r="BF341" s="1" t="s">
        <v>3432</v>
      </c>
      <c r="BG341" s="1" t="s">
        <v>3417</v>
      </c>
      <c r="BH341" s="1" t="s">
        <v>3433</v>
      </c>
      <c r="BN341" s="1" t="s">
        <v>3418</v>
      </c>
    </row>
    <row r="342" customFormat="false" ht="12.8" hidden="false" customHeight="false" outlineLevel="0" collapsed="false">
      <c r="A342" s="1" t="n">
        <v>54057</v>
      </c>
      <c r="B342" s="1" t="n">
        <v>24</v>
      </c>
      <c r="C342" s="1" t="n">
        <v>1</v>
      </c>
      <c r="D342" s="1" t="n">
        <v>10183449</v>
      </c>
      <c r="E342" s="1" t="s">
        <v>3415</v>
      </c>
      <c r="F342" s="1" t="n">
        <v>17380</v>
      </c>
      <c r="G342" s="1" t="s">
        <v>1530</v>
      </c>
      <c r="I342" s="1" t="s">
        <v>1838</v>
      </c>
      <c r="J342" s="1" t="s">
        <v>190</v>
      </c>
      <c r="L342" s="1" t="s">
        <v>3415</v>
      </c>
      <c r="N342" s="33" t="s">
        <v>4454</v>
      </c>
      <c r="O342" s="1" t="s">
        <v>3416</v>
      </c>
      <c r="P342" s="1" t="n">
        <v>4</v>
      </c>
      <c r="R342" s="1" t="n">
        <v>0</v>
      </c>
      <c r="S342" s="1" t="n">
        <v>3228021169</v>
      </c>
      <c r="T342" s="1" t="s">
        <v>3415</v>
      </c>
      <c r="U342" s="1" t="n">
        <v>73001</v>
      </c>
      <c r="V342" s="1" t="s">
        <v>3480</v>
      </c>
      <c r="Z342" s="1" t="n">
        <v>3</v>
      </c>
      <c r="AA342" s="1" t="s">
        <v>4455</v>
      </c>
      <c r="AD342" s="1" t="s">
        <v>3415</v>
      </c>
      <c r="AJ342" s="1" t="s">
        <v>3417</v>
      </c>
      <c r="AM342" s="1" t="n">
        <v>9</v>
      </c>
      <c r="AN342" s="1" t="s">
        <v>3415</v>
      </c>
      <c r="AT342" s="1" t="s">
        <v>3417</v>
      </c>
      <c r="AU342" s="1" t="s">
        <v>3417</v>
      </c>
      <c r="AV342" s="1" t="s">
        <v>3417</v>
      </c>
      <c r="AW342" s="1" t="s">
        <v>3417</v>
      </c>
      <c r="AZ342" s="1" t="s">
        <v>3418</v>
      </c>
      <c r="BA342" s="1" t="n">
        <v>54429</v>
      </c>
      <c r="BB342" s="33" t="s">
        <v>4456</v>
      </c>
      <c r="BC342" s="1" t="n">
        <v>54429</v>
      </c>
      <c r="BD342" s="33" t="s">
        <v>3481</v>
      </c>
      <c r="BE342" s="1" t="n">
        <v>1003</v>
      </c>
      <c r="BF342" s="1" t="s">
        <v>3475</v>
      </c>
      <c r="BG342" s="1" t="s">
        <v>3417</v>
      </c>
    </row>
    <row r="343" customFormat="false" ht="12.8" hidden="false" customHeight="false" outlineLevel="0" collapsed="false">
      <c r="A343" s="1" t="n">
        <v>50898</v>
      </c>
      <c r="B343" s="1" t="n">
        <v>24</v>
      </c>
      <c r="C343" s="1" t="n">
        <v>1</v>
      </c>
      <c r="D343" s="1" t="n">
        <v>10188168</v>
      </c>
      <c r="E343" s="1" t="s">
        <v>3415</v>
      </c>
      <c r="F343" s="1" t="n">
        <v>17380</v>
      </c>
      <c r="G343" s="1" t="s">
        <v>427</v>
      </c>
      <c r="H343" s="1" t="s">
        <v>428</v>
      </c>
      <c r="I343" s="1" t="s">
        <v>429</v>
      </c>
      <c r="L343" s="1" t="s">
        <v>3415</v>
      </c>
      <c r="N343" s="33" t="s">
        <v>4457</v>
      </c>
      <c r="O343" s="1" t="s">
        <v>3416</v>
      </c>
      <c r="P343" s="1" t="n">
        <v>4</v>
      </c>
      <c r="R343" s="1" t="n">
        <v>3212647307</v>
      </c>
      <c r="S343" s="1" t="n">
        <v>3212647307</v>
      </c>
      <c r="T343" s="1" t="s">
        <v>3415</v>
      </c>
      <c r="U343" s="1" t="n">
        <v>73001</v>
      </c>
      <c r="V343" s="1" t="s">
        <v>4458</v>
      </c>
      <c r="Z343" s="1" t="n">
        <v>2</v>
      </c>
      <c r="AA343" s="1" t="s">
        <v>4459</v>
      </c>
      <c r="AD343" s="1" t="s">
        <v>3415</v>
      </c>
      <c r="AJ343" s="1" t="s">
        <v>3417</v>
      </c>
      <c r="AM343" s="1" t="n">
        <v>9</v>
      </c>
      <c r="AN343" s="1" t="s">
        <v>3415</v>
      </c>
      <c r="AT343" s="1" t="s">
        <v>3417</v>
      </c>
      <c r="AU343" s="1" t="s">
        <v>3417</v>
      </c>
      <c r="AV343" s="1" t="s">
        <v>3417</v>
      </c>
      <c r="AW343" s="1" t="s">
        <v>3417</v>
      </c>
      <c r="AZ343" s="1" t="s">
        <v>3418</v>
      </c>
      <c r="BA343" s="1" t="n">
        <v>54724</v>
      </c>
      <c r="BB343" s="33" t="s">
        <v>4460</v>
      </c>
      <c r="BC343" s="1" t="n">
        <v>54724</v>
      </c>
      <c r="BD343" s="33" t="s">
        <v>4461</v>
      </c>
      <c r="BE343" s="1" t="n">
        <v>26</v>
      </c>
      <c r="BF343" s="1" t="s">
        <v>3475</v>
      </c>
      <c r="BG343" s="1" t="s">
        <v>3417</v>
      </c>
    </row>
    <row r="344" customFormat="false" ht="12.8" hidden="false" customHeight="false" outlineLevel="0" collapsed="false">
      <c r="A344" s="1" t="n">
        <v>50572</v>
      </c>
      <c r="B344" s="1" t="n">
        <v>24</v>
      </c>
      <c r="C344" s="1" t="n">
        <v>2</v>
      </c>
      <c r="D344" s="1" t="n">
        <v>1019015329</v>
      </c>
      <c r="E344" s="1" t="s">
        <v>3415</v>
      </c>
      <c r="F344" s="1" t="n">
        <v>73001</v>
      </c>
      <c r="G344" s="1" t="s">
        <v>2968</v>
      </c>
      <c r="I344" s="1" t="s">
        <v>856</v>
      </c>
      <c r="J344" s="1" t="s">
        <v>1224</v>
      </c>
      <c r="K344" s="1" t="s">
        <v>3426</v>
      </c>
      <c r="L344" s="1" t="s">
        <v>3415</v>
      </c>
      <c r="M344" s="1" t="n">
        <v>11001</v>
      </c>
      <c r="N344" s="33" t="s">
        <v>4462</v>
      </c>
      <c r="O344" s="1" t="s">
        <v>3428</v>
      </c>
      <c r="Q344" s="1" t="s">
        <v>320</v>
      </c>
      <c r="R344" s="1" t="n">
        <v>3208593440</v>
      </c>
      <c r="S344" s="1" t="n">
        <v>3208593440</v>
      </c>
      <c r="T344" s="1" t="s">
        <v>3415</v>
      </c>
      <c r="U344" s="1" t="n">
        <v>73001</v>
      </c>
      <c r="V344" s="1" t="s">
        <v>4463</v>
      </c>
      <c r="W344" s="1" t="n">
        <v>1</v>
      </c>
      <c r="X344" s="1" t="n">
        <v>1</v>
      </c>
      <c r="Y344" s="1" t="n">
        <v>1</v>
      </c>
      <c r="AD344" s="1" t="s">
        <v>3415</v>
      </c>
      <c r="AL344" s="1" t="n">
        <v>54842</v>
      </c>
      <c r="AM344" s="1" t="n">
        <v>9</v>
      </c>
      <c r="AN344" s="1" t="s">
        <v>3415</v>
      </c>
      <c r="AO344" s="1" t="n">
        <v>73585</v>
      </c>
      <c r="AP344" s="1" t="n">
        <v>11</v>
      </c>
      <c r="AQ344" s="1" t="n">
        <v>16</v>
      </c>
      <c r="AR344" s="1" t="n">
        <v>0</v>
      </c>
      <c r="AS344" s="1" t="n">
        <v>0</v>
      </c>
      <c r="AT344" s="1" t="s">
        <v>3417</v>
      </c>
      <c r="AU344" s="1" t="s">
        <v>3417</v>
      </c>
      <c r="AV344" s="1" t="s">
        <v>3417</v>
      </c>
      <c r="AW344" s="1" t="s">
        <v>3417</v>
      </c>
      <c r="AZ344" s="1" t="s">
        <v>3418</v>
      </c>
      <c r="BA344" s="1" t="n">
        <v>1</v>
      </c>
      <c r="BB344" s="33" t="s">
        <v>3445</v>
      </c>
      <c r="BC344" s="1" t="n">
        <v>54842</v>
      </c>
      <c r="BD344" s="33" t="s">
        <v>4464</v>
      </c>
      <c r="BE344" s="1" t="n">
        <v>1003</v>
      </c>
      <c r="BF344" s="1" t="s">
        <v>3464</v>
      </c>
      <c r="BG344" s="1" t="s">
        <v>3417</v>
      </c>
      <c r="BH344" s="1" t="s">
        <v>4465</v>
      </c>
      <c r="BN344" s="1" t="s">
        <v>3418</v>
      </c>
      <c r="BO344" s="33" t="s">
        <v>3499</v>
      </c>
    </row>
    <row r="345" customFormat="false" ht="12.8" hidden="false" customHeight="false" outlineLevel="0" collapsed="false">
      <c r="A345" s="1" t="n">
        <v>50364</v>
      </c>
      <c r="B345" s="1" t="n">
        <v>24</v>
      </c>
      <c r="C345" s="1" t="n">
        <v>2</v>
      </c>
      <c r="D345" s="1" t="n">
        <v>1020117133</v>
      </c>
      <c r="G345" s="1" t="s">
        <v>2225</v>
      </c>
      <c r="H345" s="1" t="s">
        <v>1699</v>
      </c>
      <c r="I345" s="1" t="s">
        <v>1835</v>
      </c>
      <c r="J345" s="1" t="s">
        <v>1587</v>
      </c>
      <c r="AL345" s="1" t="n">
        <v>54706</v>
      </c>
      <c r="AM345" s="1" t="n">
        <v>9</v>
      </c>
      <c r="AT345" s="1" t="s">
        <v>3417</v>
      </c>
      <c r="AU345" s="1" t="s">
        <v>3417</v>
      </c>
      <c r="AV345" s="1" t="s">
        <v>3417</v>
      </c>
      <c r="AW345" s="1" t="s">
        <v>3417</v>
      </c>
      <c r="AZ345" s="1" t="s">
        <v>3418</v>
      </c>
      <c r="BA345" s="1" t="n">
        <v>1</v>
      </c>
      <c r="BB345" s="33" t="s">
        <v>3445</v>
      </c>
      <c r="BC345" s="1" t="n">
        <v>1</v>
      </c>
      <c r="BD345" s="33" t="s">
        <v>3445</v>
      </c>
      <c r="BG345" s="1" t="s">
        <v>3417</v>
      </c>
    </row>
    <row r="346" customFormat="false" ht="12.8" hidden="false" customHeight="false" outlineLevel="0" collapsed="false">
      <c r="A346" s="1" t="n">
        <v>50775</v>
      </c>
      <c r="B346" s="1" t="n">
        <v>24</v>
      </c>
      <c r="C346" s="1" t="n">
        <v>1</v>
      </c>
      <c r="D346" s="1" t="n">
        <v>1020472118</v>
      </c>
      <c r="G346" s="1" t="s">
        <v>2165</v>
      </c>
      <c r="H346" s="1" t="s">
        <v>1647</v>
      </c>
      <c r="I346" s="1" t="s">
        <v>462</v>
      </c>
      <c r="J346" s="1" t="s">
        <v>581</v>
      </c>
      <c r="AL346" s="1" t="n">
        <v>54440</v>
      </c>
      <c r="AM346" s="1" t="n">
        <v>9</v>
      </c>
      <c r="AT346" s="1" t="s">
        <v>3417</v>
      </c>
      <c r="AU346" s="1" t="s">
        <v>3417</v>
      </c>
      <c r="AV346" s="1" t="s">
        <v>3417</v>
      </c>
      <c r="AW346" s="1" t="s">
        <v>3417</v>
      </c>
      <c r="AZ346" s="1" t="s">
        <v>3418</v>
      </c>
      <c r="BA346" s="1" t="n">
        <v>1</v>
      </c>
      <c r="BB346" s="33" t="s">
        <v>3445</v>
      </c>
      <c r="BC346" s="1" t="n">
        <v>1</v>
      </c>
      <c r="BD346" s="33" t="s">
        <v>3445</v>
      </c>
      <c r="BG346" s="1" t="s">
        <v>3417</v>
      </c>
    </row>
    <row r="347" customFormat="false" ht="12.8" hidden="false" customHeight="false" outlineLevel="0" collapsed="false">
      <c r="A347" s="1" t="n">
        <v>54861</v>
      </c>
      <c r="B347" s="1" t="n">
        <v>24</v>
      </c>
      <c r="C347" s="1" t="n">
        <v>1</v>
      </c>
      <c r="D347" s="1" t="n">
        <v>1020791005</v>
      </c>
      <c r="E347" s="1" t="s">
        <v>3415</v>
      </c>
      <c r="F347" s="1" t="n">
        <v>11001</v>
      </c>
      <c r="G347" s="1" t="s">
        <v>3340</v>
      </c>
      <c r="H347" s="1" t="s">
        <v>4466</v>
      </c>
      <c r="I347" s="1" t="s">
        <v>2068</v>
      </c>
      <c r="J347" s="1" t="s">
        <v>4467</v>
      </c>
      <c r="K347" s="1" t="s">
        <v>3426</v>
      </c>
      <c r="L347" s="1" t="s">
        <v>3415</v>
      </c>
      <c r="M347" s="1" t="n">
        <v>73001</v>
      </c>
      <c r="N347" s="33" t="s">
        <v>4468</v>
      </c>
      <c r="O347" s="1" t="s">
        <v>3416</v>
      </c>
      <c r="S347" s="1" t="n">
        <v>3222684354</v>
      </c>
      <c r="T347" s="1" t="s">
        <v>3415</v>
      </c>
      <c r="U347" s="1" t="n">
        <v>73001</v>
      </c>
      <c r="V347" s="1" t="s">
        <v>4469</v>
      </c>
      <c r="W347" s="1" t="n">
        <v>1</v>
      </c>
      <c r="X347" s="1" t="n">
        <v>1</v>
      </c>
      <c r="Y347" s="1" t="n">
        <v>1</v>
      </c>
      <c r="AD347" s="1" t="s">
        <v>3415</v>
      </c>
      <c r="AJ347" s="1" t="s">
        <v>3417</v>
      </c>
      <c r="AL347" s="1" t="n">
        <v>61162</v>
      </c>
      <c r="AM347" s="1" t="n">
        <v>9</v>
      </c>
      <c r="AN347" s="1" t="s">
        <v>3415</v>
      </c>
      <c r="AP347" s="1" t="n">
        <v>11</v>
      </c>
      <c r="AQ347" s="1" t="n">
        <v>16</v>
      </c>
      <c r="AR347" s="1" t="n">
        <v>0</v>
      </c>
      <c r="AS347" s="1" t="n">
        <v>0</v>
      </c>
      <c r="AT347" s="1" t="s">
        <v>3417</v>
      </c>
      <c r="AU347" s="1" t="s">
        <v>3417</v>
      </c>
      <c r="AV347" s="1" t="s">
        <v>3417</v>
      </c>
      <c r="AW347" s="1" t="s">
        <v>3417</v>
      </c>
      <c r="AX347" s="1" t="n">
        <v>8</v>
      </c>
      <c r="AZ347" s="1" t="s">
        <v>3418</v>
      </c>
      <c r="BA347" s="1" t="n">
        <v>47742</v>
      </c>
      <c r="BB347" s="33" t="s">
        <v>4470</v>
      </c>
      <c r="BC347" s="1" t="n">
        <v>61162</v>
      </c>
      <c r="BD347" s="33" t="s">
        <v>4471</v>
      </c>
      <c r="BE347" s="1" t="n">
        <v>50</v>
      </c>
      <c r="BF347" s="1" t="s">
        <v>3591</v>
      </c>
      <c r="BG347" s="1" t="s">
        <v>3417</v>
      </c>
      <c r="BH347" s="1" t="s">
        <v>3439</v>
      </c>
      <c r="BN347" s="1" t="s">
        <v>3418</v>
      </c>
    </row>
    <row r="348" customFormat="false" ht="12.8" hidden="false" customHeight="false" outlineLevel="0" collapsed="false">
      <c r="A348" s="1" t="n">
        <v>50544</v>
      </c>
      <c r="B348" s="1" t="n">
        <v>24</v>
      </c>
      <c r="C348" s="1" t="n">
        <v>2</v>
      </c>
      <c r="D348" s="1" t="n">
        <v>1022934988</v>
      </c>
      <c r="E348" s="1" t="s">
        <v>3415</v>
      </c>
      <c r="F348" s="1" t="n">
        <v>11001</v>
      </c>
      <c r="G348" s="1" t="s">
        <v>844</v>
      </c>
      <c r="H348" s="1" t="s">
        <v>166</v>
      </c>
      <c r="I348" s="1" t="s">
        <v>2242</v>
      </c>
      <c r="J348" s="1" t="s">
        <v>226</v>
      </c>
      <c r="K348" s="1" t="s">
        <v>3426</v>
      </c>
      <c r="L348" s="1" t="s">
        <v>3415</v>
      </c>
      <c r="M348" s="1" t="n">
        <v>11001</v>
      </c>
      <c r="N348" s="33" t="s">
        <v>4472</v>
      </c>
      <c r="O348" s="1" t="s">
        <v>3428</v>
      </c>
      <c r="S348" s="1" t="n">
        <v>3213179044</v>
      </c>
      <c r="T348" s="1" t="s">
        <v>3415</v>
      </c>
      <c r="U348" s="1" t="n">
        <v>73001</v>
      </c>
      <c r="V348" s="1" t="s">
        <v>4473</v>
      </c>
      <c r="W348" s="1" t="n">
        <v>1</v>
      </c>
      <c r="X348" s="1" t="n">
        <v>2</v>
      </c>
      <c r="Y348" s="1" t="n">
        <v>3</v>
      </c>
      <c r="AD348" s="1" t="s">
        <v>3415</v>
      </c>
      <c r="AL348" s="1" t="n">
        <v>54803</v>
      </c>
      <c r="AM348" s="1" t="n">
        <v>9</v>
      </c>
      <c r="AN348" s="1" t="s">
        <v>3415</v>
      </c>
      <c r="AP348" s="1" t="n">
        <v>11</v>
      </c>
      <c r="AQ348" s="1" t="n">
        <v>16</v>
      </c>
      <c r="AR348" s="1" t="n">
        <v>0</v>
      </c>
      <c r="AS348" s="1" t="n">
        <v>0</v>
      </c>
      <c r="AT348" s="1" t="s">
        <v>3417</v>
      </c>
      <c r="AU348" s="1" t="s">
        <v>3417</v>
      </c>
      <c r="AV348" s="1" t="s">
        <v>3417</v>
      </c>
      <c r="AW348" s="1" t="s">
        <v>3417</v>
      </c>
      <c r="AX348" s="1" t="n">
        <v>4</v>
      </c>
      <c r="AZ348" s="1" t="s">
        <v>3418</v>
      </c>
      <c r="BA348" s="1" t="n">
        <v>1</v>
      </c>
      <c r="BB348" s="33" t="s">
        <v>3445</v>
      </c>
      <c r="BC348" s="1" t="n">
        <v>54803</v>
      </c>
      <c r="BD348" s="33" t="s">
        <v>4474</v>
      </c>
      <c r="BE348" s="1" t="n">
        <v>50</v>
      </c>
      <c r="BF348" s="1" t="s">
        <v>3641</v>
      </c>
      <c r="BG348" s="1" t="s">
        <v>3417</v>
      </c>
      <c r="BH348" s="1" t="s">
        <v>4475</v>
      </c>
      <c r="BN348" s="1" t="s">
        <v>3418</v>
      </c>
    </row>
    <row r="349" customFormat="false" ht="12.8" hidden="false" customHeight="false" outlineLevel="0" collapsed="false">
      <c r="A349" s="1" t="n">
        <v>50391</v>
      </c>
      <c r="B349" s="1" t="n">
        <v>24</v>
      </c>
      <c r="C349" s="1" t="n">
        <v>2</v>
      </c>
      <c r="D349" s="1" t="n">
        <v>1022951818</v>
      </c>
      <c r="E349" s="1" t="s">
        <v>3415</v>
      </c>
      <c r="F349" s="1" t="n">
        <v>73001</v>
      </c>
      <c r="G349" s="1" t="s">
        <v>4476</v>
      </c>
      <c r="H349" s="1" t="s">
        <v>4477</v>
      </c>
      <c r="I349" s="1" t="s">
        <v>4478</v>
      </c>
      <c r="J349" s="1" t="s">
        <v>1787</v>
      </c>
      <c r="K349" s="1" t="s">
        <v>3539</v>
      </c>
      <c r="L349" s="1" t="s">
        <v>3415</v>
      </c>
      <c r="M349" s="1" t="n">
        <v>11001</v>
      </c>
      <c r="N349" s="33" t="s">
        <v>4479</v>
      </c>
      <c r="O349" s="1" t="s">
        <v>3428</v>
      </c>
      <c r="Q349" s="1" t="s">
        <v>314</v>
      </c>
      <c r="R349" s="1" t="n">
        <v>2662219</v>
      </c>
      <c r="S349" s="1" t="n">
        <v>2662219</v>
      </c>
      <c r="T349" s="1" t="s">
        <v>3415</v>
      </c>
      <c r="U349" s="1" t="n">
        <v>73001</v>
      </c>
      <c r="V349" s="1" t="s">
        <v>4480</v>
      </c>
      <c r="W349" s="1" t="n">
        <v>1</v>
      </c>
      <c r="X349" s="1" t="n">
        <v>1</v>
      </c>
      <c r="Y349" s="1" t="n">
        <v>1</v>
      </c>
      <c r="AD349" s="1" t="s">
        <v>3415</v>
      </c>
      <c r="AL349" s="1" t="n">
        <v>54775</v>
      </c>
      <c r="AM349" s="1" t="n">
        <v>9</v>
      </c>
      <c r="AN349" s="1" t="s">
        <v>3415</v>
      </c>
      <c r="AT349" s="1" t="s">
        <v>3417</v>
      </c>
      <c r="AU349" s="1" t="s">
        <v>3417</v>
      </c>
      <c r="AV349" s="1" t="s">
        <v>3417</v>
      </c>
      <c r="AW349" s="1" t="s">
        <v>3417</v>
      </c>
      <c r="AX349" s="1" t="n">
        <v>2</v>
      </c>
      <c r="AZ349" s="1" t="s">
        <v>3418</v>
      </c>
      <c r="BA349" s="1" t="n">
        <v>1</v>
      </c>
      <c r="BB349" s="33" t="s">
        <v>3445</v>
      </c>
      <c r="BC349" s="1" t="n">
        <v>54775</v>
      </c>
      <c r="BD349" s="33" t="s">
        <v>4481</v>
      </c>
      <c r="BE349" s="1" t="n">
        <v>58</v>
      </c>
      <c r="BG349" s="1" t="s">
        <v>3417</v>
      </c>
      <c r="BN349" s="1" t="s">
        <v>3417</v>
      </c>
    </row>
    <row r="350" customFormat="false" ht="12.8" hidden="false" customHeight="false" outlineLevel="0" collapsed="false">
      <c r="A350" s="1" t="n">
        <v>54689</v>
      </c>
      <c r="B350" s="1" t="n">
        <v>24</v>
      </c>
      <c r="C350" s="1" t="n">
        <v>1</v>
      </c>
      <c r="D350" s="1" t="n">
        <v>1022969697</v>
      </c>
      <c r="E350" s="1" t="s">
        <v>3415</v>
      </c>
      <c r="F350" s="1" t="n">
        <v>11001</v>
      </c>
      <c r="G350" s="1" t="s">
        <v>844</v>
      </c>
      <c r="H350" s="1" t="s">
        <v>2358</v>
      </c>
      <c r="I350" s="1" t="s">
        <v>2359</v>
      </c>
      <c r="J350" s="1" t="s">
        <v>196</v>
      </c>
      <c r="L350" s="1" t="s">
        <v>3415</v>
      </c>
      <c r="N350" s="33" t="s">
        <v>4482</v>
      </c>
      <c r="O350" s="1" t="s">
        <v>3428</v>
      </c>
      <c r="P350" s="1" t="n">
        <v>3</v>
      </c>
      <c r="R350" s="1" t="n">
        <v>3215148088</v>
      </c>
      <c r="S350" s="1" t="n">
        <v>3215148088</v>
      </c>
      <c r="T350" s="1" t="s">
        <v>3415</v>
      </c>
      <c r="U350" s="1" t="n">
        <v>73001</v>
      </c>
      <c r="V350" s="1" t="s">
        <v>4483</v>
      </c>
      <c r="Z350" s="1" t="n">
        <v>3</v>
      </c>
      <c r="AA350" s="1" t="s">
        <v>4484</v>
      </c>
      <c r="AD350" s="1" t="s">
        <v>3415</v>
      </c>
      <c r="AJ350" s="1" t="s">
        <v>3417</v>
      </c>
      <c r="AM350" s="1" t="n">
        <v>9</v>
      </c>
      <c r="AN350" s="1" t="s">
        <v>3415</v>
      </c>
      <c r="AT350" s="1" t="s">
        <v>3417</v>
      </c>
      <c r="AU350" s="1" t="s">
        <v>3417</v>
      </c>
      <c r="AV350" s="1" t="s">
        <v>3417</v>
      </c>
      <c r="AW350" s="1" t="s">
        <v>3417</v>
      </c>
      <c r="AZ350" s="1" t="s">
        <v>3418</v>
      </c>
      <c r="BA350" s="1" t="n">
        <v>54905</v>
      </c>
      <c r="BB350" s="33" t="s">
        <v>4485</v>
      </c>
      <c r="BC350" s="1" t="n">
        <v>54905</v>
      </c>
      <c r="BD350" s="33" t="s">
        <v>4486</v>
      </c>
      <c r="BE350" s="1" t="n">
        <v>26</v>
      </c>
      <c r="BF350" s="1" t="s">
        <v>4143</v>
      </c>
      <c r="BG350" s="1" t="s">
        <v>3417</v>
      </c>
    </row>
    <row r="351" customFormat="false" ht="12.8" hidden="false" customHeight="false" outlineLevel="0" collapsed="false">
      <c r="A351" s="1" t="n">
        <v>50479</v>
      </c>
      <c r="B351" s="1" t="n">
        <v>24</v>
      </c>
      <c r="C351" s="1" t="n">
        <v>2</v>
      </c>
      <c r="D351" s="1" t="n">
        <v>1023879044</v>
      </c>
      <c r="E351" s="1" t="s">
        <v>3415</v>
      </c>
      <c r="F351" s="1" t="n">
        <v>73001</v>
      </c>
      <c r="G351" s="1" t="s">
        <v>207</v>
      </c>
      <c r="H351" s="1" t="s">
        <v>204</v>
      </c>
      <c r="I351" s="1" t="s">
        <v>160</v>
      </c>
      <c r="J351" s="1" t="s">
        <v>169</v>
      </c>
      <c r="K351" s="1" t="s">
        <v>3426</v>
      </c>
      <c r="L351" s="1" t="s">
        <v>3415</v>
      </c>
      <c r="M351" s="1" t="n">
        <v>11001</v>
      </c>
      <c r="N351" s="33" t="s">
        <v>4487</v>
      </c>
      <c r="O351" s="1" t="s">
        <v>3416</v>
      </c>
      <c r="S351" s="1" t="n">
        <v>3208430089</v>
      </c>
      <c r="T351" s="1" t="s">
        <v>3415</v>
      </c>
      <c r="U351" s="1" t="n">
        <v>73001</v>
      </c>
      <c r="V351" s="1" t="s">
        <v>4488</v>
      </c>
      <c r="W351" s="1" t="n">
        <v>1</v>
      </c>
      <c r="X351" s="1" t="n">
        <v>9</v>
      </c>
      <c r="Y351" s="1" t="n">
        <v>3</v>
      </c>
      <c r="AD351" s="1" t="s">
        <v>3415</v>
      </c>
      <c r="AL351" s="1" t="n">
        <v>54658</v>
      </c>
      <c r="AM351" s="1" t="n">
        <v>9</v>
      </c>
      <c r="AN351" s="1" t="s">
        <v>3415</v>
      </c>
      <c r="AO351" s="1" t="n">
        <v>18150</v>
      </c>
      <c r="AP351" s="1" t="n">
        <v>11</v>
      </c>
      <c r="AQ351" s="1" t="n">
        <v>16</v>
      </c>
      <c r="AR351" s="1" t="n">
        <v>0</v>
      </c>
      <c r="AS351" s="1" t="n">
        <v>0</v>
      </c>
      <c r="AT351" s="1" t="s">
        <v>3417</v>
      </c>
      <c r="AU351" s="1" t="s">
        <v>3417</v>
      </c>
      <c r="AV351" s="1" t="s">
        <v>3417</v>
      </c>
      <c r="AW351" s="1" t="s">
        <v>3417</v>
      </c>
      <c r="AX351" s="1" t="n">
        <v>2</v>
      </c>
      <c r="AZ351" s="1" t="s">
        <v>3418</v>
      </c>
      <c r="BA351" s="1" t="n">
        <v>1</v>
      </c>
      <c r="BB351" s="33" t="s">
        <v>3445</v>
      </c>
      <c r="BC351" s="1" t="n">
        <v>54658</v>
      </c>
      <c r="BD351" s="33" t="s">
        <v>4489</v>
      </c>
      <c r="BE351" s="1" t="n">
        <v>36</v>
      </c>
      <c r="BF351" s="1" t="s">
        <v>3432</v>
      </c>
      <c r="BG351" s="1" t="s">
        <v>3417</v>
      </c>
      <c r="BH351" s="1" t="s">
        <v>4490</v>
      </c>
      <c r="BN351" s="1" t="s">
        <v>3417</v>
      </c>
      <c r="BO351" s="33" t="s">
        <v>4491</v>
      </c>
    </row>
    <row r="352" customFormat="false" ht="12.8" hidden="false" customHeight="false" outlineLevel="0" collapsed="false">
      <c r="A352" s="1" t="n">
        <v>50612</v>
      </c>
      <c r="B352" s="1" t="n">
        <v>24</v>
      </c>
      <c r="C352" s="1" t="n">
        <v>2</v>
      </c>
      <c r="D352" s="1" t="n">
        <v>1024461896</v>
      </c>
      <c r="E352" s="1" t="s">
        <v>3415</v>
      </c>
      <c r="F352" s="1" t="n">
        <v>11001</v>
      </c>
      <c r="G352" s="1" t="s">
        <v>3165</v>
      </c>
      <c r="H352" s="1" t="s">
        <v>2825</v>
      </c>
      <c r="I352" s="1" t="s">
        <v>226</v>
      </c>
      <c r="J352" s="1" t="s">
        <v>3164</v>
      </c>
      <c r="K352" s="1" t="s">
        <v>3426</v>
      </c>
      <c r="L352" s="1" t="s">
        <v>3415</v>
      </c>
      <c r="M352" s="1" t="n">
        <v>11001</v>
      </c>
      <c r="N352" s="33" t="s">
        <v>4492</v>
      </c>
      <c r="O352" s="1" t="s">
        <v>3428</v>
      </c>
      <c r="Q352" s="1" t="s">
        <v>320</v>
      </c>
      <c r="R352" s="1" t="n">
        <v>3045652015</v>
      </c>
      <c r="S352" s="1" t="n">
        <v>3045652015</v>
      </c>
      <c r="T352" s="1" t="s">
        <v>3415</v>
      </c>
      <c r="U352" s="1" t="n">
        <v>11001</v>
      </c>
      <c r="V352" s="1" t="s">
        <v>3462</v>
      </c>
      <c r="W352" s="1" t="n">
        <v>1</v>
      </c>
      <c r="X352" s="1" t="n">
        <v>9</v>
      </c>
      <c r="Y352" s="1" t="n">
        <v>2</v>
      </c>
      <c r="AD352" s="1" t="s">
        <v>3415</v>
      </c>
      <c r="AL352" s="1" t="n">
        <v>54438</v>
      </c>
      <c r="AM352" s="1" t="n">
        <v>9</v>
      </c>
      <c r="AN352" s="1" t="s">
        <v>3415</v>
      </c>
      <c r="AP352" s="1" t="n">
        <v>11</v>
      </c>
      <c r="AQ352" s="1" t="n">
        <v>16</v>
      </c>
      <c r="AR352" s="1" t="n">
        <v>0</v>
      </c>
      <c r="AS352" s="1" t="n">
        <v>0</v>
      </c>
      <c r="AT352" s="1" t="s">
        <v>3417</v>
      </c>
      <c r="AU352" s="1" t="s">
        <v>3417</v>
      </c>
      <c r="AV352" s="1" t="s">
        <v>3417</v>
      </c>
      <c r="AW352" s="1" t="s">
        <v>3417</v>
      </c>
      <c r="AX352" s="1" t="n">
        <v>2</v>
      </c>
      <c r="AZ352" s="1" t="s">
        <v>3418</v>
      </c>
      <c r="BA352" s="1" t="n">
        <v>1</v>
      </c>
      <c r="BB352" s="33" t="s">
        <v>3445</v>
      </c>
      <c r="BC352" s="1" t="n">
        <v>54438</v>
      </c>
      <c r="BD352" s="33" t="s">
        <v>4493</v>
      </c>
      <c r="BE352" s="1" t="n">
        <v>26</v>
      </c>
      <c r="BF352" s="1" t="s">
        <v>3584</v>
      </c>
      <c r="BG352" s="1" t="s">
        <v>3417</v>
      </c>
      <c r="BH352" s="1" t="s">
        <v>3485</v>
      </c>
      <c r="BN352" s="1" t="s">
        <v>3417</v>
      </c>
    </row>
    <row r="353" customFormat="false" ht="12.8" hidden="false" customHeight="false" outlineLevel="0" collapsed="false">
      <c r="A353" s="1" t="n">
        <v>54764</v>
      </c>
      <c r="B353" s="1" t="n">
        <v>24</v>
      </c>
      <c r="C353" s="1" t="n">
        <v>1</v>
      </c>
      <c r="D353" s="1" t="n">
        <v>10248776</v>
      </c>
      <c r="E353" s="1" t="s">
        <v>3415</v>
      </c>
      <c r="F353" s="1" t="n">
        <v>17001</v>
      </c>
      <c r="G353" s="1" t="s">
        <v>4494</v>
      </c>
      <c r="I353" s="1" t="s">
        <v>1632</v>
      </c>
      <c r="J353" s="1" t="s">
        <v>216</v>
      </c>
      <c r="K353" s="1" t="s">
        <v>3426</v>
      </c>
      <c r="L353" s="1" t="s">
        <v>3415</v>
      </c>
      <c r="M353" s="1" t="n">
        <v>63001</v>
      </c>
      <c r="N353" s="33" t="s">
        <v>4495</v>
      </c>
      <c r="O353" s="1" t="s">
        <v>3416</v>
      </c>
      <c r="S353" s="1" t="n">
        <v>3182849171</v>
      </c>
      <c r="T353" s="1" t="s">
        <v>3415</v>
      </c>
      <c r="U353" s="1" t="n">
        <v>73001</v>
      </c>
      <c r="V353" s="1" t="s">
        <v>4496</v>
      </c>
      <c r="W353" s="1" t="n">
        <v>1</v>
      </c>
      <c r="X353" s="1" t="n">
        <v>2</v>
      </c>
      <c r="Y353" s="1" t="n">
        <v>3</v>
      </c>
      <c r="AD353" s="1" t="s">
        <v>3415</v>
      </c>
      <c r="AJ353" s="1" t="s">
        <v>3417</v>
      </c>
      <c r="AL353" s="1" t="n">
        <v>61122</v>
      </c>
      <c r="AM353" s="1" t="n">
        <v>9</v>
      </c>
      <c r="AN353" s="1" t="s">
        <v>3415</v>
      </c>
      <c r="AO353" s="1" t="n">
        <v>73555</v>
      </c>
      <c r="AP353" s="1" t="n">
        <v>11</v>
      </c>
      <c r="AQ353" s="1" t="n">
        <v>16</v>
      </c>
      <c r="AR353" s="1" t="n">
        <v>0</v>
      </c>
      <c r="AS353" s="1" t="n">
        <v>0</v>
      </c>
      <c r="AT353" s="1" t="s">
        <v>3417</v>
      </c>
      <c r="AU353" s="1" t="s">
        <v>3417</v>
      </c>
      <c r="AV353" s="1" t="s">
        <v>3417</v>
      </c>
      <c r="AW353" s="1" t="s">
        <v>3417</v>
      </c>
      <c r="AX353" s="1" t="n">
        <v>6</v>
      </c>
      <c r="AZ353" s="1" t="s">
        <v>3418</v>
      </c>
      <c r="BA353" s="1" t="n">
        <v>47742</v>
      </c>
      <c r="BB353" s="33" t="s">
        <v>4497</v>
      </c>
      <c r="BC353" s="1" t="n">
        <v>61122</v>
      </c>
      <c r="BD353" s="33" t="s">
        <v>4498</v>
      </c>
      <c r="BE353" s="1" t="n">
        <v>50</v>
      </c>
      <c r="BF353" s="1" t="s">
        <v>3450</v>
      </c>
      <c r="BG353" s="1" t="s">
        <v>3418</v>
      </c>
      <c r="BH353" s="1" t="s">
        <v>3439</v>
      </c>
      <c r="BN353" s="1" t="s">
        <v>3418</v>
      </c>
      <c r="BO353" s="33" t="s">
        <v>4499</v>
      </c>
    </row>
    <row r="354" customFormat="false" ht="12.8" hidden="false" customHeight="false" outlineLevel="0" collapsed="false">
      <c r="A354" s="1" t="n">
        <v>50280</v>
      </c>
      <c r="B354" s="1" t="n">
        <v>24</v>
      </c>
      <c r="C354" s="1" t="n">
        <v>2</v>
      </c>
      <c r="D354" s="1" t="n">
        <v>1025072255</v>
      </c>
      <c r="G354" s="1" t="s">
        <v>3058</v>
      </c>
      <c r="H354" s="1" t="s">
        <v>1406</v>
      </c>
      <c r="I354" s="1" t="s">
        <v>4500</v>
      </c>
      <c r="J354" s="1" t="s">
        <v>581</v>
      </c>
      <c r="AL354" s="1" t="n">
        <v>54629</v>
      </c>
      <c r="AM354" s="1" t="n">
        <v>9</v>
      </c>
      <c r="AT354" s="1" t="s">
        <v>3417</v>
      </c>
      <c r="AU354" s="1" t="s">
        <v>3417</v>
      </c>
      <c r="AV354" s="1" t="s">
        <v>3417</v>
      </c>
      <c r="AW354" s="1" t="s">
        <v>3417</v>
      </c>
      <c r="AZ354" s="1" t="s">
        <v>3418</v>
      </c>
      <c r="BA354" s="1" t="n">
        <v>1</v>
      </c>
      <c r="BB354" s="33" t="s">
        <v>3445</v>
      </c>
      <c r="BC354" s="1" t="n">
        <v>1</v>
      </c>
      <c r="BD354" s="33" t="s">
        <v>3445</v>
      </c>
      <c r="BG354" s="1" t="s">
        <v>3417</v>
      </c>
    </row>
    <row r="355" customFormat="false" ht="12.8" hidden="false" customHeight="false" outlineLevel="0" collapsed="false">
      <c r="A355" s="1" t="n">
        <v>55041</v>
      </c>
      <c r="B355" s="1" t="n">
        <v>24</v>
      </c>
      <c r="C355" s="1" t="n">
        <v>2</v>
      </c>
      <c r="D355" s="1" t="n">
        <v>1025141478</v>
      </c>
      <c r="E355" s="1" t="s">
        <v>3415</v>
      </c>
      <c r="F355" s="1" t="n">
        <v>11001</v>
      </c>
      <c r="G355" s="1" t="s">
        <v>207</v>
      </c>
      <c r="H355" s="1" t="s">
        <v>204</v>
      </c>
      <c r="I355" s="1" t="s">
        <v>3256</v>
      </c>
      <c r="J355" s="1" t="s">
        <v>226</v>
      </c>
      <c r="K355" s="1" t="s">
        <v>3426</v>
      </c>
      <c r="L355" s="1" t="s">
        <v>3415</v>
      </c>
      <c r="M355" s="1" t="n">
        <v>11001</v>
      </c>
      <c r="N355" s="33" t="s">
        <v>4501</v>
      </c>
      <c r="O355" s="1" t="s">
        <v>3416</v>
      </c>
      <c r="S355" s="1" t="n">
        <v>31240304119</v>
      </c>
      <c r="T355" s="1" t="s">
        <v>3415</v>
      </c>
      <c r="U355" s="1" t="n">
        <v>73001</v>
      </c>
      <c r="V355" s="1" t="s">
        <v>4502</v>
      </c>
      <c r="W355" s="1" t="n">
        <v>1</v>
      </c>
      <c r="X355" s="1" t="n">
        <v>2</v>
      </c>
      <c r="Y355" s="1" t="n">
        <v>2</v>
      </c>
      <c r="AD355" s="1" t="s">
        <v>3415</v>
      </c>
      <c r="AJ355" s="1" t="s">
        <v>3417</v>
      </c>
      <c r="AL355" s="1" t="n">
        <v>61253</v>
      </c>
      <c r="AM355" s="1" t="n">
        <v>9</v>
      </c>
      <c r="AN355" s="1" t="s">
        <v>3415</v>
      </c>
      <c r="AP355" s="1" t="n">
        <v>11</v>
      </c>
      <c r="AQ355" s="1" t="n">
        <v>16</v>
      </c>
      <c r="AT355" s="1" t="s">
        <v>3417</v>
      </c>
      <c r="AU355" s="1" t="s">
        <v>3417</v>
      </c>
      <c r="AV355" s="1" t="s">
        <v>3417</v>
      </c>
      <c r="AW355" s="1" t="s">
        <v>3417</v>
      </c>
      <c r="AX355" s="1" t="n">
        <v>4</v>
      </c>
      <c r="AZ355" s="1" t="s">
        <v>3418</v>
      </c>
      <c r="BA355" s="1" t="n">
        <v>47742</v>
      </c>
      <c r="BB355" s="33" t="s">
        <v>4503</v>
      </c>
      <c r="BC355" s="1" t="n">
        <v>61253</v>
      </c>
      <c r="BD355" s="33" t="s">
        <v>4504</v>
      </c>
      <c r="BE355" s="1" t="n">
        <v>37</v>
      </c>
      <c r="BF355" s="1" t="s">
        <v>3490</v>
      </c>
      <c r="BG355" s="1" t="s">
        <v>3418</v>
      </c>
      <c r="BH355" s="1" t="s">
        <v>3439</v>
      </c>
      <c r="BN355" s="1" t="s">
        <v>3418</v>
      </c>
    </row>
    <row r="356" customFormat="false" ht="12.8" hidden="false" customHeight="false" outlineLevel="0" collapsed="false">
      <c r="A356" s="1" t="n">
        <v>50432</v>
      </c>
      <c r="B356" s="1" t="n">
        <v>24</v>
      </c>
      <c r="C356" s="1" t="n">
        <v>2</v>
      </c>
      <c r="D356" s="1" t="n">
        <v>1025888577</v>
      </c>
      <c r="G356" s="1" t="s">
        <v>1104</v>
      </c>
      <c r="I356" s="1" t="s">
        <v>1835</v>
      </c>
      <c r="J356" s="1" t="s">
        <v>1587</v>
      </c>
      <c r="AL356" s="1" t="n">
        <v>54945</v>
      </c>
      <c r="AM356" s="1" t="n">
        <v>9</v>
      </c>
      <c r="AT356" s="1" t="s">
        <v>3417</v>
      </c>
      <c r="AU356" s="1" t="s">
        <v>3417</v>
      </c>
      <c r="AV356" s="1" t="s">
        <v>3417</v>
      </c>
      <c r="AW356" s="1" t="s">
        <v>3417</v>
      </c>
      <c r="AZ356" s="1" t="s">
        <v>3418</v>
      </c>
      <c r="BA356" s="1" t="n">
        <v>1</v>
      </c>
      <c r="BB356" s="33" t="s">
        <v>3445</v>
      </c>
      <c r="BC356" s="1" t="n">
        <v>1</v>
      </c>
      <c r="BD356" s="33" t="s">
        <v>3445</v>
      </c>
      <c r="BG356" s="1" t="s">
        <v>3417</v>
      </c>
    </row>
    <row r="357" customFormat="false" ht="12.8" hidden="false" customHeight="false" outlineLevel="0" collapsed="false">
      <c r="A357" s="1" t="n">
        <v>50822</v>
      </c>
      <c r="B357" s="1" t="n">
        <v>24</v>
      </c>
      <c r="C357" s="1" t="n">
        <v>2</v>
      </c>
      <c r="D357" s="1" t="n">
        <v>1026552860</v>
      </c>
      <c r="E357" s="1" t="s">
        <v>3415</v>
      </c>
      <c r="F357" s="1" t="n">
        <v>73001</v>
      </c>
      <c r="G357" s="1" t="s">
        <v>3226</v>
      </c>
      <c r="H357" s="1" t="s">
        <v>317</v>
      </c>
      <c r="I357" s="1" t="s">
        <v>3225</v>
      </c>
      <c r="J357" s="1" t="s">
        <v>920</v>
      </c>
      <c r="K357" s="1" t="s">
        <v>3539</v>
      </c>
      <c r="L357" s="1" t="s">
        <v>3415</v>
      </c>
      <c r="N357" s="33" t="s">
        <v>4505</v>
      </c>
      <c r="O357" s="1" t="s">
        <v>3428</v>
      </c>
      <c r="R357" s="1" t="n">
        <v>3219706375</v>
      </c>
      <c r="S357" s="1" t="n">
        <v>3219706375</v>
      </c>
      <c r="T357" s="1" t="s">
        <v>3415</v>
      </c>
      <c r="U357" s="1" t="n">
        <v>73001</v>
      </c>
      <c r="V357" s="1" t="s">
        <v>4506</v>
      </c>
      <c r="W357" s="1" t="n">
        <v>1</v>
      </c>
      <c r="X357" s="1" t="n">
        <v>2</v>
      </c>
      <c r="Y357" s="1" t="n">
        <v>2</v>
      </c>
      <c r="AD357" s="1" t="s">
        <v>3415</v>
      </c>
      <c r="AL357" s="1" t="n">
        <v>54512</v>
      </c>
      <c r="AM357" s="1" t="n">
        <v>9</v>
      </c>
      <c r="AN357" s="1" t="s">
        <v>3415</v>
      </c>
      <c r="AT357" s="1" t="s">
        <v>3417</v>
      </c>
      <c r="AU357" s="1" t="s">
        <v>3417</v>
      </c>
      <c r="AV357" s="1" t="s">
        <v>3417</v>
      </c>
      <c r="AW357" s="1" t="s">
        <v>3417</v>
      </c>
      <c r="AX357" s="1" t="n">
        <v>4</v>
      </c>
      <c r="AZ357" s="1" t="s">
        <v>3418</v>
      </c>
      <c r="BA357" s="1" t="n">
        <v>1</v>
      </c>
      <c r="BB357" s="33" t="s">
        <v>3445</v>
      </c>
      <c r="BC357" s="1" t="n">
        <v>54512</v>
      </c>
      <c r="BD357" s="33" t="s">
        <v>4507</v>
      </c>
      <c r="BE357" s="1" t="n">
        <v>58</v>
      </c>
      <c r="BF357" s="1" t="s">
        <v>3584</v>
      </c>
      <c r="BG357" s="1" t="s">
        <v>3418</v>
      </c>
      <c r="BN357" s="1" t="s">
        <v>3418</v>
      </c>
    </row>
    <row r="358" customFormat="false" ht="12.8" hidden="false" customHeight="false" outlineLevel="0" collapsed="false">
      <c r="A358" s="1" t="n">
        <v>51174</v>
      </c>
      <c r="B358" s="1" t="n">
        <v>24</v>
      </c>
      <c r="C358" s="1" t="n">
        <v>1</v>
      </c>
      <c r="D358" s="1" t="n">
        <v>1026577266</v>
      </c>
      <c r="E358" s="1" t="s">
        <v>3415</v>
      </c>
      <c r="F358" s="1" t="n">
        <v>11001</v>
      </c>
      <c r="G358" s="1" t="s">
        <v>1222</v>
      </c>
      <c r="H358" s="1" t="s">
        <v>1223</v>
      </c>
      <c r="I358" s="1" t="s">
        <v>1224</v>
      </c>
      <c r="J358" s="1" t="s">
        <v>155</v>
      </c>
      <c r="L358" s="1" t="s">
        <v>3415</v>
      </c>
      <c r="N358" s="33" t="s">
        <v>4508</v>
      </c>
      <c r="O358" s="1" t="s">
        <v>3428</v>
      </c>
      <c r="P358" s="1" t="n">
        <v>4</v>
      </c>
      <c r="R358" s="1" t="n">
        <v>3173763833</v>
      </c>
      <c r="S358" s="1" t="n">
        <v>3173763833</v>
      </c>
      <c r="T358" s="1" t="s">
        <v>3415</v>
      </c>
      <c r="U358" s="1" t="n">
        <v>73001</v>
      </c>
      <c r="V358" s="1" t="s">
        <v>4335</v>
      </c>
      <c r="Z358" s="1" t="n">
        <v>3</v>
      </c>
      <c r="AA358" s="1" t="s">
        <v>4509</v>
      </c>
      <c r="AD358" s="1" t="s">
        <v>3415</v>
      </c>
      <c r="AJ358" s="1" t="s">
        <v>3417</v>
      </c>
      <c r="AM358" s="1" t="n">
        <v>9</v>
      </c>
      <c r="AN358" s="1" t="s">
        <v>3415</v>
      </c>
      <c r="AT358" s="1" t="s">
        <v>3417</v>
      </c>
      <c r="AU358" s="1" t="s">
        <v>3417</v>
      </c>
      <c r="AV358" s="1" t="s">
        <v>3417</v>
      </c>
      <c r="AW358" s="1" t="s">
        <v>3417</v>
      </c>
      <c r="AZ358" s="1" t="s">
        <v>3418</v>
      </c>
      <c r="BA358" s="1" t="n">
        <v>60750</v>
      </c>
      <c r="BB358" s="33" t="s">
        <v>4337</v>
      </c>
      <c r="BC358" s="1" t="n">
        <v>60751</v>
      </c>
      <c r="BD358" s="33" t="s">
        <v>4338</v>
      </c>
      <c r="BE358" s="1" t="n">
        <v>50</v>
      </c>
      <c r="BF358" s="1" t="s">
        <v>3432</v>
      </c>
      <c r="BG358" s="1" t="s">
        <v>3417</v>
      </c>
    </row>
    <row r="359" customFormat="false" ht="12.8" hidden="false" customHeight="false" outlineLevel="0" collapsed="false">
      <c r="A359" s="1" t="n">
        <v>50354</v>
      </c>
      <c r="B359" s="1" t="n">
        <v>24</v>
      </c>
      <c r="C359" s="1" t="n">
        <v>2</v>
      </c>
      <c r="D359" s="1" t="n">
        <v>1027402732</v>
      </c>
      <c r="F359" s="1" t="n">
        <v>73001</v>
      </c>
      <c r="G359" s="1" t="s">
        <v>877</v>
      </c>
      <c r="H359" s="1" t="s">
        <v>2992</v>
      </c>
      <c r="I359" s="1" t="s">
        <v>121</v>
      </c>
      <c r="J359" s="1" t="s">
        <v>1062</v>
      </c>
      <c r="K359" s="1" t="s">
        <v>3539</v>
      </c>
      <c r="L359" s="1" t="s">
        <v>4510</v>
      </c>
      <c r="M359" s="1" t="s">
        <v>4511</v>
      </c>
      <c r="N359" s="33" t="s">
        <v>4512</v>
      </c>
      <c r="O359" s="1" t="s">
        <v>3459</v>
      </c>
      <c r="Q359" s="1" t="s">
        <v>372</v>
      </c>
      <c r="R359" s="1" t="n">
        <v>3125064048</v>
      </c>
      <c r="S359" s="1" t="n">
        <v>3125064048</v>
      </c>
      <c r="T359" s="1" t="s">
        <v>3415</v>
      </c>
      <c r="U359" s="1" t="n">
        <v>73001</v>
      </c>
      <c r="V359" s="1" t="s">
        <v>4513</v>
      </c>
      <c r="W359" s="1" t="n">
        <v>1</v>
      </c>
      <c r="Y359" s="1" t="n">
        <v>0</v>
      </c>
      <c r="AD359" s="1" t="s">
        <v>3415</v>
      </c>
      <c r="AL359" s="1" t="n">
        <v>54855</v>
      </c>
      <c r="AM359" s="1" t="n">
        <v>9</v>
      </c>
      <c r="AN359" s="1" t="s">
        <v>3415</v>
      </c>
      <c r="AO359" s="1" t="n">
        <v>25368</v>
      </c>
      <c r="AP359" s="1" t="n">
        <v>11</v>
      </c>
      <c r="AQ359" s="1" t="n">
        <v>16</v>
      </c>
      <c r="AR359" s="1" t="n">
        <v>0</v>
      </c>
      <c r="AS359" s="1" t="n">
        <v>0</v>
      </c>
      <c r="AT359" s="1" t="s">
        <v>3417</v>
      </c>
      <c r="AU359" s="1" t="s">
        <v>3417</v>
      </c>
      <c r="AV359" s="1" t="s">
        <v>3417</v>
      </c>
      <c r="AW359" s="1" t="s">
        <v>3417</v>
      </c>
      <c r="AX359" s="1" t="n">
        <v>2</v>
      </c>
      <c r="AZ359" s="1" t="s">
        <v>3418</v>
      </c>
      <c r="BA359" s="1" t="n">
        <v>1</v>
      </c>
      <c r="BB359" s="33" t="s">
        <v>3445</v>
      </c>
      <c r="BC359" s="1" t="n">
        <v>54855</v>
      </c>
      <c r="BD359" s="33" t="s">
        <v>4514</v>
      </c>
      <c r="BE359" s="1" t="n">
        <v>1003</v>
      </c>
      <c r="BF359" s="1" t="s">
        <v>3475</v>
      </c>
      <c r="BG359" s="1" t="s">
        <v>3417</v>
      </c>
      <c r="BH359" s="1" t="s">
        <v>3433</v>
      </c>
      <c r="BN359" s="1" t="s">
        <v>3417</v>
      </c>
      <c r="BO359" s="33" t="s">
        <v>4515</v>
      </c>
    </row>
    <row r="360" customFormat="false" ht="12.8" hidden="false" customHeight="false" outlineLevel="0" collapsed="false">
      <c r="A360" s="1" t="n">
        <v>50321</v>
      </c>
      <c r="B360" s="1" t="n">
        <v>24</v>
      </c>
      <c r="C360" s="1" t="n">
        <v>2</v>
      </c>
      <c r="D360" s="1" t="n">
        <v>1027529260</v>
      </c>
      <c r="E360" s="1" t="s">
        <v>3415</v>
      </c>
      <c r="F360" s="1" t="n">
        <v>11001</v>
      </c>
      <c r="G360" s="1" t="s">
        <v>2592</v>
      </c>
      <c r="H360" s="1" t="s">
        <v>2891</v>
      </c>
      <c r="I360" s="1" t="s">
        <v>479</v>
      </c>
      <c r="J360" s="1" t="s">
        <v>475</v>
      </c>
      <c r="K360" s="1" t="s">
        <v>3426</v>
      </c>
      <c r="L360" s="1" t="s">
        <v>3415</v>
      </c>
      <c r="M360" s="1" t="n">
        <v>11001</v>
      </c>
      <c r="N360" s="33" t="s">
        <v>4516</v>
      </c>
      <c r="O360" s="1" t="s">
        <v>3428</v>
      </c>
      <c r="Q360" s="1" t="s">
        <v>372</v>
      </c>
      <c r="R360" s="1" t="n">
        <v>3123481123</v>
      </c>
      <c r="S360" s="1" t="n">
        <v>3123481123</v>
      </c>
      <c r="T360" s="1" t="s">
        <v>3415</v>
      </c>
      <c r="U360" s="1" t="n">
        <v>73001</v>
      </c>
      <c r="V360" s="1" t="s">
        <v>4517</v>
      </c>
      <c r="W360" s="1" t="n">
        <v>1</v>
      </c>
      <c r="X360" s="1" t="n">
        <v>1</v>
      </c>
      <c r="Y360" s="1" t="n">
        <v>1</v>
      </c>
      <c r="AD360" s="1" t="s">
        <v>3415</v>
      </c>
      <c r="AL360" s="1" t="n">
        <v>54940</v>
      </c>
      <c r="AM360" s="1" t="n">
        <v>9</v>
      </c>
      <c r="AN360" s="1" t="s">
        <v>3415</v>
      </c>
      <c r="AP360" s="1" t="n">
        <v>11</v>
      </c>
      <c r="AQ360" s="1" t="n">
        <v>16</v>
      </c>
      <c r="AR360" s="1" t="n">
        <v>0</v>
      </c>
      <c r="AS360" s="1" t="n">
        <v>0</v>
      </c>
      <c r="AT360" s="1" t="s">
        <v>3417</v>
      </c>
      <c r="AU360" s="1" t="s">
        <v>3417</v>
      </c>
      <c r="AV360" s="1" t="s">
        <v>3417</v>
      </c>
      <c r="AW360" s="1" t="s">
        <v>3417</v>
      </c>
      <c r="AX360" s="1" t="n">
        <v>4</v>
      </c>
      <c r="AZ360" s="1" t="s">
        <v>3418</v>
      </c>
      <c r="BA360" s="1" t="n">
        <v>1</v>
      </c>
      <c r="BB360" s="33" t="s">
        <v>3445</v>
      </c>
      <c r="BC360" s="1" t="n">
        <v>54940</v>
      </c>
      <c r="BD360" s="33" t="s">
        <v>4518</v>
      </c>
      <c r="BE360" s="1" t="n">
        <v>26</v>
      </c>
      <c r="BF360" s="1" t="s">
        <v>4089</v>
      </c>
      <c r="BG360" s="1" t="s">
        <v>3417</v>
      </c>
      <c r="BH360" s="1" t="s">
        <v>3433</v>
      </c>
      <c r="BN360" s="1" t="s">
        <v>3418</v>
      </c>
    </row>
    <row r="361" customFormat="false" ht="12.8" hidden="false" customHeight="false" outlineLevel="0" collapsed="false">
      <c r="A361" s="1" t="n">
        <v>54662</v>
      </c>
      <c r="B361" s="1" t="n">
        <v>24</v>
      </c>
      <c r="C361" s="1" t="n">
        <v>2</v>
      </c>
      <c r="D361" s="1" t="n">
        <v>1028681700</v>
      </c>
      <c r="E361" s="1" t="s">
        <v>3415</v>
      </c>
      <c r="F361" s="1" t="n">
        <v>11001</v>
      </c>
      <c r="G361" s="1" t="s">
        <v>2993</v>
      </c>
      <c r="H361" s="1" t="s">
        <v>2675</v>
      </c>
      <c r="I361" s="1" t="s">
        <v>1201</v>
      </c>
      <c r="J361" s="1" t="s">
        <v>4519</v>
      </c>
      <c r="K361" s="1" t="s">
        <v>3426</v>
      </c>
      <c r="L361" s="1" t="s">
        <v>3415</v>
      </c>
      <c r="M361" s="1" t="n">
        <v>11001</v>
      </c>
      <c r="N361" s="33" t="s">
        <v>4520</v>
      </c>
      <c r="O361" s="1" t="s">
        <v>3416</v>
      </c>
      <c r="S361" s="1" t="n">
        <v>3102393409</v>
      </c>
      <c r="T361" s="1" t="s">
        <v>3415</v>
      </c>
      <c r="U361" s="1" t="n">
        <v>73001</v>
      </c>
      <c r="V361" s="1" t="s">
        <v>4521</v>
      </c>
      <c r="W361" s="1" t="n">
        <v>1</v>
      </c>
      <c r="X361" s="1" t="n">
        <v>9</v>
      </c>
      <c r="Y361" s="1" t="n">
        <v>2</v>
      </c>
      <c r="AD361" s="1" t="s">
        <v>3415</v>
      </c>
      <c r="AJ361" s="1" t="s">
        <v>3417</v>
      </c>
      <c r="AL361" s="1" t="n">
        <v>61083</v>
      </c>
      <c r="AM361" s="1" t="n">
        <v>9</v>
      </c>
      <c r="AN361" s="1" t="s">
        <v>3415</v>
      </c>
      <c r="AP361" s="1" t="n">
        <v>11</v>
      </c>
      <c r="AQ361" s="1" t="n">
        <v>16</v>
      </c>
      <c r="AR361" s="1" t="n">
        <v>0</v>
      </c>
      <c r="AS361" s="1" t="n">
        <v>0</v>
      </c>
      <c r="AT361" s="1" t="s">
        <v>3417</v>
      </c>
      <c r="AU361" s="1" t="s">
        <v>3417</v>
      </c>
      <c r="AV361" s="1" t="s">
        <v>3417</v>
      </c>
      <c r="AW361" s="1" t="s">
        <v>3417</v>
      </c>
      <c r="AX361" s="1" t="n">
        <v>2</v>
      </c>
      <c r="AZ361" s="1" t="s">
        <v>3418</v>
      </c>
      <c r="BA361" s="1" t="n">
        <v>47742</v>
      </c>
      <c r="BB361" s="33" t="s">
        <v>4522</v>
      </c>
      <c r="BC361" s="1" t="n">
        <v>61083</v>
      </c>
      <c r="BD361" s="33" t="s">
        <v>4405</v>
      </c>
      <c r="BE361" s="1" t="n">
        <v>26</v>
      </c>
      <c r="BF361" s="1" t="s">
        <v>3503</v>
      </c>
      <c r="BG361" s="1" t="s">
        <v>3417</v>
      </c>
      <c r="BH361" s="1" t="s">
        <v>3439</v>
      </c>
      <c r="BN361" s="1" t="s">
        <v>3417</v>
      </c>
    </row>
    <row r="362" customFormat="false" ht="12.8" hidden="false" customHeight="false" outlineLevel="0" collapsed="false">
      <c r="A362" s="1" t="n">
        <v>55024</v>
      </c>
      <c r="B362" s="1" t="n">
        <v>24</v>
      </c>
      <c r="C362" s="1" t="n">
        <v>2</v>
      </c>
      <c r="D362" s="1" t="n">
        <v>1030280193</v>
      </c>
      <c r="E362" s="1" t="s">
        <v>3415</v>
      </c>
      <c r="F362" s="1" t="n">
        <v>73001</v>
      </c>
      <c r="G362" s="1" t="s">
        <v>577</v>
      </c>
      <c r="H362" s="1" t="s">
        <v>2825</v>
      </c>
      <c r="I362" s="1" t="s">
        <v>134</v>
      </c>
      <c r="J362" s="1" t="s">
        <v>775</v>
      </c>
      <c r="K362" s="1" t="s">
        <v>3426</v>
      </c>
      <c r="L362" s="1" t="s">
        <v>3415</v>
      </c>
      <c r="M362" s="1" t="n">
        <v>73001</v>
      </c>
      <c r="N362" s="33" t="s">
        <v>4523</v>
      </c>
      <c r="O362" s="1" t="s">
        <v>3428</v>
      </c>
      <c r="R362" s="1" t="n">
        <v>3023077385</v>
      </c>
      <c r="S362" s="1" t="n">
        <v>0</v>
      </c>
      <c r="T362" s="1" t="s">
        <v>3415</v>
      </c>
      <c r="U362" s="1" t="n">
        <v>73001</v>
      </c>
      <c r="V362" s="1" t="s">
        <v>4524</v>
      </c>
      <c r="W362" s="1" t="n">
        <v>1</v>
      </c>
      <c r="X362" s="1" t="n">
        <v>1</v>
      </c>
      <c r="Y362" s="1" t="n">
        <v>2</v>
      </c>
      <c r="AD362" s="1" t="s">
        <v>3415</v>
      </c>
      <c r="AJ362" s="1" t="s">
        <v>3417</v>
      </c>
      <c r="AL362" s="1" t="n">
        <v>61241</v>
      </c>
      <c r="AM362" s="1" t="n">
        <v>9</v>
      </c>
      <c r="AN362" s="1" t="s">
        <v>3415</v>
      </c>
      <c r="AP362" s="1" t="n">
        <v>11</v>
      </c>
      <c r="AQ362" s="1" t="n">
        <v>16</v>
      </c>
      <c r="AR362" s="1" t="n">
        <v>0</v>
      </c>
      <c r="AS362" s="1" t="n">
        <v>0</v>
      </c>
      <c r="AT362" s="1" t="s">
        <v>3417</v>
      </c>
      <c r="AU362" s="1" t="s">
        <v>3417</v>
      </c>
      <c r="AV362" s="1" t="s">
        <v>3417</v>
      </c>
      <c r="AW362" s="1" t="s">
        <v>3417</v>
      </c>
      <c r="AX362" s="1" t="n">
        <v>4</v>
      </c>
      <c r="AZ362" s="1" t="s">
        <v>3418</v>
      </c>
      <c r="BA362" s="1" t="n">
        <v>47742</v>
      </c>
      <c r="BB362" s="33" t="s">
        <v>4525</v>
      </c>
      <c r="BC362" s="1" t="n">
        <v>61241</v>
      </c>
      <c r="BD362" s="33" t="s">
        <v>4526</v>
      </c>
      <c r="BE362" s="1" t="n">
        <v>47</v>
      </c>
      <c r="BF362" s="1" t="s">
        <v>3503</v>
      </c>
      <c r="BG362" s="1" t="s">
        <v>3418</v>
      </c>
      <c r="BH362" s="1" t="s">
        <v>3439</v>
      </c>
      <c r="BN362" s="1" t="s">
        <v>3418</v>
      </c>
    </row>
    <row r="363" customFormat="false" ht="12.8" hidden="false" customHeight="false" outlineLevel="0" collapsed="false">
      <c r="A363" s="1" t="n">
        <v>50513</v>
      </c>
      <c r="B363" s="1" t="n">
        <v>24</v>
      </c>
      <c r="C363" s="1" t="n">
        <v>2</v>
      </c>
      <c r="D363" s="1" t="n">
        <v>1030280652</v>
      </c>
      <c r="E363" s="1" t="s">
        <v>3415</v>
      </c>
      <c r="F363" s="1" t="n">
        <v>73001</v>
      </c>
      <c r="G363" s="1" t="s">
        <v>2795</v>
      </c>
      <c r="H363" s="1" t="s">
        <v>204</v>
      </c>
      <c r="I363" s="1" t="s">
        <v>313</v>
      </c>
      <c r="J363" s="1" t="s">
        <v>1078</v>
      </c>
      <c r="K363" s="1" t="s">
        <v>3426</v>
      </c>
      <c r="L363" s="1" t="s">
        <v>3415</v>
      </c>
      <c r="M363" s="1" t="n">
        <v>73001</v>
      </c>
      <c r="N363" s="33" t="s">
        <v>4527</v>
      </c>
      <c r="O363" s="1" t="s">
        <v>3416</v>
      </c>
      <c r="Q363" s="1" t="s">
        <v>4528</v>
      </c>
      <c r="R363" s="1" t="n">
        <v>2643954</v>
      </c>
      <c r="S363" s="1" t="n">
        <v>3205777572</v>
      </c>
      <c r="T363" s="1" t="s">
        <v>3415</v>
      </c>
      <c r="U363" s="1" t="n">
        <v>73001</v>
      </c>
      <c r="V363" s="1" t="s">
        <v>4529</v>
      </c>
      <c r="W363" s="1" t="n">
        <v>1</v>
      </c>
      <c r="X363" s="1" t="n">
        <v>1</v>
      </c>
      <c r="Y363" s="1" t="n">
        <v>3</v>
      </c>
      <c r="AD363" s="1" t="s">
        <v>3415</v>
      </c>
      <c r="AL363" s="1" t="n">
        <v>54639</v>
      </c>
      <c r="AM363" s="1" t="n">
        <v>9</v>
      </c>
      <c r="AN363" s="1" t="s">
        <v>3415</v>
      </c>
      <c r="AP363" s="1" t="n">
        <v>11</v>
      </c>
      <c r="AQ363" s="1" t="n">
        <v>16</v>
      </c>
      <c r="AR363" s="1" t="n">
        <v>0</v>
      </c>
      <c r="AS363" s="1" t="n">
        <v>0</v>
      </c>
      <c r="AT363" s="1" t="s">
        <v>3417</v>
      </c>
      <c r="AU363" s="1" t="s">
        <v>3417</v>
      </c>
      <c r="AV363" s="1" t="s">
        <v>3417</v>
      </c>
      <c r="AW363" s="1" t="s">
        <v>3417</v>
      </c>
      <c r="AX363" s="1" t="n">
        <v>2</v>
      </c>
      <c r="AZ363" s="1" t="s">
        <v>3418</v>
      </c>
      <c r="BA363" s="1" t="n">
        <v>1</v>
      </c>
      <c r="BB363" s="33" t="s">
        <v>3445</v>
      </c>
      <c r="BC363" s="1" t="n">
        <v>54639</v>
      </c>
      <c r="BD363" s="33" t="s">
        <v>4530</v>
      </c>
      <c r="BE363" s="1" t="n">
        <v>28</v>
      </c>
      <c r="BF363" s="1" t="s">
        <v>3444</v>
      </c>
      <c r="BG363" s="1" t="s">
        <v>3417</v>
      </c>
      <c r="BH363" s="1" t="s">
        <v>3433</v>
      </c>
      <c r="BN363" s="1" t="s">
        <v>3418</v>
      </c>
    </row>
    <row r="364" customFormat="false" ht="12.8" hidden="false" customHeight="false" outlineLevel="0" collapsed="false">
      <c r="A364" s="1" t="n">
        <v>50426</v>
      </c>
      <c r="B364" s="1" t="n">
        <v>24</v>
      </c>
      <c r="C364" s="1" t="n">
        <v>2</v>
      </c>
      <c r="D364" s="1" t="n">
        <v>1030280914</v>
      </c>
      <c r="E364" s="1" t="s">
        <v>3415</v>
      </c>
      <c r="F364" s="1" t="n">
        <v>73001</v>
      </c>
      <c r="G364" s="1" t="s">
        <v>514</v>
      </c>
      <c r="H364" s="1" t="s">
        <v>551</v>
      </c>
      <c r="I364" s="1" t="s">
        <v>516</v>
      </c>
      <c r="J364" s="1" t="s">
        <v>511</v>
      </c>
      <c r="K364" s="1" t="s">
        <v>3426</v>
      </c>
      <c r="L364" s="1" t="s">
        <v>3415</v>
      </c>
      <c r="M364" s="1" t="n">
        <v>73001</v>
      </c>
      <c r="N364" s="33" t="s">
        <v>4531</v>
      </c>
      <c r="O364" s="1" t="s">
        <v>3416</v>
      </c>
      <c r="Q364" s="1" t="s">
        <v>372</v>
      </c>
      <c r="R364" s="1" t="n">
        <v>3136306170</v>
      </c>
      <c r="S364" s="1" t="n">
        <v>3136306170</v>
      </c>
      <c r="T364" s="1" t="s">
        <v>3415</v>
      </c>
      <c r="U364" s="1" t="n">
        <v>73001</v>
      </c>
      <c r="V364" s="1" t="s">
        <v>4532</v>
      </c>
      <c r="W364" s="1" t="n">
        <v>1</v>
      </c>
      <c r="X364" s="1" t="n">
        <v>1</v>
      </c>
      <c r="Y364" s="1" t="n">
        <v>1</v>
      </c>
      <c r="AD364" s="1" t="s">
        <v>3415</v>
      </c>
      <c r="AL364" s="1" t="n">
        <v>54527</v>
      </c>
      <c r="AM364" s="1" t="n">
        <v>9</v>
      </c>
      <c r="AN364" s="1" t="s">
        <v>3415</v>
      </c>
      <c r="AP364" s="1" t="n">
        <v>11</v>
      </c>
      <c r="AQ364" s="1" t="n">
        <v>16</v>
      </c>
      <c r="AR364" s="1" t="n">
        <v>0</v>
      </c>
      <c r="AS364" s="1" t="n">
        <v>0</v>
      </c>
      <c r="AT364" s="1" t="s">
        <v>3417</v>
      </c>
      <c r="AU364" s="1" t="s">
        <v>3417</v>
      </c>
      <c r="AV364" s="1" t="s">
        <v>3417</v>
      </c>
      <c r="AW364" s="1" t="s">
        <v>3417</v>
      </c>
      <c r="AX364" s="1" t="n">
        <v>4</v>
      </c>
      <c r="AZ364" s="1" t="s">
        <v>3418</v>
      </c>
      <c r="BA364" s="1" t="n">
        <v>1</v>
      </c>
      <c r="BB364" s="33" t="s">
        <v>3445</v>
      </c>
      <c r="BC364" s="1" t="n">
        <v>54527</v>
      </c>
      <c r="BD364" s="33" t="s">
        <v>4533</v>
      </c>
      <c r="BE364" s="1" t="n">
        <v>28</v>
      </c>
      <c r="BF364" s="1" t="s">
        <v>3475</v>
      </c>
      <c r="BG364" s="1" t="s">
        <v>3417</v>
      </c>
      <c r="BH364" s="1" t="s">
        <v>3433</v>
      </c>
      <c r="BN364" s="1" t="s">
        <v>3418</v>
      </c>
    </row>
    <row r="365" customFormat="false" ht="12.8" hidden="false" customHeight="false" outlineLevel="0" collapsed="false">
      <c r="A365" s="1" t="n">
        <v>54761</v>
      </c>
      <c r="B365" s="1" t="n">
        <v>24</v>
      </c>
      <c r="C365" s="1" t="n">
        <v>2</v>
      </c>
      <c r="D365" s="1" t="n">
        <v>1030280968</v>
      </c>
      <c r="E365" s="1" t="s">
        <v>3415</v>
      </c>
      <c r="F365" s="1" t="n">
        <v>73001</v>
      </c>
      <c r="G365" s="1" t="s">
        <v>1893</v>
      </c>
      <c r="H365" s="1" t="s">
        <v>1827</v>
      </c>
      <c r="I365" s="1" t="s">
        <v>556</v>
      </c>
      <c r="J365" s="1" t="s">
        <v>1638</v>
      </c>
      <c r="K365" s="1" t="s">
        <v>3426</v>
      </c>
      <c r="L365" s="1" t="s">
        <v>3415</v>
      </c>
      <c r="M365" s="1" t="n">
        <v>73001</v>
      </c>
      <c r="N365" s="33" t="s">
        <v>4534</v>
      </c>
      <c r="O365" s="1" t="s">
        <v>3428</v>
      </c>
      <c r="R365" s="1" t="n">
        <v>3223604029</v>
      </c>
      <c r="S365" s="1" t="n">
        <v>3223604029</v>
      </c>
      <c r="T365" s="1" t="s">
        <v>3415</v>
      </c>
      <c r="U365" s="1" t="n">
        <v>73001</v>
      </c>
      <c r="V365" s="1" t="s">
        <v>4535</v>
      </c>
      <c r="W365" s="1" t="n">
        <v>1</v>
      </c>
      <c r="X365" s="1" t="n">
        <v>1</v>
      </c>
      <c r="Y365" s="1" t="n">
        <v>2</v>
      </c>
      <c r="AD365" s="1" t="s">
        <v>3415</v>
      </c>
      <c r="AJ365" s="1" t="s">
        <v>3417</v>
      </c>
      <c r="AL365" s="1" t="n">
        <v>61121</v>
      </c>
      <c r="AM365" s="1" t="n">
        <v>9</v>
      </c>
      <c r="AN365" s="1" t="s">
        <v>3415</v>
      </c>
      <c r="AQ365" s="1" t="n">
        <v>16</v>
      </c>
      <c r="AT365" s="1" t="s">
        <v>3417</v>
      </c>
      <c r="AU365" s="1" t="s">
        <v>3417</v>
      </c>
      <c r="AV365" s="1" t="s">
        <v>3417</v>
      </c>
      <c r="AW365" s="1" t="s">
        <v>3417</v>
      </c>
      <c r="AX365" s="1" t="n">
        <v>4</v>
      </c>
      <c r="AZ365" s="1" t="s">
        <v>3418</v>
      </c>
      <c r="BA365" s="1" t="n">
        <v>47742</v>
      </c>
      <c r="BB365" s="33" t="s">
        <v>4536</v>
      </c>
      <c r="BC365" s="1" t="n">
        <v>61121</v>
      </c>
      <c r="BD365" s="33" t="s">
        <v>4537</v>
      </c>
      <c r="BE365" s="1" t="n">
        <v>28</v>
      </c>
      <c r="BF365" s="1" t="s">
        <v>4021</v>
      </c>
      <c r="BG365" s="1" t="s">
        <v>3417</v>
      </c>
      <c r="BN365" s="1" t="s">
        <v>3417</v>
      </c>
    </row>
    <row r="366" customFormat="false" ht="12.8" hidden="false" customHeight="false" outlineLevel="0" collapsed="false">
      <c r="A366" s="1" t="n">
        <v>50396</v>
      </c>
      <c r="B366" s="1" t="n">
        <v>24</v>
      </c>
      <c r="C366" s="1" t="n">
        <v>2</v>
      </c>
      <c r="D366" s="1" t="n">
        <v>1030281128</v>
      </c>
      <c r="E366" s="1" t="s">
        <v>3415</v>
      </c>
      <c r="F366" s="1" t="n">
        <v>73001</v>
      </c>
      <c r="G366" s="1" t="s">
        <v>118</v>
      </c>
      <c r="H366" s="1" t="s">
        <v>1969</v>
      </c>
      <c r="I366" s="1" t="s">
        <v>476</v>
      </c>
      <c r="J366" s="1" t="s">
        <v>1158</v>
      </c>
      <c r="K366" s="1" t="s">
        <v>3426</v>
      </c>
      <c r="L366" s="1" t="s">
        <v>3415</v>
      </c>
      <c r="M366" s="1" t="n">
        <v>73001</v>
      </c>
      <c r="N366" s="33" t="s">
        <v>4538</v>
      </c>
      <c r="O366" s="1" t="s">
        <v>3428</v>
      </c>
      <c r="S366" s="1" t="n">
        <v>3203310191</v>
      </c>
      <c r="T366" s="1" t="s">
        <v>3415</v>
      </c>
      <c r="U366" s="1" t="n">
        <v>73001</v>
      </c>
      <c r="V366" s="1" t="s">
        <v>4539</v>
      </c>
      <c r="W366" s="1" t="n">
        <v>1</v>
      </c>
      <c r="X366" s="1" t="n">
        <v>2</v>
      </c>
      <c r="Y366" s="1" t="n">
        <v>3</v>
      </c>
      <c r="AD366" s="1" t="s">
        <v>3415</v>
      </c>
      <c r="AL366" s="1" t="n">
        <v>54835</v>
      </c>
      <c r="AM366" s="1" t="n">
        <v>9</v>
      </c>
      <c r="AN366" s="1" t="s">
        <v>3415</v>
      </c>
      <c r="AP366" s="1" t="n">
        <v>11</v>
      </c>
      <c r="AQ366" s="1" t="n">
        <v>16</v>
      </c>
      <c r="AR366" s="1" t="n">
        <v>0</v>
      </c>
      <c r="AS366" s="1" t="n">
        <v>0</v>
      </c>
      <c r="AT366" s="1" t="s">
        <v>3417</v>
      </c>
      <c r="AU366" s="1" t="s">
        <v>3417</v>
      </c>
      <c r="AV366" s="1" t="s">
        <v>3417</v>
      </c>
      <c r="AW366" s="1" t="s">
        <v>3417</v>
      </c>
      <c r="AX366" s="1" t="n">
        <v>1</v>
      </c>
      <c r="AZ366" s="1" t="s">
        <v>3418</v>
      </c>
      <c r="BA366" s="1" t="n">
        <v>1</v>
      </c>
      <c r="BB366" s="33" t="s">
        <v>3445</v>
      </c>
      <c r="BC366" s="1" t="n">
        <v>54835</v>
      </c>
      <c r="BD366" s="33" t="s">
        <v>4540</v>
      </c>
      <c r="BE366" s="1" t="n">
        <v>26</v>
      </c>
      <c r="BF366" s="1" t="s">
        <v>3432</v>
      </c>
      <c r="BG366" s="1" t="s">
        <v>3417</v>
      </c>
      <c r="BH366" s="1" t="s">
        <v>3433</v>
      </c>
      <c r="BN366" s="1" t="s">
        <v>3418</v>
      </c>
    </row>
    <row r="367" customFormat="false" ht="12.8" hidden="false" customHeight="false" outlineLevel="0" collapsed="false">
      <c r="A367" s="1" t="n">
        <v>50415</v>
      </c>
      <c r="B367" s="1" t="n">
        <v>24</v>
      </c>
      <c r="C367" s="1" t="n">
        <v>2</v>
      </c>
      <c r="D367" s="1" t="n">
        <v>1030281196</v>
      </c>
      <c r="E367" s="1" t="s">
        <v>3415</v>
      </c>
      <c r="F367" s="1" t="n">
        <v>73001</v>
      </c>
      <c r="G367" s="1" t="s">
        <v>4541</v>
      </c>
      <c r="I367" s="1" t="s">
        <v>419</v>
      </c>
      <c r="J367" s="1" t="s">
        <v>1376</v>
      </c>
      <c r="K367" s="1" t="s">
        <v>3426</v>
      </c>
      <c r="L367" s="1" t="s">
        <v>3415</v>
      </c>
      <c r="N367" s="33" t="s">
        <v>4542</v>
      </c>
      <c r="O367" s="1" t="s">
        <v>3428</v>
      </c>
      <c r="Q367" s="1" t="s">
        <v>4543</v>
      </c>
      <c r="R367" s="1" t="n">
        <v>3167516078</v>
      </c>
      <c r="S367" s="1" t="n">
        <v>3167516078</v>
      </c>
      <c r="T367" s="1" t="s">
        <v>3415</v>
      </c>
      <c r="V367" s="1" t="s">
        <v>4544</v>
      </c>
      <c r="W367" s="1" t="n">
        <v>1</v>
      </c>
      <c r="X367" s="1" t="n">
        <v>1</v>
      </c>
      <c r="Y367" s="1" t="n">
        <v>3</v>
      </c>
      <c r="AD367" s="1" t="s">
        <v>3415</v>
      </c>
      <c r="AL367" s="1" t="n">
        <v>54782</v>
      </c>
      <c r="AM367" s="1" t="n">
        <v>9</v>
      </c>
      <c r="AN367" s="1" t="s">
        <v>3415</v>
      </c>
      <c r="AP367" s="1" t="n">
        <v>11</v>
      </c>
      <c r="AQ367" s="1" t="n">
        <v>16</v>
      </c>
      <c r="AR367" s="1" t="n">
        <v>0</v>
      </c>
      <c r="AS367" s="1" t="n">
        <v>0</v>
      </c>
      <c r="AT367" s="1" t="s">
        <v>3417</v>
      </c>
      <c r="AU367" s="1" t="s">
        <v>3417</v>
      </c>
      <c r="AV367" s="1" t="s">
        <v>3417</v>
      </c>
      <c r="AW367" s="1" t="s">
        <v>3417</v>
      </c>
      <c r="AX367" s="1" t="n">
        <v>2</v>
      </c>
      <c r="AZ367" s="1" t="s">
        <v>3418</v>
      </c>
      <c r="BA367" s="1" t="n">
        <v>1</v>
      </c>
      <c r="BB367" s="33" t="s">
        <v>3445</v>
      </c>
      <c r="BC367" s="1" t="n">
        <v>54782</v>
      </c>
      <c r="BD367" s="33" t="s">
        <v>4545</v>
      </c>
      <c r="BE367" s="1" t="n">
        <v>1001</v>
      </c>
      <c r="BF367" s="1" t="s">
        <v>3432</v>
      </c>
      <c r="BG367" s="1" t="s">
        <v>3417</v>
      </c>
      <c r="BH367" s="1" t="s">
        <v>3433</v>
      </c>
      <c r="BN367" s="1" t="s">
        <v>3417</v>
      </c>
    </row>
    <row r="368" customFormat="false" ht="12.8" hidden="false" customHeight="false" outlineLevel="0" collapsed="false">
      <c r="A368" s="1" t="n">
        <v>50440</v>
      </c>
      <c r="B368" s="1" t="n">
        <v>24</v>
      </c>
      <c r="C368" s="1" t="n">
        <v>2</v>
      </c>
      <c r="D368" s="1" t="n">
        <v>1030281248</v>
      </c>
      <c r="E368" s="1" t="s">
        <v>3415</v>
      </c>
      <c r="F368" s="1" t="n">
        <v>73001</v>
      </c>
      <c r="G368" s="1" t="s">
        <v>827</v>
      </c>
      <c r="H368" s="1" t="s">
        <v>1095</v>
      </c>
      <c r="I368" s="1" t="s">
        <v>829</v>
      </c>
      <c r="J368" s="1" t="s">
        <v>172</v>
      </c>
      <c r="K368" s="1" t="s">
        <v>3426</v>
      </c>
      <c r="L368" s="1" t="s">
        <v>3415</v>
      </c>
      <c r="M368" s="1" t="n">
        <v>73001</v>
      </c>
      <c r="N368" s="33" t="s">
        <v>4546</v>
      </c>
      <c r="O368" s="1" t="s">
        <v>3416</v>
      </c>
      <c r="Q368" s="1" t="s">
        <v>4547</v>
      </c>
      <c r="R368" s="1" t="n">
        <v>2651842</v>
      </c>
      <c r="S368" s="1" t="n">
        <v>3204856885</v>
      </c>
      <c r="T368" s="1" t="s">
        <v>3415</v>
      </c>
      <c r="U368" s="1" t="n">
        <v>73001</v>
      </c>
      <c r="V368" s="1" t="s">
        <v>4548</v>
      </c>
      <c r="W368" s="1" t="n">
        <v>1</v>
      </c>
      <c r="X368" s="1" t="n">
        <v>9</v>
      </c>
      <c r="Y368" s="1" t="n">
        <v>1</v>
      </c>
      <c r="AD368" s="1" t="s">
        <v>3415</v>
      </c>
      <c r="AL368" s="1" t="n">
        <v>54555</v>
      </c>
      <c r="AM368" s="1" t="n">
        <v>9</v>
      </c>
      <c r="AN368" s="1" t="s">
        <v>3415</v>
      </c>
      <c r="AO368" s="1" t="n">
        <v>47001</v>
      </c>
      <c r="AP368" s="1" t="n">
        <v>11</v>
      </c>
      <c r="AQ368" s="1" t="n">
        <v>16</v>
      </c>
      <c r="AR368" s="1" t="n">
        <v>0</v>
      </c>
      <c r="AS368" s="1" t="n">
        <v>0</v>
      </c>
      <c r="AT368" s="1" t="s">
        <v>3417</v>
      </c>
      <c r="AU368" s="1" t="s">
        <v>3417</v>
      </c>
      <c r="AV368" s="1" t="s">
        <v>3417</v>
      </c>
      <c r="AW368" s="1" t="s">
        <v>3417</v>
      </c>
      <c r="AX368" s="1" t="n">
        <v>2</v>
      </c>
      <c r="AZ368" s="1" t="s">
        <v>3418</v>
      </c>
      <c r="BA368" s="1" t="n">
        <v>1</v>
      </c>
      <c r="BB368" s="33" t="s">
        <v>3445</v>
      </c>
      <c r="BC368" s="1" t="n">
        <v>54555</v>
      </c>
      <c r="BD368" s="33" t="s">
        <v>4549</v>
      </c>
      <c r="BF368" s="1" t="s">
        <v>3513</v>
      </c>
      <c r="BG368" s="1" t="s">
        <v>3417</v>
      </c>
      <c r="BH368" s="1" t="s">
        <v>3433</v>
      </c>
      <c r="BN368" s="1" t="s">
        <v>3418</v>
      </c>
      <c r="BO368" s="33" t="s">
        <v>4550</v>
      </c>
    </row>
    <row r="369" customFormat="false" ht="12.8" hidden="false" customHeight="false" outlineLevel="0" collapsed="false">
      <c r="A369" s="1" t="n">
        <v>50331</v>
      </c>
      <c r="B369" s="1" t="n">
        <v>24</v>
      </c>
      <c r="C369" s="1" t="n">
        <v>2</v>
      </c>
      <c r="D369" s="1" t="n">
        <v>1030281437</v>
      </c>
      <c r="E369" s="1" t="s">
        <v>3415</v>
      </c>
      <c r="F369" s="1" t="n">
        <v>73001</v>
      </c>
      <c r="G369" s="1" t="s">
        <v>147</v>
      </c>
      <c r="H369" s="1" t="s">
        <v>2067</v>
      </c>
      <c r="I369" s="1" t="s">
        <v>3097</v>
      </c>
      <c r="J369" s="1" t="s">
        <v>2168</v>
      </c>
      <c r="K369" s="1" t="s">
        <v>3426</v>
      </c>
      <c r="L369" s="1" t="s">
        <v>3415</v>
      </c>
      <c r="M369" s="1" t="n">
        <v>73001</v>
      </c>
      <c r="N369" s="33" t="s">
        <v>4551</v>
      </c>
      <c r="O369" s="1" t="s">
        <v>3416</v>
      </c>
      <c r="S369" s="1" t="n">
        <v>3005923041</v>
      </c>
      <c r="T369" s="1" t="s">
        <v>3415</v>
      </c>
      <c r="U369" s="1" t="n">
        <v>73001</v>
      </c>
      <c r="V369" s="1" t="s">
        <v>4552</v>
      </c>
      <c r="W369" s="1" t="n">
        <v>1</v>
      </c>
      <c r="X369" s="1" t="n">
        <v>3</v>
      </c>
      <c r="Y369" s="1" t="n">
        <v>3</v>
      </c>
      <c r="AD369" s="1" t="s">
        <v>3415</v>
      </c>
      <c r="AL369" s="1" t="n">
        <v>54469</v>
      </c>
      <c r="AM369" s="1" t="n">
        <v>9</v>
      </c>
      <c r="AN369" s="1" t="s">
        <v>3415</v>
      </c>
      <c r="AP369" s="1" t="n">
        <v>11</v>
      </c>
      <c r="AQ369" s="1" t="n">
        <v>16</v>
      </c>
      <c r="AR369" s="1" t="n">
        <v>0</v>
      </c>
      <c r="AS369" s="1" t="n">
        <v>0</v>
      </c>
      <c r="AT369" s="1" t="s">
        <v>3417</v>
      </c>
      <c r="AU369" s="1" t="s">
        <v>3417</v>
      </c>
      <c r="AV369" s="1" t="s">
        <v>3417</v>
      </c>
      <c r="AW369" s="1" t="s">
        <v>3417</v>
      </c>
      <c r="AX369" s="1" t="n">
        <v>2</v>
      </c>
      <c r="AZ369" s="1" t="s">
        <v>3418</v>
      </c>
      <c r="BA369" s="1" t="n">
        <v>1</v>
      </c>
      <c r="BB369" s="33" t="s">
        <v>3445</v>
      </c>
      <c r="BC369" s="1" t="n">
        <v>54469</v>
      </c>
      <c r="BD369" s="33" t="s">
        <v>4553</v>
      </c>
      <c r="BF369" s="1" t="s">
        <v>3450</v>
      </c>
      <c r="BG369" s="1" t="s">
        <v>3417</v>
      </c>
      <c r="BH369" s="1" t="s">
        <v>3439</v>
      </c>
      <c r="BN369" s="1" t="s">
        <v>3418</v>
      </c>
    </row>
    <row r="370" customFormat="false" ht="12.8" hidden="false" customHeight="false" outlineLevel="0" collapsed="false">
      <c r="A370" s="1" t="n">
        <v>50439</v>
      </c>
      <c r="B370" s="1" t="n">
        <v>24</v>
      </c>
      <c r="C370" s="1" t="n">
        <v>2</v>
      </c>
      <c r="D370" s="1" t="n">
        <v>1030282056</v>
      </c>
      <c r="E370" s="1" t="s">
        <v>3415</v>
      </c>
      <c r="F370" s="1" t="n">
        <v>73001</v>
      </c>
      <c r="G370" s="1" t="s">
        <v>3055</v>
      </c>
      <c r="H370" s="1" t="s">
        <v>3056</v>
      </c>
      <c r="I370" s="1" t="s">
        <v>861</v>
      </c>
      <c r="J370" s="1" t="s">
        <v>222</v>
      </c>
      <c r="K370" s="1" t="s">
        <v>3426</v>
      </c>
      <c r="L370" s="1" t="s">
        <v>3415</v>
      </c>
      <c r="M370" s="1" t="n">
        <v>73001</v>
      </c>
      <c r="N370" s="33" t="s">
        <v>4554</v>
      </c>
      <c r="O370" s="1" t="s">
        <v>3428</v>
      </c>
      <c r="R370" s="1" t="n">
        <v>3202720561</v>
      </c>
      <c r="S370" s="1" t="n">
        <v>3202720561</v>
      </c>
      <c r="T370" s="1" t="s">
        <v>3415</v>
      </c>
      <c r="U370" s="1" t="n">
        <v>73001</v>
      </c>
      <c r="V370" s="1" t="s">
        <v>4555</v>
      </c>
      <c r="W370" s="1" t="n">
        <v>1</v>
      </c>
      <c r="X370" s="1" t="n">
        <v>1</v>
      </c>
      <c r="Y370" s="1" t="n">
        <v>3</v>
      </c>
      <c r="AD370" s="1" t="s">
        <v>3415</v>
      </c>
      <c r="AL370" s="1" t="n">
        <v>54923</v>
      </c>
      <c r="AM370" s="1" t="n">
        <v>9</v>
      </c>
      <c r="AN370" s="1" t="s">
        <v>3415</v>
      </c>
      <c r="AO370" s="1" t="n">
        <v>73854</v>
      </c>
      <c r="AP370" s="1" t="n">
        <v>11</v>
      </c>
      <c r="AQ370" s="1" t="n">
        <v>16</v>
      </c>
      <c r="AR370" s="1" t="n">
        <v>0</v>
      </c>
      <c r="AS370" s="1" t="n">
        <v>0</v>
      </c>
      <c r="AT370" s="1" t="s">
        <v>3417</v>
      </c>
      <c r="AU370" s="1" t="s">
        <v>3417</v>
      </c>
      <c r="AV370" s="1" t="s">
        <v>3417</v>
      </c>
      <c r="AW370" s="1" t="s">
        <v>3417</v>
      </c>
      <c r="AX370" s="1" t="n">
        <v>2</v>
      </c>
      <c r="AZ370" s="1" t="s">
        <v>3418</v>
      </c>
      <c r="BA370" s="1" t="n">
        <v>1</v>
      </c>
      <c r="BB370" s="33" t="s">
        <v>3445</v>
      </c>
      <c r="BC370" s="1" t="n">
        <v>54923</v>
      </c>
      <c r="BD370" s="33" t="s">
        <v>4556</v>
      </c>
      <c r="BE370" s="1" t="n">
        <v>26</v>
      </c>
      <c r="BF370" s="1" t="s">
        <v>3432</v>
      </c>
      <c r="BG370" s="1" t="s">
        <v>3418</v>
      </c>
      <c r="BH370" s="1" t="s">
        <v>3433</v>
      </c>
      <c r="BN370" s="1" t="s">
        <v>3417</v>
      </c>
      <c r="BO370" s="33" t="s">
        <v>4557</v>
      </c>
    </row>
    <row r="371" customFormat="false" ht="12.8" hidden="false" customHeight="false" outlineLevel="0" collapsed="false">
      <c r="A371" s="1" t="n">
        <v>50327</v>
      </c>
      <c r="B371" s="1" t="n">
        <v>24</v>
      </c>
      <c r="C371" s="1" t="n">
        <v>2</v>
      </c>
      <c r="D371" s="1" t="n">
        <v>1030282220</v>
      </c>
      <c r="G371" s="1" t="s">
        <v>4558</v>
      </c>
      <c r="H371" s="1" t="s">
        <v>551</v>
      </c>
      <c r="I371" s="1" t="s">
        <v>1498</v>
      </c>
      <c r="J371" s="1" t="s">
        <v>1631</v>
      </c>
      <c r="AL371" s="1" t="n">
        <v>54459</v>
      </c>
      <c r="AM371" s="1" t="n">
        <v>9</v>
      </c>
      <c r="AT371" s="1" t="s">
        <v>3417</v>
      </c>
      <c r="AU371" s="1" t="s">
        <v>3417</v>
      </c>
      <c r="AV371" s="1" t="s">
        <v>3417</v>
      </c>
      <c r="AW371" s="1" t="s">
        <v>3417</v>
      </c>
      <c r="AZ371" s="1" t="s">
        <v>3418</v>
      </c>
      <c r="BA371" s="1" t="n">
        <v>1</v>
      </c>
      <c r="BB371" s="33" t="s">
        <v>3445</v>
      </c>
      <c r="BC371" s="1" t="n">
        <v>1</v>
      </c>
      <c r="BD371" s="33" t="s">
        <v>3445</v>
      </c>
      <c r="BG371" s="1" t="s">
        <v>3417</v>
      </c>
    </row>
    <row r="372" customFormat="false" ht="12.8" hidden="false" customHeight="false" outlineLevel="0" collapsed="false">
      <c r="A372" s="1" t="n">
        <v>50376</v>
      </c>
      <c r="B372" s="1" t="n">
        <v>24</v>
      </c>
      <c r="C372" s="1" t="n">
        <v>2</v>
      </c>
      <c r="D372" s="1" t="n">
        <v>1030282238</v>
      </c>
      <c r="E372" s="1" t="s">
        <v>3415</v>
      </c>
      <c r="F372" s="1" t="n">
        <v>73001</v>
      </c>
      <c r="G372" s="1" t="s">
        <v>3013</v>
      </c>
      <c r="H372" s="1" t="s">
        <v>3014</v>
      </c>
      <c r="I372" s="1" t="s">
        <v>177</v>
      </c>
      <c r="J372" s="1" t="s">
        <v>947</v>
      </c>
      <c r="K372" s="1" t="s">
        <v>3426</v>
      </c>
      <c r="L372" s="1" t="s">
        <v>3415</v>
      </c>
      <c r="M372" s="1" t="n">
        <v>73001</v>
      </c>
      <c r="N372" s="33" t="s">
        <v>4559</v>
      </c>
      <c r="O372" s="1" t="s">
        <v>3416</v>
      </c>
      <c r="S372" s="1" t="n">
        <v>3142623287</v>
      </c>
      <c r="T372" s="1" t="s">
        <v>3415</v>
      </c>
      <c r="U372" s="1" t="n">
        <v>73001</v>
      </c>
      <c r="V372" s="1" t="s">
        <v>4560</v>
      </c>
      <c r="W372" s="1" t="n">
        <v>1</v>
      </c>
      <c r="X372" s="1" t="n">
        <v>1</v>
      </c>
      <c r="Y372" s="1" t="n">
        <v>3</v>
      </c>
      <c r="AD372" s="1" t="s">
        <v>3415</v>
      </c>
      <c r="AL372" s="1" t="n">
        <v>54568</v>
      </c>
      <c r="AM372" s="1" t="n">
        <v>9</v>
      </c>
      <c r="AN372" s="1" t="s">
        <v>3415</v>
      </c>
      <c r="AP372" s="1" t="n">
        <v>11</v>
      </c>
      <c r="AQ372" s="1" t="n">
        <v>16</v>
      </c>
      <c r="AR372" s="1" t="n">
        <v>0</v>
      </c>
      <c r="AS372" s="1" t="n">
        <v>0</v>
      </c>
      <c r="AT372" s="1" t="s">
        <v>3417</v>
      </c>
      <c r="AU372" s="1" t="s">
        <v>3417</v>
      </c>
      <c r="AV372" s="1" t="s">
        <v>3417</v>
      </c>
      <c r="AW372" s="1" t="s">
        <v>3417</v>
      </c>
      <c r="AX372" s="1" t="n">
        <v>2</v>
      </c>
      <c r="AZ372" s="1" t="s">
        <v>3418</v>
      </c>
      <c r="BA372" s="1" t="n">
        <v>1</v>
      </c>
      <c r="BB372" s="33" t="s">
        <v>3445</v>
      </c>
      <c r="BC372" s="1" t="n">
        <v>54568</v>
      </c>
      <c r="BD372" s="33" t="s">
        <v>4561</v>
      </c>
      <c r="BE372" s="1" t="n">
        <v>47</v>
      </c>
      <c r="BF372" s="1" t="s">
        <v>3464</v>
      </c>
      <c r="BG372" s="1" t="s">
        <v>3417</v>
      </c>
      <c r="BH372" s="1" t="s">
        <v>3433</v>
      </c>
      <c r="BN372" s="1" t="s">
        <v>3417</v>
      </c>
    </row>
    <row r="373" customFormat="false" ht="12.8" hidden="false" customHeight="false" outlineLevel="0" collapsed="false">
      <c r="A373" s="1" t="n">
        <v>54515</v>
      </c>
      <c r="B373" s="1" t="n">
        <v>24</v>
      </c>
      <c r="C373" s="1" t="n">
        <v>2</v>
      </c>
      <c r="D373" s="1" t="n">
        <v>1030282937</v>
      </c>
      <c r="E373" s="1" t="s">
        <v>3415</v>
      </c>
      <c r="F373" s="1" t="n">
        <v>73001</v>
      </c>
      <c r="G373" s="1" t="s">
        <v>2980</v>
      </c>
      <c r="H373" s="1" t="s">
        <v>1647</v>
      </c>
      <c r="I373" s="1" t="s">
        <v>1734</v>
      </c>
      <c r="J373" s="1" t="s">
        <v>172</v>
      </c>
      <c r="K373" s="1" t="s">
        <v>3426</v>
      </c>
      <c r="L373" s="1" t="s">
        <v>3415</v>
      </c>
      <c r="M373" s="1" t="n">
        <v>73001</v>
      </c>
      <c r="N373" s="33" t="s">
        <v>4562</v>
      </c>
      <c r="O373" s="1" t="s">
        <v>3428</v>
      </c>
      <c r="R373" s="1" t="n">
        <v>3132721623</v>
      </c>
      <c r="S373" s="1" t="n">
        <v>3132711723</v>
      </c>
      <c r="T373" s="1" t="s">
        <v>3415</v>
      </c>
      <c r="U373" s="1" t="n">
        <v>73001</v>
      </c>
      <c r="V373" s="1" t="s">
        <v>4563</v>
      </c>
      <c r="X373" s="1" t="n">
        <v>2</v>
      </c>
      <c r="Y373" s="1" t="n">
        <v>2</v>
      </c>
      <c r="AD373" s="1" t="s">
        <v>3415</v>
      </c>
      <c r="AJ373" s="1" t="s">
        <v>3417</v>
      </c>
      <c r="AL373" s="1" t="n">
        <v>61010</v>
      </c>
      <c r="AM373" s="1" t="n">
        <v>9</v>
      </c>
      <c r="AN373" s="1" t="s">
        <v>3415</v>
      </c>
      <c r="AP373" s="1" t="n">
        <v>11</v>
      </c>
      <c r="AQ373" s="1" t="n">
        <v>16</v>
      </c>
      <c r="AR373" s="1" t="n">
        <v>0</v>
      </c>
      <c r="AS373" s="1" t="n">
        <v>0</v>
      </c>
      <c r="AT373" s="1" t="s">
        <v>3417</v>
      </c>
      <c r="AU373" s="1" t="s">
        <v>3417</v>
      </c>
      <c r="AV373" s="1" t="s">
        <v>3417</v>
      </c>
      <c r="AW373" s="1" t="s">
        <v>3417</v>
      </c>
      <c r="AX373" s="1" t="n">
        <v>2</v>
      </c>
      <c r="AZ373" s="1" t="s">
        <v>3418</v>
      </c>
      <c r="BA373" s="1" t="n">
        <v>47742</v>
      </c>
      <c r="BB373" s="33" t="s">
        <v>4564</v>
      </c>
      <c r="BC373" s="1" t="n">
        <v>61010</v>
      </c>
      <c r="BD373" s="33" t="s">
        <v>4565</v>
      </c>
      <c r="BE373" s="1" t="n">
        <v>1003</v>
      </c>
      <c r="BF373" s="1" t="s">
        <v>3432</v>
      </c>
      <c r="BG373" s="1" t="s">
        <v>3417</v>
      </c>
      <c r="BH373" s="1" t="s">
        <v>3439</v>
      </c>
      <c r="BN373" s="1" t="s">
        <v>3418</v>
      </c>
    </row>
    <row r="374" customFormat="false" ht="12.8" hidden="false" customHeight="false" outlineLevel="0" collapsed="false">
      <c r="A374" s="1" t="n">
        <v>50347</v>
      </c>
      <c r="B374" s="1" t="n">
        <v>24</v>
      </c>
      <c r="C374" s="1" t="n">
        <v>2</v>
      </c>
      <c r="D374" s="1" t="n">
        <v>1030283698</v>
      </c>
      <c r="E374" s="1" t="s">
        <v>3415</v>
      </c>
      <c r="F374" s="1" t="n">
        <v>73001</v>
      </c>
      <c r="G374" s="1" t="s">
        <v>118</v>
      </c>
      <c r="H374" s="1" t="s">
        <v>166</v>
      </c>
      <c r="I374" s="1" t="s">
        <v>200</v>
      </c>
      <c r="J374" s="1" t="s">
        <v>1270</v>
      </c>
      <c r="K374" s="1" t="s">
        <v>3426</v>
      </c>
      <c r="L374" s="1" t="s">
        <v>3415</v>
      </c>
      <c r="M374" s="1" t="n">
        <v>73001</v>
      </c>
      <c r="N374" s="33" t="s">
        <v>4566</v>
      </c>
      <c r="O374" s="1" t="s">
        <v>3428</v>
      </c>
      <c r="Q374" s="1" t="s">
        <v>4567</v>
      </c>
      <c r="S374" s="1" t="n">
        <v>3106757528</v>
      </c>
      <c r="T374" s="1" t="s">
        <v>3415</v>
      </c>
      <c r="U374" s="1" t="n">
        <v>73001</v>
      </c>
      <c r="V374" s="1" t="s">
        <v>4568</v>
      </c>
      <c r="W374" s="1" t="n">
        <v>1</v>
      </c>
      <c r="X374" s="1" t="n">
        <v>1</v>
      </c>
      <c r="Y374" s="1" t="n">
        <v>2</v>
      </c>
      <c r="AD374" s="1" t="s">
        <v>3415</v>
      </c>
      <c r="AL374" s="1" t="n">
        <v>54834</v>
      </c>
      <c r="AM374" s="1" t="n">
        <v>9</v>
      </c>
      <c r="AN374" s="1" t="s">
        <v>3415</v>
      </c>
      <c r="AP374" s="1" t="n">
        <v>11</v>
      </c>
      <c r="AQ374" s="1" t="n">
        <v>16</v>
      </c>
      <c r="AR374" s="1" t="n">
        <v>0</v>
      </c>
      <c r="AS374" s="1" t="n">
        <v>0</v>
      </c>
      <c r="AT374" s="1" t="s">
        <v>3417</v>
      </c>
      <c r="AU374" s="1" t="s">
        <v>3417</v>
      </c>
      <c r="AV374" s="1" t="s">
        <v>3417</v>
      </c>
      <c r="AW374" s="1" t="s">
        <v>3417</v>
      </c>
      <c r="AX374" s="1" t="n">
        <v>4</v>
      </c>
      <c r="AZ374" s="1" t="s">
        <v>3418</v>
      </c>
      <c r="BA374" s="1" t="n">
        <v>1</v>
      </c>
      <c r="BB374" s="33" t="s">
        <v>3445</v>
      </c>
      <c r="BC374" s="1" t="n">
        <v>54834</v>
      </c>
      <c r="BD374" s="33" t="s">
        <v>4569</v>
      </c>
      <c r="BE374" s="1" t="n">
        <v>26</v>
      </c>
      <c r="BF374" s="1" t="s">
        <v>3432</v>
      </c>
      <c r="BG374" s="1" t="s">
        <v>3417</v>
      </c>
      <c r="BH374" s="1" t="s">
        <v>3433</v>
      </c>
      <c r="BN374" s="1" t="s">
        <v>3418</v>
      </c>
    </row>
    <row r="375" customFormat="false" ht="12.8" hidden="false" customHeight="false" outlineLevel="0" collapsed="false">
      <c r="A375" s="1" t="n">
        <v>50328</v>
      </c>
      <c r="B375" s="1" t="n">
        <v>24</v>
      </c>
      <c r="C375" s="1" t="n">
        <v>2</v>
      </c>
      <c r="D375" s="1" t="n">
        <v>1030283910</v>
      </c>
      <c r="E375" s="1" t="s">
        <v>3415</v>
      </c>
      <c r="F375" s="1" t="n">
        <v>73001</v>
      </c>
      <c r="G375" s="1" t="s">
        <v>1406</v>
      </c>
      <c r="I375" s="1" t="s">
        <v>2981</v>
      </c>
      <c r="J375" s="1" t="s">
        <v>134</v>
      </c>
      <c r="K375" s="1" t="s">
        <v>3539</v>
      </c>
      <c r="L375" s="1" t="s">
        <v>3415</v>
      </c>
      <c r="M375" s="1" t="n">
        <v>73001</v>
      </c>
      <c r="N375" s="33" t="s">
        <v>4516</v>
      </c>
      <c r="O375" s="1" t="s">
        <v>3416</v>
      </c>
      <c r="S375" s="1" t="n">
        <v>3107162915</v>
      </c>
      <c r="T375" s="1" t="s">
        <v>3415</v>
      </c>
      <c r="U375" s="1" t="n">
        <v>73001</v>
      </c>
      <c r="V375" s="1" t="s">
        <v>4570</v>
      </c>
      <c r="W375" s="1" t="n">
        <v>1</v>
      </c>
      <c r="X375" s="1" t="n">
        <v>9</v>
      </c>
      <c r="Y375" s="1" t="n">
        <v>3</v>
      </c>
      <c r="AD375" s="1" t="s">
        <v>3415</v>
      </c>
      <c r="AL375" s="1" t="n">
        <v>54911</v>
      </c>
      <c r="AM375" s="1" t="n">
        <v>9</v>
      </c>
      <c r="AN375" s="1" t="s">
        <v>3415</v>
      </c>
      <c r="AO375" s="1" t="n">
        <v>73001</v>
      </c>
      <c r="AP375" s="1" t="n">
        <v>11</v>
      </c>
      <c r="AQ375" s="1" t="n">
        <v>16</v>
      </c>
      <c r="AR375" s="1" t="n">
        <v>0</v>
      </c>
      <c r="AT375" s="1" t="s">
        <v>3417</v>
      </c>
      <c r="AU375" s="1" t="s">
        <v>3417</v>
      </c>
      <c r="AV375" s="1" t="s">
        <v>3417</v>
      </c>
      <c r="AW375" s="1" t="s">
        <v>3417</v>
      </c>
      <c r="AX375" s="1" t="n">
        <v>4</v>
      </c>
      <c r="AZ375" s="1" t="s">
        <v>3418</v>
      </c>
      <c r="BA375" s="1" t="n">
        <v>1</v>
      </c>
      <c r="BB375" s="33" t="s">
        <v>3445</v>
      </c>
      <c r="BC375" s="1" t="n">
        <v>54911</v>
      </c>
      <c r="BD375" s="33" t="s">
        <v>4571</v>
      </c>
      <c r="BE375" s="1" t="n">
        <v>50</v>
      </c>
      <c r="BF375" s="1" t="s">
        <v>4572</v>
      </c>
      <c r="BG375" s="1" t="s">
        <v>3418</v>
      </c>
      <c r="BN375" s="1" t="s">
        <v>3417</v>
      </c>
      <c r="BO375" s="33" t="s">
        <v>4573</v>
      </c>
    </row>
    <row r="376" customFormat="false" ht="12.8" hidden="false" customHeight="false" outlineLevel="0" collapsed="false">
      <c r="A376" s="1" t="n">
        <v>50329</v>
      </c>
      <c r="B376" s="1" t="n">
        <v>24</v>
      </c>
      <c r="C376" s="1" t="n">
        <v>2</v>
      </c>
      <c r="D376" s="1" t="n">
        <v>1030283911</v>
      </c>
      <c r="E376" s="1" t="s">
        <v>3415</v>
      </c>
      <c r="F376" s="1" t="n">
        <v>73001</v>
      </c>
      <c r="G376" s="1" t="s">
        <v>2675</v>
      </c>
      <c r="I376" s="1" t="s">
        <v>2981</v>
      </c>
      <c r="J376" s="1" t="s">
        <v>134</v>
      </c>
      <c r="K376" s="1" t="s">
        <v>3426</v>
      </c>
      <c r="L376" s="1" t="s">
        <v>3415</v>
      </c>
      <c r="M376" s="1" t="n">
        <v>73001</v>
      </c>
      <c r="N376" s="33" t="s">
        <v>4516</v>
      </c>
      <c r="O376" s="1" t="s">
        <v>3416</v>
      </c>
      <c r="R376" s="1" t="n">
        <v>0</v>
      </c>
      <c r="S376" s="1" t="n">
        <v>3107162915</v>
      </c>
      <c r="T376" s="1" t="s">
        <v>3415</v>
      </c>
      <c r="U376" s="1" t="n">
        <v>73001</v>
      </c>
      <c r="V376" s="1" t="s">
        <v>4574</v>
      </c>
      <c r="W376" s="1" t="n">
        <v>1</v>
      </c>
      <c r="X376" s="1" t="n">
        <v>9</v>
      </c>
      <c r="Y376" s="1" t="n">
        <v>3</v>
      </c>
      <c r="AD376" s="1" t="s">
        <v>3415</v>
      </c>
      <c r="AL376" s="1" t="n">
        <v>54926</v>
      </c>
      <c r="AM376" s="1" t="n">
        <v>9</v>
      </c>
      <c r="AN376" s="1" t="s">
        <v>3415</v>
      </c>
      <c r="AO376" s="1" t="n">
        <v>73001</v>
      </c>
      <c r="AP376" s="1" t="n">
        <v>11</v>
      </c>
      <c r="AQ376" s="1" t="n">
        <v>16</v>
      </c>
      <c r="AR376" s="1" t="n">
        <v>0</v>
      </c>
      <c r="AS376" s="1" t="n">
        <v>0</v>
      </c>
      <c r="AT376" s="1" t="s">
        <v>3417</v>
      </c>
      <c r="AU376" s="1" t="s">
        <v>3417</v>
      </c>
      <c r="AV376" s="1" t="s">
        <v>3417</v>
      </c>
      <c r="AW376" s="1" t="s">
        <v>3417</v>
      </c>
      <c r="AX376" s="1" t="n">
        <v>4</v>
      </c>
      <c r="AZ376" s="1" t="s">
        <v>3418</v>
      </c>
      <c r="BA376" s="1" t="n">
        <v>1</v>
      </c>
      <c r="BB376" s="33" t="s">
        <v>3445</v>
      </c>
      <c r="BC376" s="1" t="n">
        <v>54926</v>
      </c>
      <c r="BD376" s="33" t="s">
        <v>4575</v>
      </c>
      <c r="BE376" s="1" t="n">
        <v>50</v>
      </c>
      <c r="BF376" s="1" t="s">
        <v>4576</v>
      </c>
      <c r="BG376" s="1" t="s">
        <v>3418</v>
      </c>
      <c r="BH376" s="1" t="s">
        <v>3485</v>
      </c>
      <c r="BO376" s="33" t="s">
        <v>4577</v>
      </c>
    </row>
    <row r="377" customFormat="false" ht="12.8" hidden="false" customHeight="false" outlineLevel="0" collapsed="false">
      <c r="A377" s="1" t="n">
        <v>50297</v>
      </c>
      <c r="B377" s="1" t="n">
        <v>24</v>
      </c>
      <c r="C377" s="1" t="n">
        <v>2</v>
      </c>
      <c r="D377" s="1" t="n">
        <v>1030284270</v>
      </c>
      <c r="E377" s="1" t="s">
        <v>3415</v>
      </c>
      <c r="F377" s="1" t="n">
        <v>73001</v>
      </c>
      <c r="G377" s="1" t="s">
        <v>2912</v>
      </c>
      <c r="H377" s="1" t="s">
        <v>204</v>
      </c>
      <c r="I377" s="1" t="s">
        <v>790</v>
      </c>
      <c r="J377" s="1" t="s">
        <v>1036</v>
      </c>
      <c r="K377" s="1" t="s">
        <v>3426</v>
      </c>
      <c r="L377" s="1" t="s">
        <v>3415</v>
      </c>
      <c r="M377" s="1" t="n">
        <v>73001</v>
      </c>
      <c r="N377" s="33" t="s">
        <v>4578</v>
      </c>
      <c r="O377" s="1" t="s">
        <v>3416</v>
      </c>
      <c r="S377" s="1" t="n">
        <v>3172892039</v>
      </c>
      <c r="T377" s="1" t="s">
        <v>3415</v>
      </c>
      <c r="U377" s="1" t="n">
        <v>73001</v>
      </c>
      <c r="V377" s="1" t="s">
        <v>4579</v>
      </c>
      <c r="W377" s="1" t="n">
        <v>1</v>
      </c>
      <c r="X377" s="1" t="n">
        <v>1</v>
      </c>
      <c r="Y377" s="1" t="n">
        <v>2</v>
      </c>
      <c r="AD377" s="1" t="s">
        <v>3415</v>
      </c>
      <c r="AL377" s="1" t="n">
        <v>54432</v>
      </c>
      <c r="AM377" s="1" t="n">
        <v>9</v>
      </c>
      <c r="AN377" s="1" t="s">
        <v>3415</v>
      </c>
      <c r="AP377" s="1" t="n">
        <v>11</v>
      </c>
      <c r="AQ377" s="1" t="n">
        <v>16</v>
      </c>
      <c r="AR377" s="1" t="n">
        <v>0</v>
      </c>
      <c r="AS377" s="1" t="n">
        <v>0</v>
      </c>
      <c r="AT377" s="1" t="s">
        <v>3417</v>
      </c>
      <c r="AU377" s="1" t="s">
        <v>3417</v>
      </c>
      <c r="AV377" s="1" t="s">
        <v>3417</v>
      </c>
      <c r="AW377" s="1" t="s">
        <v>3417</v>
      </c>
      <c r="AX377" s="1" t="n">
        <v>2</v>
      </c>
      <c r="AZ377" s="1" t="s">
        <v>3418</v>
      </c>
      <c r="BA377" s="1" t="n">
        <v>1</v>
      </c>
      <c r="BB377" s="33" t="s">
        <v>3445</v>
      </c>
      <c r="BC377" s="1" t="n">
        <v>54432</v>
      </c>
      <c r="BD377" s="33" t="s">
        <v>4580</v>
      </c>
      <c r="BE377" s="1" t="n">
        <v>47</v>
      </c>
      <c r="BF377" s="1" t="s">
        <v>3513</v>
      </c>
      <c r="BG377" s="1" t="s">
        <v>3417</v>
      </c>
      <c r="BH377" s="1" t="s">
        <v>4581</v>
      </c>
      <c r="BN377" s="1" t="s">
        <v>3418</v>
      </c>
    </row>
    <row r="378" customFormat="false" ht="12.8" hidden="false" customHeight="false" outlineLevel="0" collapsed="false">
      <c r="A378" s="1" t="n">
        <v>54309</v>
      </c>
      <c r="B378" s="1" t="n">
        <v>24</v>
      </c>
      <c r="C378" s="1" t="n">
        <v>2</v>
      </c>
      <c r="D378" s="1" t="n">
        <v>1030285519</v>
      </c>
      <c r="E378" s="1" t="s">
        <v>3415</v>
      </c>
      <c r="F378" s="1" t="n">
        <v>73001</v>
      </c>
      <c r="G378" s="1" t="s">
        <v>208</v>
      </c>
      <c r="H378" s="1" t="s">
        <v>558</v>
      </c>
      <c r="I378" s="1" t="s">
        <v>476</v>
      </c>
      <c r="J378" s="1" t="s">
        <v>1158</v>
      </c>
      <c r="K378" s="1" t="s">
        <v>3426</v>
      </c>
      <c r="L378" s="1" t="s">
        <v>3415</v>
      </c>
      <c r="M378" s="1" t="n">
        <v>73001</v>
      </c>
      <c r="N378" s="33" t="s">
        <v>4582</v>
      </c>
      <c r="O378" s="1" t="s">
        <v>3416</v>
      </c>
      <c r="S378" s="1" t="n">
        <v>3203310191</v>
      </c>
      <c r="T378" s="1" t="s">
        <v>3415</v>
      </c>
      <c r="U378" s="1" t="n">
        <v>73001</v>
      </c>
      <c r="V378" s="1" t="s">
        <v>4583</v>
      </c>
      <c r="W378" s="1" t="n">
        <v>1</v>
      </c>
      <c r="X378" s="1" t="n">
        <v>2</v>
      </c>
      <c r="Y378" s="1" t="n">
        <v>2</v>
      </c>
      <c r="AD378" s="1" t="s">
        <v>3415</v>
      </c>
      <c r="AJ378" s="1" t="s">
        <v>3417</v>
      </c>
      <c r="AL378" s="1" t="n">
        <v>60922</v>
      </c>
      <c r="AM378" s="1" t="n">
        <v>9</v>
      </c>
      <c r="AN378" s="1" t="s">
        <v>3415</v>
      </c>
      <c r="AP378" s="1" t="n">
        <v>11</v>
      </c>
      <c r="AQ378" s="1" t="n">
        <v>16</v>
      </c>
      <c r="AR378" s="1" t="n">
        <v>0</v>
      </c>
      <c r="AS378" s="1" t="n">
        <v>0</v>
      </c>
      <c r="AT378" s="1" t="s">
        <v>3417</v>
      </c>
      <c r="AU378" s="1" t="s">
        <v>3417</v>
      </c>
      <c r="AV378" s="1" t="s">
        <v>3417</v>
      </c>
      <c r="AW378" s="1" t="s">
        <v>3417</v>
      </c>
      <c r="AX378" s="1" t="n">
        <v>1</v>
      </c>
      <c r="AZ378" s="1" t="s">
        <v>3418</v>
      </c>
      <c r="BA378" s="1" t="n">
        <v>47742</v>
      </c>
      <c r="BB378" s="33" t="s">
        <v>4584</v>
      </c>
      <c r="BC378" s="1" t="n">
        <v>60922</v>
      </c>
      <c r="BD378" s="33" t="s">
        <v>4585</v>
      </c>
      <c r="BE378" s="1" t="n">
        <v>26</v>
      </c>
      <c r="BF378" s="1" t="s">
        <v>3475</v>
      </c>
      <c r="BG378" s="1" t="s">
        <v>3417</v>
      </c>
      <c r="BH378" s="1" t="s">
        <v>3439</v>
      </c>
      <c r="BN378" s="1" t="s">
        <v>3418</v>
      </c>
    </row>
    <row r="379" customFormat="false" ht="12.8" hidden="false" customHeight="false" outlineLevel="0" collapsed="false">
      <c r="A379" s="1" t="n">
        <v>50258</v>
      </c>
      <c r="B379" s="1" t="n">
        <v>24</v>
      </c>
      <c r="C379" s="1" t="n">
        <v>2</v>
      </c>
      <c r="D379" s="1" t="n">
        <v>1030285765</v>
      </c>
      <c r="E379" s="1" t="s">
        <v>3415</v>
      </c>
      <c r="F379" s="1" t="n">
        <v>73001</v>
      </c>
      <c r="G379" s="1" t="s">
        <v>2940</v>
      </c>
      <c r="H379" s="1" t="s">
        <v>1406</v>
      </c>
      <c r="I379" s="1" t="s">
        <v>368</v>
      </c>
      <c r="J379" s="1" t="s">
        <v>340</v>
      </c>
      <c r="K379" s="1" t="s">
        <v>3426</v>
      </c>
      <c r="L379" s="1" t="s">
        <v>3415</v>
      </c>
      <c r="M379" s="1" t="n">
        <v>73001</v>
      </c>
      <c r="N379" s="33" t="s">
        <v>4586</v>
      </c>
      <c r="O379" s="1" t="s">
        <v>3416</v>
      </c>
      <c r="R379" s="1" t="n">
        <v>2765849</v>
      </c>
      <c r="S379" s="1" t="n">
        <v>3114677534</v>
      </c>
      <c r="T379" s="1" t="s">
        <v>3415</v>
      </c>
      <c r="U379" s="1" t="n">
        <v>73001</v>
      </c>
      <c r="V379" s="1" t="s">
        <v>4587</v>
      </c>
      <c r="W379" s="1" t="n">
        <v>1</v>
      </c>
      <c r="X379" s="1" t="n">
        <v>3</v>
      </c>
      <c r="Y379" s="1" t="n">
        <v>1</v>
      </c>
      <c r="AD379" s="1" t="s">
        <v>3415</v>
      </c>
      <c r="AL379" s="1" t="n">
        <v>54494</v>
      </c>
      <c r="AM379" s="1" t="n">
        <v>9</v>
      </c>
      <c r="AN379" s="1" t="s">
        <v>3415</v>
      </c>
      <c r="AP379" s="1" t="n">
        <v>11</v>
      </c>
      <c r="AQ379" s="1" t="n">
        <v>16</v>
      </c>
      <c r="AR379" s="1" t="n">
        <v>0</v>
      </c>
      <c r="AS379" s="1" t="n">
        <v>0</v>
      </c>
      <c r="AT379" s="1" t="s">
        <v>3417</v>
      </c>
      <c r="AU379" s="1" t="s">
        <v>3417</v>
      </c>
      <c r="AV379" s="1" t="s">
        <v>3417</v>
      </c>
      <c r="AW379" s="1" t="s">
        <v>3417</v>
      </c>
      <c r="AX379" s="1" t="n">
        <v>4</v>
      </c>
      <c r="AZ379" s="1" t="s">
        <v>3418</v>
      </c>
      <c r="BA379" s="1" t="n">
        <v>1</v>
      </c>
      <c r="BB379" s="33" t="s">
        <v>3445</v>
      </c>
      <c r="BC379" s="1" t="n">
        <v>54494</v>
      </c>
      <c r="BD379" s="33" t="s">
        <v>4588</v>
      </c>
      <c r="BE379" s="1" t="n">
        <v>1003</v>
      </c>
      <c r="BF379" s="1" t="s">
        <v>3432</v>
      </c>
      <c r="BG379" s="1" t="s">
        <v>3417</v>
      </c>
      <c r="BH379" s="1" t="s">
        <v>3433</v>
      </c>
      <c r="BN379" s="1" t="s">
        <v>3418</v>
      </c>
    </row>
    <row r="380" customFormat="false" ht="12.8" hidden="false" customHeight="false" outlineLevel="0" collapsed="false">
      <c r="A380" s="1" t="n">
        <v>54887</v>
      </c>
      <c r="B380" s="1" t="n">
        <v>24</v>
      </c>
      <c r="C380" s="1" t="n">
        <v>2</v>
      </c>
      <c r="D380" s="1" t="n">
        <v>1030285819</v>
      </c>
      <c r="E380" s="1" t="s">
        <v>3415</v>
      </c>
      <c r="F380" s="1" t="n">
        <v>73001</v>
      </c>
      <c r="G380" s="1" t="s">
        <v>1893</v>
      </c>
      <c r="H380" s="1" t="s">
        <v>2891</v>
      </c>
      <c r="I380" s="1" t="s">
        <v>2499</v>
      </c>
      <c r="J380" s="1" t="s">
        <v>2500</v>
      </c>
      <c r="K380" s="1" t="s">
        <v>3426</v>
      </c>
      <c r="L380" s="1" t="s">
        <v>3415</v>
      </c>
      <c r="M380" s="1" t="n">
        <v>73001</v>
      </c>
      <c r="N380" s="33" t="s">
        <v>4589</v>
      </c>
      <c r="O380" s="1" t="s">
        <v>3428</v>
      </c>
      <c r="R380" s="1" t="n">
        <v>3045382104</v>
      </c>
      <c r="T380" s="1" t="s">
        <v>3415</v>
      </c>
      <c r="U380" s="1" t="n">
        <v>73001</v>
      </c>
      <c r="V380" s="1" t="s">
        <v>4590</v>
      </c>
      <c r="W380" s="1" t="n">
        <v>1</v>
      </c>
      <c r="X380" s="1" t="n">
        <v>3</v>
      </c>
      <c r="Y380" s="1" t="n">
        <v>3</v>
      </c>
      <c r="AD380" s="1" t="s">
        <v>3415</v>
      </c>
      <c r="AJ380" s="1" t="s">
        <v>3417</v>
      </c>
      <c r="AL380" s="1" t="n">
        <v>61176</v>
      </c>
      <c r="AM380" s="1" t="n">
        <v>9</v>
      </c>
      <c r="AN380" s="1" t="s">
        <v>3415</v>
      </c>
      <c r="AQ380" s="1" t="n">
        <v>16</v>
      </c>
      <c r="AT380" s="1" t="s">
        <v>3417</v>
      </c>
      <c r="AU380" s="1" t="s">
        <v>3417</v>
      </c>
      <c r="AV380" s="1" t="s">
        <v>3417</v>
      </c>
      <c r="AW380" s="1" t="s">
        <v>3417</v>
      </c>
      <c r="AX380" s="1" t="n">
        <v>4</v>
      </c>
      <c r="AZ380" s="1" t="s">
        <v>3418</v>
      </c>
      <c r="BA380" s="1" t="n">
        <v>47742</v>
      </c>
      <c r="BB380" s="33" t="s">
        <v>4591</v>
      </c>
      <c r="BC380" s="1" t="n">
        <v>61176</v>
      </c>
      <c r="BD380" s="33" t="s">
        <v>3601</v>
      </c>
      <c r="BF380" s="1" t="s">
        <v>3432</v>
      </c>
      <c r="BG380" s="1" t="s">
        <v>3417</v>
      </c>
    </row>
    <row r="381" customFormat="false" ht="12.8" hidden="false" customHeight="false" outlineLevel="0" collapsed="false">
      <c r="A381" s="1" t="n">
        <v>50253</v>
      </c>
      <c r="B381" s="1" t="n">
        <v>24</v>
      </c>
      <c r="C381" s="1" t="n">
        <v>2</v>
      </c>
      <c r="D381" s="1" t="n">
        <v>1030285997</v>
      </c>
      <c r="E381" s="1" t="s">
        <v>3415</v>
      </c>
      <c r="F381" s="1" t="n">
        <v>73001</v>
      </c>
      <c r="G381" s="1" t="s">
        <v>370</v>
      </c>
      <c r="H381" s="1" t="s">
        <v>118</v>
      </c>
      <c r="I381" s="1" t="s">
        <v>1828</v>
      </c>
      <c r="J381" s="1" t="s">
        <v>1915</v>
      </c>
      <c r="K381" s="1" t="s">
        <v>3426</v>
      </c>
      <c r="L381" s="1" t="s">
        <v>3415</v>
      </c>
      <c r="M381" s="1" t="n">
        <v>73001</v>
      </c>
      <c r="N381" s="33" t="s">
        <v>4592</v>
      </c>
      <c r="O381" s="1" t="s">
        <v>3428</v>
      </c>
      <c r="S381" s="1" t="n">
        <v>3152844331</v>
      </c>
      <c r="T381" s="1" t="s">
        <v>3415</v>
      </c>
      <c r="U381" s="1" t="n">
        <v>73001</v>
      </c>
      <c r="V381" s="1" t="s">
        <v>4593</v>
      </c>
      <c r="W381" s="1" t="n">
        <v>1</v>
      </c>
      <c r="X381" s="1" t="n">
        <v>1</v>
      </c>
      <c r="Y381" s="1" t="n">
        <v>2</v>
      </c>
      <c r="AD381" s="1" t="s">
        <v>3415</v>
      </c>
      <c r="AL381" s="1" t="n">
        <v>54414</v>
      </c>
      <c r="AM381" s="1" t="n">
        <v>9</v>
      </c>
      <c r="AN381" s="1" t="s">
        <v>3415</v>
      </c>
      <c r="AP381" s="1" t="n">
        <v>11</v>
      </c>
      <c r="AQ381" s="1" t="n">
        <v>16</v>
      </c>
      <c r="AR381" s="1" t="n">
        <v>0</v>
      </c>
      <c r="AS381" s="1" t="n">
        <v>0</v>
      </c>
      <c r="AT381" s="1" t="s">
        <v>3417</v>
      </c>
      <c r="AU381" s="1" t="s">
        <v>3417</v>
      </c>
      <c r="AV381" s="1" t="s">
        <v>3417</v>
      </c>
      <c r="AW381" s="1" t="s">
        <v>3417</v>
      </c>
      <c r="AX381" s="1" t="n">
        <v>2</v>
      </c>
      <c r="AZ381" s="1" t="s">
        <v>3418</v>
      </c>
      <c r="BA381" s="1" t="n">
        <v>1</v>
      </c>
      <c r="BB381" s="33" t="s">
        <v>3445</v>
      </c>
      <c r="BC381" s="1" t="n">
        <v>54414</v>
      </c>
      <c r="BD381" s="33" t="s">
        <v>4594</v>
      </c>
      <c r="BE381" s="1" t="n">
        <v>36</v>
      </c>
      <c r="BF381" s="1" t="s">
        <v>3432</v>
      </c>
      <c r="BG381" s="1" t="s">
        <v>3418</v>
      </c>
      <c r="BH381" s="1" t="s">
        <v>4097</v>
      </c>
      <c r="BN381" s="1" t="s">
        <v>3418</v>
      </c>
    </row>
    <row r="382" customFormat="false" ht="12.8" hidden="false" customHeight="false" outlineLevel="0" collapsed="false">
      <c r="A382" s="1" t="n">
        <v>50271</v>
      </c>
      <c r="B382" s="1" t="n">
        <v>24</v>
      </c>
      <c r="C382" s="1" t="n">
        <v>2</v>
      </c>
      <c r="D382" s="1" t="n">
        <v>1030286875</v>
      </c>
      <c r="F382" s="1" t="n">
        <v>73001</v>
      </c>
      <c r="G382" s="1" t="s">
        <v>2465</v>
      </c>
      <c r="H382" s="1" t="s">
        <v>166</v>
      </c>
      <c r="I382" s="1" t="s">
        <v>2917</v>
      </c>
      <c r="J382" s="1" t="s">
        <v>2500</v>
      </c>
      <c r="K382" s="1" t="s">
        <v>3426</v>
      </c>
      <c r="L382" s="1" t="s">
        <v>3415</v>
      </c>
      <c r="M382" s="1" t="n">
        <v>73001</v>
      </c>
      <c r="N382" s="33" t="s">
        <v>4595</v>
      </c>
      <c r="O382" s="1" t="s">
        <v>3428</v>
      </c>
      <c r="S382" s="1" t="n">
        <v>3105205717</v>
      </c>
      <c r="T382" s="1" t="s">
        <v>3415</v>
      </c>
      <c r="V382" s="1" t="s">
        <v>4596</v>
      </c>
      <c r="W382" s="1" t="n">
        <v>1</v>
      </c>
      <c r="X382" s="1" t="n">
        <v>9</v>
      </c>
      <c r="Y382" s="1" t="n">
        <v>3</v>
      </c>
      <c r="AD382" s="1" t="s">
        <v>3415</v>
      </c>
      <c r="AL382" s="1" t="n">
        <v>54779</v>
      </c>
      <c r="AM382" s="1" t="n">
        <v>9</v>
      </c>
      <c r="AN382" s="1" t="s">
        <v>3415</v>
      </c>
      <c r="AO382" s="1" t="n">
        <v>73555</v>
      </c>
      <c r="AP382" s="1" t="n">
        <v>11</v>
      </c>
      <c r="AQ382" s="1" t="n">
        <v>16</v>
      </c>
      <c r="AR382" s="1" t="n">
        <v>0</v>
      </c>
      <c r="AS382" s="1" t="n">
        <v>0</v>
      </c>
      <c r="AT382" s="1" t="s">
        <v>3417</v>
      </c>
      <c r="AU382" s="1" t="s">
        <v>3417</v>
      </c>
      <c r="AV382" s="1" t="s">
        <v>3417</v>
      </c>
      <c r="AW382" s="1" t="s">
        <v>3417</v>
      </c>
      <c r="AX382" s="1" t="n">
        <v>2</v>
      </c>
      <c r="AZ382" s="1" t="s">
        <v>3418</v>
      </c>
      <c r="BA382" s="1" t="n">
        <v>1</v>
      </c>
      <c r="BB382" s="33" t="s">
        <v>3445</v>
      </c>
      <c r="BC382" s="1" t="n">
        <v>54779</v>
      </c>
      <c r="BD382" s="33" t="s">
        <v>4597</v>
      </c>
      <c r="BE382" s="1" t="n">
        <v>50</v>
      </c>
      <c r="BF382" s="1" t="s">
        <v>3503</v>
      </c>
      <c r="BG382" s="1" t="s">
        <v>3417</v>
      </c>
      <c r="BH382" s="1" t="s">
        <v>3439</v>
      </c>
      <c r="BN382" s="1" t="s">
        <v>3418</v>
      </c>
      <c r="BO382" s="33" t="s">
        <v>4598</v>
      </c>
    </row>
    <row r="383" customFormat="false" ht="12.8" hidden="false" customHeight="false" outlineLevel="0" collapsed="false">
      <c r="A383" s="1" t="n">
        <v>50256</v>
      </c>
      <c r="B383" s="1" t="n">
        <v>24</v>
      </c>
      <c r="C383" s="1" t="n">
        <v>2</v>
      </c>
      <c r="D383" s="1" t="n">
        <v>1030286879</v>
      </c>
      <c r="F383" s="1" t="n">
        <v>73001</v>
      </c>
      <c r="G383" s="1" t="s">
        <v>1602</v>
      </c>
      <c r="H383" s="1" t="s">
        <v>204</v>
      </c>
      <c r="I383" s="1" t="s">
        <v>2941</v>
      </c>
      <c r="J383" s="1" t="s">
        <v>2942</v>
      </c>
      <c r="K383" s="1" t="s">
        <v>3426</v>
      </c>
      <c r="L383" s="1" t="s">
        <v>3415</v>
      </c>
      <c r="M383" s="1" t="n">
        <v>73001</v>
      </c>
      <c r="N383" s="33" t="s">
        <v>4599</v>
      </c>
      <c r="O383" s="1" t="s">
        <v>3416</v>
      </c>
      <c r="R383" s="1" t="n">
        <v>3219707813</v>
      </c>
      <c r="S383" s="1" t="n">
        <v>3219707813</v>
      </c>
      <c r="T383" s="1" t="s">
        <v>3415</v>
      </c>
      <c r="U383" s="1" t="n">
        <v>73001</v>
      </c>
      <c r="V383" s="1" t="s">
        <v>4600</v>
      </c>
      <c r="W383" s="1" t="n">
        <v>1</v>
      </c>
      <c r="X383" s="1" t="n">
        <v>2</v>
      </c>
      <c r="Y383" s="1" t="n">
        <v>3</v>
      </c>
      <c r="AD383" s="1" t="s">
        <v>3415</v>
      </c>
      <c r="AL383" s="1" t="n">
        <v>54488</v>
      </c>
      <c r="AM383" s="1" t="n">
        <v>9</v>
      </c>
      <c r="AN383" s="1" t="s">
        <v>3415</v>
      </c>
      <c r="AQ383" s="1" t="n">
        <v>16</v>
      </c>
      <c r="AT383" s="1" t="s">
        <v>3417</v>
      </c>
      <c r="AU383" s="1" t="s">
        <v>3417</v>
      </c>
      <c r="AV383" s="1" t="s">
        <v>3417</v>
      </c>
      <c r="AW383" s="1" t="s">
        <v>3417</v>
      </c>
      <c r="AX383" s="1" t="n">
        <v>4</v>
      </c>
      <c r="AZ383" s="1" t="s">
        <v>3418</v>
      </c>
      <c r="BA383" s="1" t="n">
        <v>1</v>
      </c>
      <c r="BB383" s="33" t="s">
        <v>3445</v>
      </c>
      <c r="BC383" s="1" t="n">
        <v>54488</v>
      </c>
      <c r="BD383" s="33" t="s">
        <v>4206</v>
      </c>
      <c r="BE383" s="1" t="n">
        <v>50</v>
      </c>
      <c r="BF383" s="1" t="s">
        <v>3475</v>
      </c>
      <c r="BG383" s="1" t="s">
        <v>3417</v>
      </c>
      <c r="BN383" s="1" t="s">
        <v>3417</v>
      </c>
    </row>
    <row r="384" customFormat="false" ht="12.8" hidden="false" customHeight="false" outlineLevel="0" collapsed="false">
      <c r="A384" s="1" t="n">
        <v>50290</v>
      </c>
      <c r="B384" s="1" t="n">
        <v>24</v>
      </c>
      <c r="C384" s="1" t="n">
        <v>2</v>
      </c>
      <c r="D384" s="1" t="n">
        <v>1030287231</v>
      </c>
      <c r="E384" s="1" t="s">
        <v>3415</v>
      </c>
      <c r="F384" s="1" t="n">
        <v>73001</v>
      </c>
      <c r="G384" s="1" t="s">
        <v>2920</v>
      </c>
      <c r="H384" s="1" t="s">
        <v>2354</v>
      </c>
      <c r="I384" s="1" t="s">
        <v>2918</v>
      </c>
      <c r="J384" s="1" t="s">
        <v>2919</v>
      </c>
      <c r="K384" s="1" t="s">
        <v>3426</v>
      </c>
      <c r="L384" s="1" t="s">
        <v>3415</v>
      </c>
      <c r="M384" s="1" t="n">
        <v>73001</v>
      </c>
      <c r="N384" s="33" t="s">
        <v>4601</v>
      </c>
      <c r="O384" s="1" t="s">
        <v>3428</v>
      </c>
      <c r="Q384" s="1" t="s">
        <v>671</v>
      </c>
      <c r="R384" s="1" t="n">
        <v>0</v>
      </c>
      <c r="S384" s="1" t="n">
        <v>3213191639</v>
      </c>
      <c r="T384" s="1" t="s">
        <v>3415</v>
      </c>
      <c r="U384" s="1" t="n">
        <v>73001</v>
      </c>
      <c r="V384" s="1" t="s">
        <v>4602</v>
      </c>
      <c r="W384" s="1" t="n">
        <v>1</v>
      </c>
      <c r="X384" s="1" t="n">
        <v>1</v>
      </c>
      <c r="Y384" s="1" t="n">
        <v>3</v>
      </c>
      <c r="AD384" s="1" t="s">
        <v>3415</v>
      </c>
      <c r="AL384" s="1" t="n">
        <v>54609</v>
      </c>
      <c r="AM384" s="1" t="n">
        <v>9</v>
      </c>
      <c r="AN384" s="1" t="s">
        <v>3415</v>
      </c>
      <c r="AP384" s="1" t="n">
        <v>11</v>
      </c>
      <c r="AQ384" s="1" t="n">
        <v>16</v>
      </c>
      <c r="AR384" s="1" t="n">
        <v>0</v>
      </c>
      <c r="AS384" s="1" t="n">
        <v>0</v>
      </c>
      <c r="AT384" s="1" t="s">
        <v>3417</v>
      </c>
      <c r="AU384" s="1" t="s">
        <v>3417</v>
      </c>
      <c r="AV384" s="1" t="s">
        <v>3417</v>
      </c>
      <c r="AW384" s="1" t="s">
        <v>3417</v>
      </c>
      <c r="AX384" s="1" t="n">
        <v>4</v>
      </c>
      <c r="AZ384" s="1" t="s">
        <v>3418</v>
      </c>
      <c r="BA384" s="1" t="n">
        <v>1</v>
      </c>
      <c r="BB384" s="33" t="s">
        <v>3445</v>
      </c>
      <c r="BC384" s="1" t="n">
        <v>47742</v>
      </c>
      <c r="BD384" s="33" t="s">
        <v>4603</v>
      </c>
      <c r="BE384" s="1" t="n">
        <v>1003</v>
      </c>
      <c r="BF384" s="1" t="s">
        <v>3584</v>
      </c>
      <c r="BG384" s="1" t="s">
        <v>3417</v>
      </c>
      <c r="BH384" s="1" t="s">
        <v>3485</v>
      </c>
      <c r="BN384" s="1" t="s">
        <v>3418</v>
      </c>
    </row>
    <row r="385" customFormat="false" ht="12.8" hidden="false" customHeight="false" outlineLevel="0" collapsed="false">
      <c r="A385" s="1" t="n">
        <v>54584</v>
      </c>
      <c r="B385" s="1" t="n">
        <v>24</v>
      </c>
      <c r="C385" s="1" t="n">
        <v>2</v>
      </c>
      <c r="D385" s="1" t="n">
        <v>1030287282</v>
      </c>
      <c r="E385" s="1" t="s">
        <v>3415</v>
      </c>
      <c r="F385" s="1" t="n">
        <v>73001</v>
      </c>
      <c r="G385" s="1" t="s">
        <v>170</v>
      </c>
      <c r="H385" s="1" t="s">
        <v>1095</v>
      </c>
      <c r="I385" s="1" t="s">
        <v>177</v>
      </c>
      <c r="J385" s="1" t="s">
        <v>2303</v>
      </c>
      <c r="K385" s="1" t="s">
        <v>3426</v>
      </c>
      <c r="L385" s="1" t="s">
        <v>3415</v>
      </c>
      <c r="M385" s="1" t="n">
        <v>73001</v>
      </c>
      <c r="N385" s="33" t="s">
        <v>4604</v>
      </c>
      <c r="O385" s="1" t="s">
        <v>3416</v>
      </c>
      <c r="R385" s="1" t="n">
        <v>3004137311</v>
      </c>
      <c r="S385" s="1" t="n">
        <v>3004137311</v>
      </c>
      <c r="T385" s="1" t="s">
        <v>3415</v>
      </c>
      <c r="U385" s="1" t="n">
        <v>73001</v>
      </c>
      <c r="V385" s="1" t="s">
        <v>4605</v>
      </c>
      <c r="W385" s="1" t="n">
        <v>1</v>
      </c>
      <c r="Y385" s="1" t="n">
        <v>1</v>
      </c>
      <c r="AD385" s="1" t="s">
        <v>3415</v>
      </c>
      <c r="AJ385" s="1" t="s">
        <v>3417</v>
      </c>
      <c r="AL385" s="1" t="n">
        <v>61065</v>
      </c>
      <c r="AM385" s="1" t="n">
        <v>9</v>
      </c>
      <c r="AN385" s="1" t="s">
        <v>3415</v>
      </c>
      <c r="AO385" s="1" t="n">
        <v>73001</v>
      </c>
      <c r="AT385" s="1" t="s">
        <v>3417</v>
      </c>
      <c r="AU385" s="1" t="s">
        <v>3417</v>
      </c>
      <c r="AV385" s="1" t="s">
        <v>3417</v>
      </c>
      <c r="AW385" s="1" t="s">
        <v>3417</v>
      </c>
      <c r="AX385" s="1" t="n">
        <v>4</v>
      </c>
      <c r="AZ385" s="1" t="s">
        <v>3418</v>
      </c>
      <c r="BA385" s="1" t="n">
        <v>47742</v>
      </c>
      <c r="BB385" s="33" t="s">
        <v>4606</v>
      </c>
      <c r="BC385" s="1" t="n">
        <v>61065</v>
      </c>
      <c r="BD385" s="33" t="s">
        <v>4607</v>
      </c>
      <c r="BE385" s="1" t="n">
        <v>50</v>
      </c>
      <c r="BF385" s="1" t="s">
        <v>3432</v>
      </c>
      <c r="BG385" s="1" t="s">
        <v>3417</v>
      </c>
      <c r="BN385" s="1" t="s">
        <v>3418</v>
      </c>
      <c r="BO385" s="33" t="s">
        <v>4608</v>
      </c>
    </row>
    <row r="386" customFormat="false" ht="12.8" hidden="false" customHeight="false" outlineLevel="0" collapsed="false">
      <c r="A386" s="1" t="n">
        <v>54596</v>
      </c>
      <c r="B386" s="1" t="n">
        <v>24</v>
      </c>
      <c r="C386" s="1" t="n">
        <v>2</v>
      </c>
      <c r="D386" s="1" t="n">
        <v>1030287529</v>
      </c>
      <c r="E386" s="1" t="s">
        <v>3415</v>
      </c>
      <c r="F386" s="1" t="n">
        <v>73001</v>
      </c>
      <c r="G386" s="1" t="s">
        <v>2901</v>
      </c>
      <c r="H386" s="1" t="s">
        <v>3125</v>
      </c>
      <c r="I386" s="1" t="s">
        <v>177</v>
      </c>
      <c r="J386" s="1" t="s">
        <v>1557</v>
      </c>
      <c r="K386" s="1" t="s">
        <v>3426</v>
      </c>
      <c r="L386" s="1" t="s">
        <v>3415</v>
      </c>
      <c r="M386" s="1" t="n">
        <v>73001</v>
      </c>
      <c r="N386" s="33" t="s">
        <v>4609</v>
      </c>
      <c r="O386" s="1" t="s">
        <v>3416</v>
      </c>
      <c r="S386" s="1" t="n">
        <v>3142623287</v>
      </c>
      <c r="T386" s="1" t="s">
        <v>3415</v>
      </c>
      <c r="U386" s="1" t="n">
        <v>73001</v>
      </c>
      <c r="V386" s="1" t="s">
        <v>4610</v>
      </c>
      <c r="W386" s="1" t="n">
        <v>1</v>
      </c>
      <c r="X386" s="1" t="n">
        <v>1</v>
      </c>
      <c r="Y386" s="1" t="n">
        <v>3</v>
      </c>
      <c r="AD386" s="1" t="s">
        <v>3415</v>
      </c>
      <c r="AJ386" s="1" t="s">
        <v>3417</v>
      </c>
      <c r="AL386" s="1" t="n">
        <v>61071</v>
      </c>
      <c r="AM386" s="1" t="n">
        <v>9</v>
      </c>
      <c r="AN386" s="1" t="s">
        <v>3415</v>
      </c>
      <c r="AP386" s="1" t="n">
        <v>11</v>
      </c>
      <c r="AQ386" s="1" t="n">
        <v>16</v>
      </c>
      <c r="AR386" s="1" t="n">
        <v>0</v>
      </c>
      <c r="AS386" s="1" t="n">
        <v>0</v>
      </c>
      <c r="AT386" s="1" t="s">
        <v>3417</v>
      </c>
      <c r="AU386" s="1" t="s">
        <v>3417</v>
      </c>
      <c r="AV386" s="1" t="s">
        <v>3417</v>
      </c>
      <c r="AW386" s="1" t="s">
        <v>3417</v>
      </c>
      <c r="AX386" s="1" t="n">
        <v>2</v>
      </c>
      <c r="AZ386" s="1" t="s">
        <v>3418</v>
      </c>
      <c r="BA386" s="1" t="n">
        <v>47742</v>
      </c>
      <c r="BB386" s="33" t="s">
        <v>4611</v>
      </c>
      <c r="BC386" s="1" t="n">
        <v>61071</v>
      </c>
      <c r="BD386" s="33" t="s">
        <v>4612</v>
      </c>
      <c r="BE386" s="1" t="n">
        <v>50</v>
      </c>
      <c r="BF386" s="1" t="s">
        <v>3450</v>
      </c>
      <c r="BG386" s="1" t="s">
        <v>3417</v>
      </c>
      <c r="BH386" s="1" t="s">
        <v>3439</v>
      </c>
      <c r="BN386" s="1" t="s">
        <v>3418</v>
      </c>
    </row>
    <row r="387" customFormat="false" ht="12.8" hidden="false" customHeight="false" outlineLevel="0" collapsed="false">
      <c r="A387" s="1" t="n">
        <v>51053</v>
      </c>
      <c r="B387" s="1" t="n">
        <v>24</v>
      </c>
      <c r="C387" s="1" t="n">
        <v>2</v>
      </c>
      <c r="D387" s="1" t="n">
        <v>1030287797</v>
      </c>
      <c r="E387" s="1" t="s">
        <v>3415</v>
      </c>
      <c r="F387" s="1" t="n">
        <v>73001</v>
      </c>
      <c r="G387" s="1" t="s">
        <v>2903</v>
      </c>
      <c r="H387" s="1" t="s">
        <v>2904</v>
      </c>
      <c r="I387" s="1" t="s">
        <v>385</v>
      </c>
      <c r="J387" s="1" t="s">
        <v>226</v>
      </c>
      <c r="K387" s="1" t="s">
        <v>3426</v>
      </c>
      <c r="L387" s="1" t="s">
        <v>3415</v>
      </c>
      <c r="M387" s="1" t="n">
        <v>73001</v>
      </c>
      <c r="N387" s="33" t="s">
        <v>4613</v>
      </c>
      <c r="O387" s="1" t="s">
        <v>3428</v>
      </c>
      <c r="Q387" s="1" t="s">
        <v>4614</v>
      </c>
      <c r="S387" s="1" t="n">
        <v>3115205446</v>
      </c>
      <c r="T387" s="1" t="s">
        <v>3415</v>
      </c>
      <c r="U387" s="1" t="n">
        <v>73001</v>
      </c>
      <c r="V387" s="1" t="s">
        <v>4615</v>
      </c>
      <c r="W387" s="1" t="n">
        <v>1</v>
      </c>
      <c r="X387" s="1" t="n">
        <v>1</v>
      </c>
      <c r="Y387" s="1" t="n">
        <v>3</v>
      </c>
      <c r="AD387" s="1" t="s">
        <v>3415</v>
      </c>
      <c r="AJ387" s="1" t="s">
        <v>3417</v>
      </c>
      <c r="AL387" s="1" t="n">
        <v>60746</v>
      </c>
      <c r="AM387" s="1" t="n">
        <v>9</v>
      </c>
      <c r="AN387" s="1" t="s">
        <v>3415</v>
      </c>
      <c r="AP387" s="1" t="n">
        <v>11</v>
      </c>
      <c r="AQ387" s="1" t="n">
        <v>16</v>
      </c>
      <c r="AR387" s="1" t="n">
        <v>0</v>
      </c>
      <c r="AS387" s="1" t="n">
        <v>0</v>
      </c>
      <c r="AT387" s="1" t="s">
        <v>3417</v>
      </c>
      <c r="AU387" s="1" t="s">
        <v>3417</v>
      </c>
      <c r="AV387" s="1" t="s">
        <v>3417</v>
      </c>
      <c r="AW387" s="1" t="s">
        <v>3417</v>
      </c>
      <c r="AX387" s="1" t="n">
        <v>4</v>
      </c>
      <c r="AZ387" s="1" t="s">
        <v>3418</v>
      </c>
      <c r="BA387" s="1" t="n">
        <v>47742</v>
      </c>
      <c r="BB387" s="33" t="s">
        <v>4616</v>
      </c>
      <c r="BC387" s="1" t="n">
        <v>60746</v>
      </c>
      <c r="BD387" s="33" t="s">
        <v>4617</v>
      </c>
      <c r="BF387" s="1" t="s">
        <v>3464</v>
      </c>
      <c r="BG387" s="1" t="s">
        <v>3417</v>
      </c>
      <c r="BH387" s="1" t="s">
        <v>3433</v>
      </c>
      <c r="BN387" s="1" t="s">
        <v>3418</v>
      </c>
    </row>
    <row r="388" customFormat="false" ht="12.8" hidden="false" customHeight="false" outlineLevel="0" collapsed="false">
      <c r="A388" s="1" t="n">
        <v>55142</v>
      </c>
      <c r="B388" s="1" t="n">
        <v>24</v>
      </c>
      <c r="C388" s="1" t="n">
        <v>2</v>
      </c>
      <c r="D388" s="1" t="n">
        <v>1030287942</v>
      </c>
      <c r="E388" s="1" t="s">
        <v>3415</v>
      </c>
      <c r="F388" s="1" t="n">
        <v>73001</v>
      </c>
      <c r="G388" s="1" t="s">
        <v>3018</v>
      </c>
      <c r="I388" s="1" t="s">
        <v>622</v>
      </c>
      <c r="J388" s="1" t="s">
        <v>2905</v>
      </c>
      <c r="K388" s="1" t="s">
        <v>3426</v>
      </c>
      <c r="L388" s="1" t="s">
        <v>3415</v>
      </c>
      <c r="M388" s="1" t="n">
        <v>73001</v>
      </c>
      <c r="N388" s="33" t="s">
        <v>4618</v>
      </c>
      <c r="O388" s="1" t="s">
        <v>3416</v>
      </c>
      <c r="S388" s="1" t="n">
        <v>3227657247</v>
      </c>
      <c r="T388" s="1" t="s">
        <v>3415</v>
      </c>
      <c r="V388" s="1" t="s">
        <v>4619</v>
      </c>
      <c r="W388" s="1" t="n">
        <v>2</v>
      </c>
      <c r="Y388" s="1" t="n">
        <v>1</v>
      </c>
      <c r="AD388" s="1" t="s">
        <v>3415</v>
      </c>
      <c r="AJ388" s="1" t="s">
        <v>3417</v>
      </c>
      <c r="AL388" s="1" t="n">
        <v>61309</v>
      </c>
      <c r="AM388" s="1" t="n">
        <v>9</v>
      </c>
      <c r="AN388" s="1" t="s">
        <v>3415</v>
      </c>
      <c r="AT388" s="1" t="s">
        <v>3417</v>
      </c>
      <c r="AU388" s="1" t="s">
        <v>3417</v>
      </c>
      <c r="AV388" s="1" t="s">
        <v>3417</v>
      </c>
      <c r="AW388" s="1" t="s">
        <v>3417</v>
      </c>
      <c r="AX388" s="1" t="n">
        <v>2</v>
      </c>
      <c r="AZ388" s="1" t="s">
        <v>3418</v>
      </c>
      <c r="BA388" s="1" t="n">
        <v>47742</v>
      </c>
      <c r="BB388" s="33" t="s">
        <v>4620</v>
      </c>
      <c r="BC388" s="1" t="n">
        <v>61309</v>
      </c>
      <c r="BD388" s="33" t="s">
        <v>4621</v>
      </c>
      <c r="BE388" s="1" t="n">
        <v>50</v>
      </c>
      <c r="BF388" s="1" t="s">
        <v>4622</v>
      </c>
      <c r="BG388" s="1" t="s">
        <v>3417</v>
      </c>
      <c r="BH388" s="1" t="s">
        <v>3439</v>
      </c>
      <c r="BN388" s="1" t="s">
        <v>3418</v>
      </c>
    </row>
    <row r="389" customFormat="false" ht="12.8" hidden="false" customHeight="false" outlineLevel="0" collapsed="false">
      <c r="A389" s="1" t="n">
        <v>55170</v>
      </c>
      <c r="B389" s="1" t="n">
        <v>24</v>
      </c>
      <c r="C389" s="1" t="n">
        <v>2</v>
      </c>
      <c r="D389" s="1" t="n">
        <v>1030288210</v>
      </c>
      <c r="E389" s="1" t="s">
        <v>3415</v>
      </c>
      <c r="F389" s="1" t="n">
        <v>73001</v>
      </c>
      <c r="G389" s="1" t="s">
        <v>4623</v>
      </c>
      <c r="H389" s="1" t="s">
        <v>2592</v>
      </c>
      <c r="I389" s="1" t="s">
        <v>190</v>
      </c>
      <c r="J389" s="1" t="s">
        <v>2797</v>
      </c>
      <c r="K389" s="1" t="s">
        <v>3426</v>
      </c>
      <c r="L389" s="1" t="s">
        <v>3415</v>
      </c>
      <c r="M389" s="1" t="n">
        <v>73001</v>
      </c>
      <c r="N389" s="33" t="s">
        <v>4624</v>
      </c>
      <c r="O389" s="1" t="s">
        <v>3428</v>
      </c>
      <c r="S389" s="1" t="n">
        <v>3213979668</v>
      </c>
      <c r="T389" s="1" t="s">
        <v>3415</v>
      </c>
      <c r="U389" s="1" t="n">
        <v>73001</v>
      </c>
      <c r="V389" s="1" t="s">
        <v>4625</v>
      </c>
      <c r="W389" s="1" t="n">
        <v>1</v>
      </c>
      <c r="X389" s="1" t="n">
        <v>2</v>
      </c>
      <c r="Y389" s="1" t="n">
        <v>1</v>
      </c>
      <c r="AD389" s="1" t="s">
        <v>3415</v>
      </c>
      <c r="AJ389" s="1" t="s">
        <v>3417</v>
      </c>
      <c r="AL389" s="1" t="n">
        <v>61320</v>
      </c>
      <c r="AM389" s="1" t="n">
        <v>9</v>
      </c>
      <c r="AN389" s="1" t="s">
        <v>3415</v>
      </c>
      <c r="AP389" s="1" t="n">
        <v>11</v>
      </c>
      <c r="AQ389" s="1" t="n">
        <v>16</v>
      </c>
      <c r="AR389" s="1" t="n">
        <v>0</v>
      </c>
      <c r="AS389" s="1" t="n">
        <v>0</v>
      </c>
      <c r="AT389" s="1" t="s">
        <v>3417</v>
      </c>
      <c r="AU389" s="1" t="s">
        <v>3417</v>
      </c>
      <c r="AV389" s="1" t="s">
        <v>3417</v>
      </c>
      <c r="AW389" s="1" t="s">
        <v>3417</v>
      </c>
      <c r="AX389" s="1" t="n">
        <v>2</v>
      </c>
      <c r="AZ389" s="1" t="s">
        <v>3418</v>
      </c>
      <c r="BA389" s="1" t="n">
        <v>47742</v>
      </c>
      <c r="BB389" s="33" t="s">
        <v>4626</v>
      </c>
      <c r="BC389" s="1" t="n">
        <v>61320</v>
      </c>
      <c r="BD389" s="33" t="s">
        <v>4627</v>
      </c>
      <c r="BF389" s="1" t="s">
        <v>3503</v>
      </c>
      <c r="BG389" s="1" t="s">
        <v>3417</v>
      </c>
      <c r="BH389" s="1" t="s">
        <v>3439</v>
      </c>
      <c r="BN389" s="1" t="s">
        <v>3418</v>
      </c>
    </row>
    <row r="390" customFormat="false" ht="12.8" hidden="false" customHeight="false" outlineLevel="0" collapsed="false">
      <c r="A390" s="1" t="n">
        <v>52242</v>
      </c>
      <c r="B390" s="1" t="n">
        <v>24</v>
      </c>
      <c r="C390" s="1" t="n">
        <v>5</v>
      </c>
      <c r="D390" s="1" t="n">
        <v>1030288222</v>
      </c>
      <c r="E390" s="1" t="s">
        <v>3415</v>
      </c>
      <c r="F390" s="1" t="n">
        <v>73001</v>
      </c>
      <c r="G390" s="1" t="s">
        <v>3343</v>
      </c>
      <c r="I390" s="1" t="s">
        <v>1626</v>
      </c>
      <c r="J390" s="1" t="s">
        <v>728</v>
      </c>
      <c r="K390" s="1" t="s">
        <v>3426</v>
      </c>
      <c r="L390" s="1" t="s">
        <v>3415</v>
      </c>
      <c r="N390" s="33" t="s">
        <v>4628</v>
      </c>
      <c r="O390" s="1" t="s">
        <v>3416</v>
      </c>
      <c r="S390" s="1" t="n">
        <v>3125422126</v>
      </c>
      <c r="T390" s="1" t="s">
        <v>3415</v>
      </c>
      <c r="V390" s="1" t="s">
        <v>4629</v>
      </c>
      <c r="W390" s="1" t="n">
        <v>1</v>
      </c>
      <c r="X390" s="1" t="n">
        <v>1</v>
      </c>
      <c r="Y390" s="1" t="n">
        <v>1</v>
      </c>
      <c r="AD390" s="1" t="s">
        <v>3415</v>
      </c>
      <c r="AJ390" s="1" t="s">
        <v>3417</v>
      </c>
      <c r="AL390" s="1" t="n">
        <v>60768</v>
      </c>
      <c r="AM390" s="1" t="n">
        <v>9</v>
      </c>
      <c r="AN390" s="1" t="s">
        <v>3415</v>
      </c>
      <c r="AP390" s="1" t="n">
        <v>11</v>
      </c>
      <c r="AQ390" s="1" t="n">
        <v>16</v>
      </c>
      <c r="AR390" s="1" t="n">
        <v>0</v>
      </c>
      <c r="AS390" s="1" t="n">
        <v>0</v>
      </c>
      <c r="AT390" s="1" t="s">
        <v>3417</v>
      </c>
      <c r="AU390" s="1" t="s">
        <v>3417</v>
      </c>
      <c r="AV390" s="1" t="s">
        <v>3417</v>
      </c>
      <c r="AW390" s="1" t="s">
        <v>3417</v>
      </c>
      <c r="AX390" s="1" t="n">
        <v>2</v>
      </c>
      <c r="AZ390" s="1" t="s">
        <v>3418</v>
      </c>
      <c r="BA390" s="1" t="n">
        <v>47742</v>
      </c>
      <c r="BB390" s="33" t="s">
        <v>4630</v>
      </c>
      <c r="BC390" s="1" t="n">
        <v>60768</v>
      </c>
      <c r="BD390" s="33" t="s">
        <v>4631</v>
      </c>
      <c r="BF390" s="1" t="s">
        <v>3475</v>
      </c>
      <c r="BG390" s="1" t="s">
        <v>3417</v>
      </c>
      <c r="BH390" s="1" t="s">
        <v>4632</v>
      </c>
      <c r="BN390" s="1" t="s">
        <v>3418</v>
      </c>
    </row>
    <row r="391" customFormat="false" ht="12.8" hidden="false" customHeight="false" outlineLevel="0" collapsed="false">
      <c r="A391" s="1" t="n">
        <v>55025</v>
      </c>
      <c r="B391" s="1" t="n">
        <v>24</v>
      </c>
      <c r="C391" s="1" t="n">
        <v>5</v>
      </c>
      <c r="D391" s="1" t="n">
        <v>1030288358</v>
      </c>
      <c r="E391" s="1" t="s">
        <v>3415</v>
      </c>
      <c r="F391" s="1" t="n">
        <v>73001</v>
      </c>
      <c r="G391" s="1" t="s">
        <v>207</v>
      </c>
      <c r="H391" s="1" t="s">
        <v>1235</v>
      </c>
      <c r="I391" s="1" t="s">
        <v>2680</v>
      </c>
      <c r="J391" s="1" t="s">
        <v>1653</v>
      </c>
      <c r="K391" s="1" t="s">
        <v>3426</v>
      </c>
      <c r="L391" s="1" t="s">
        <v>3415</v>
      </c>
      <c r="M391" s="1" t="n">
        <v>73001</v>
      </c>
      <c r="N391" s="33" t="s">
        <v>4633</v>
      </c>
      <c r="O391" s="1" t="s">
        <v>3416</v>
      </c>
      <c r="S391" s="1" t="n">
        <v>3143044436</v>
      </c>
      <c r="T391" s="1" t="s">
        <v>3415</v>
      </c>
      <c r="U391" s="1" t="n">
        <v>73001</v>
      </c>
      <c r="V391" s="1" t="s">
        <v>4634</v>
      </c>
      <c r="W391" s="1" t="n">
        <v>1</v>
      </c>
      <c r="X391" s="1" t="n">
        <v>1</v>
      </c>
      <c r="Y391" s="1" t="n">
        <v>3</v>
      </c>
      <c r="AD391" s="1" t="s">
        <v>3415</v>
      </c>
      <c r="AJ391" s="1" t="s">
        <v>3417</v>
      </c>
      <c r="AL391" s="1" t="n">
        <v>61242</v>
      </c>
      <c r="AM391" s="1" t="n">
        <v>9</v>
      </c>
      <c r="AN391" s="1" t="s">
        <v>3415</v>
      </c>
      <c r="AP391" s="1" t="n">
        <v>11</v>
      </c>
      <c r="AQ391" s="1" t="n">
        <v>16</v>
      </c>
      <c r="AR391" s="1" t="n">
        <v>0</v>
      </c>
      <c r="AS391" s="1" t="n">
        <v>0</v>
      </c>
      <c r="AT391" s="1" t="s">
        <v>3417</v>
      </c>
      <c r="AU391" s="1" t="s">
        <v>3417</v>
      </c>
      <c r="AV391" s="1" t="s">
        <v>3417</v>
      </c>
      <c r="AW391" s="1" t="s">
        <v>3417</v>
      </c>
      <c r="AX391" s="1" t="n">
        <v>2</v>
      </c>
      <c r="AZ391" s="1" t="s">
        <v>3418</v>
      </c>
      <c r="BA391" s="1" t="n">
        <v>47742</v>
      </c>
      <c r="BB391" s="33" t="s">
        <v>4635</v>
      </c>
      <c r="BC391" s="1" t="n">
        <v>61242</v>
      </c>
      <c r="BD391" s="33" t="s">
        <v>4636</v>
      </c>
      <c r="BE391" s="1" t="n">
        <v>1003</v>
      </c>
      <c r="BF391" s="1" t="s">
        <v>3450</v>
      </c>
      <c r="BG391" s="1" t="s">
        <v>3417</v>
      </c>
      <c r="BH391" s="1" t="s">
        <v>3439</v>
      </c>
      <c r="BN391" s="1" t="s">
        <v>3418</v>
      </c>
    </row>
    <row r="392" customFormat="false" ht="12.8" hidden="false" customHeight="false" outlineLevel="0" collapsed="false">
      <c r="A392" s="1" t="n">
        <v>50559</v>
      </c>
      <c r="B392" s="1" t="n">
        <v>24</v>
      </c>
      <c r="C392" s="1" t="n">
        <v>2</v>
      </c>
      <c r="D392" s="1" t="n">
        <v>1030526120</v>
      </c>
      <c r="E392" s="1" t="s">
        <v>3415</v>
      </c>
      <c r="F392" s="1" t="n">
        <v>11001</v>
      </c>
      <c r="G392" s="1" t="s">
        <v>1602</v>
      </c>
      <c r="H392" s="1" t="s">
        <v>2781</v>
      </c>
      <c r="I392" s="1" t="s">
        <v>3143</v>
      </c>
      <c r="J392" s="1" t="s">
        <v>1201</v>
      </c>
      <c r="K392" s="1" t="s">
        <v>3426</v>
      </c>
      <c r="L392" s="1" t="s">
        <v>3415</v>
      </c>
      <c r="M392" s="1" t="n">
        <v>11001</v>
      </c>
      <c r="N392" s="33" t="s">
        <v>4637</v>
      </c>
      <c r="O392" s="1" t="s">
        <v>3416</v>
      </c>
      <c r="Q392" s="1" t="s">
        <v>4638</v>
      </c>
      <c r="R392" s="1" t="n">
        <v>2647822</v>
      </c>
      <c r="S392" s="1" t="n">
        <v>3194867749</v>
      </c>
      <c r="T392" s="1" t="s">
        <v>3415</v>
      </c>
      <c r="U392" s="1" t="n">
        <v>73001</v>
      </c>
      <c r="V392" s="1" t="s">
        <v>4639</v>
      </c>
      <c r="W392" s="1" t="n">
        <v>1</v>
      </c>
      <c r="X392" s="1" t="n">
        <v>1</v>
      </c>
      <c r="Y392" s="1" t="n">
        <v>3</v>
      </c>
      <c r="AD392" s="1" t="s">
        <v>3415</v>
      </c>
      <c r="AL392" s="1" t="n">
        <v>54492</v>
      </c>
      <c r="AM392" s="1" t="n">
        <v>9</v>
      </c>
      <c r="AN392" s="1" t="s">
        <v>3415</v>
      </c>
      <c r="AP392" s="1" t="n">
        <v>11</v>
      </c>
      <c r="AQ392" s="1" t="n">
        <v>16</v>
      </c>
      <c r="AR392" s="1" t="n">
        <v>0</v>
      </c>
      <c r="AS392" s="1" t="n">
        <v>0</v>
      </c>
      <c r="AT392" s="1" t="s">
        <v>3417</v>
      </c>
      <c r="AU392" s="1" t="s">
        <v>3417</v>
      </c>
      <c r="AV392" s="1" t="s">
        <v>3417</v>
      </c>
      <c r="AW392" s="1" t="s">
        <v>3417</v>
      </c>
      <c r="AX392" s="1" t="n">
        <v>4</v>
      </c>
      <c r="AZ392" s="1" t="s">
        <v>3418</v>
      </c>
      <c r="BA392" s="1" t="n">
        <v>1</v>
      </c>
      <c r="BB392" s="33" t="s">
        <v>3445</v>
      </c>
      <c r="BC392" s="1" t="n">
        <v>54492</v>
      </c>
      <c r="BD392" s="33" t="s">
        <v>4640</v>
      </c>
      <c r="BE392" s="1" t="n">
        <v>1003</v>
      </c>
      <c r="BF392" s="1" t="s">
        <v>3432</v>
      </c>
      <c r="BG392" s="1" t="s">
        <v>3417</v>
      </c>
      <c r="BH392" s="1" t="s">
        <v>3433</v>
      </c>
      <c r="BN392" s="1" t="s">
        <v>3418</v>
      </c>
    </row>
    <row r="393" customFormat="false" ht="12.8" hidden="false" customHeight="false" outlineLevel="0" collapsed="false">
      <c r="A393" s="1" t="n">
        <v>54239</v>
      </c>
      <c r="B393" s="1" t="n">
        <v>24</v>
      </c>
      <c r="C393" s="1" t="n">
        <v>2</v>
      </c>
      <c r="D393" s="1" t="n">
        <v>1031806938</v>
      </c>
      <c r="E393" s="1" t="s">
        <v>3415</v>
      </c>
      <c r="F393" s="1" t="n">
        <v>73001</v>
      </c>
      <c r="G393" s="1" t="s">
        <v>551</v>
      </c>
      <c r="H393" s="1" t="s">
        <v>1830</v>
      </c>
      <c r="I393" s="1" t="s">
        <v>3142</v>
      </c>
      <c r="J393" s="1" t="s">
        <v>2648</v>
      </c>
      <c r="K393" s="1" t="s">
        <v>3539</v>
      </c>
      <c r="L393" s="1" t="s">
        <v>3415</v>
      </c>
      <c r="M393" s="1" t="n">
        <v>11001</v>
      </c>
      <c r="N393" s="33" t="s">
        <v>4641</v>
      </c>
      <c r="O393" s="1" t="s">
        <v>3416</v>
      </c>
      <c r="Q393" s="1" t="s">
        <v>1359</v>
      </c>
      <c r="R393" s="1" t="n">
        <v>3227996998</v>
      </c>
      <c r="S393" s="1" t="n">
        <v>3227996998</v>
      </c>
      <c r="T393" s="1" t="s">
        <v>3415</v>
      </c>
      <c r="U393" s="1" t="n">
        <v>73001</v>
      </c>
      <c r="V393" s="1" t="s">
        <v>4642</v>
      </c>
      <c r="W393" s="1" t="n">
        <v>1</v>
      </c>
      <c r="X393" s="1" t="n">
        <v>2</v>
      </c>
      <c r="Y393" s="1" t="n">
        <v>2</v>
      </c>
      <c r="AD393" s="1" t="s">
        <v>3415</v>
      </c>
      <c r="AJ393" s="1" t="s">
        <v>3417</v>
      </c>
      <c r="AL393" s="1" t="n">
        <v>60895</v>
      </c>
      <c r="AM393" s="1" t="n">
        <v>9</v>
      </c>
      <c r="AN393" s="1" t="s">
        <v>3415</v>
      </c>
      <c r="AT393" s="1" t="s">
        <v>3417</v>
      </c>
      <c r="AU393" s="1" t="s">
        <v>3417</v>
      </c>
      <c r="AV393" s="1" t="s">
        <v>3417</v>
      </c>
      <c r="AW393" s="1" t="s">
        <v>3417</v>
      </c>
      <c r="AX393" s="1" t="n">
        <v>8</v>
      </c>
      <c r="AZ393" s="1" t="s">
        <v>3418</v>
      </c>
      <c r="BA393" s="1" t="n">
        <v>47742</v>
      </c>
      <c r="BB393" s="33" t="s">
        <v>4643</v>
      </c>
      <c r="BC393" s="1" t="n">
        <v>60895</v>
      </c>
      <c r="BD393" s="33" t="s">
        <v>4644</v>
      </c>
      <c r="BE393" s="1" t="n">
        <v>1003</v>
      </c>
      <c r="BG393" s="1" t="s">
        <v>3418</v>
      </c>
      <c r="BN393" s="1" t="s">
        <v>3418</v>
      </c>
    </row>
    <row r="394" customFormat="false" ht="12.8" hidden="false" customHeight="false" outlineLevel="0" collapsed="false">
      <c r="A394" s="1" t="n">
        <v>54054</v>
      </c>
      <c r="B394" s="1" t="n">
        <v>24</v>
      </c>
      <c r="C394" s="1" t="n">
        <v>2</v>
      </c>
      <c r="D394" s="1" t="n">
        <v>1032010759</v>
      </c>
      <c r="E394" s="1" t="s">
        <v>3415</v>
      </c>
      <c r="F394" s="1" t="n">
        <v>5360</v>
      </c>
      <c r="G394" s="1" t="s">
        <v>207</v>
      </c>
      <c r="H394" s="1" t="s">
        <v>1235</v>
      </c>
      <c r="I394" s="1" t="s">
        <v>340</v>
      </c>
      <c r="J394" s="1" t="s">
        <v>951</v>
      </c>
      <c r="K394" s="1" t="s">
        <v>3426</v>
      </c>
      <c r="L394" s="1" t="s">
        <v>3415</v>
      </c>
      <c r="M394" s="1" t="n">
        <v>5001</v>
      </c>
      <c r="N394" s="33" t="s">
        <v>4645</v>
      </c>
      <c r="O394" s="1" t="s">
        <v>3416</v>
      </c>
      <c r="S394" s="1" t="n">
        <v>3003567124</v>
      </c>
      <c r="T394" s="1" t="s">
        <v>3415</v>
      </c>
      <c r="U394" s="1" t="n">
        <v>73001</v>
      </c>
      <c r="V394" s="1" t="s">
        <v>4646</v>
      </c>
      <c r="W394" s="1" t="n">
        <v>1</v>
      </c>
      <c r="X394" s="1" t="n">
        <v>2</v>
      </c>
      <c r="Y394" s="1" t="n">
        <v>3</v>
      </c>
      <c r="AD394" s="1" t="s">
        <v>3415</v>
      </c>
      <c r="AJ394" s="1" t="s">
        <v>3417</v>
      </c>
      <c r="AL394" s="1" t="n">
        <v>60870</v>
      </c>
      <c r="AM394" s="1" t="n">
        <v>9</v>
      </c>
      <c r="AN394" s="1" t="s">
        <v>3415</v>
      </c>
      <c r="AO394" s="1" t="n">
        <v>5001</v>
      </c>
      <c r="AP394" s="1" t="n">
        <v>11</v>
      </c>
      <c r="AQ394" s="1" t="n">
        <v>16</v>
      </c>
      <c r="AR394" s="1" t="n">
        <v>0</v>
      </c>
      <c r="AS394" s="1" t="n">
        <v>0</v>
      </c>
      <c r="AT394" s="1" t="s">
        <v>3417</v>
      </c>
      <c r="AU394" s="1" t="s">
        <v>3417</v>
      </c>
      <c r="AV394" s="1" t="s">
        <v>3417</v>
      </c>
      <c r="AW394" s="1" t="s">
        <v>3417</v>
      </c>
      <c r="AX394" s="1" t="n">
        <v>2</v>
      </c>
      <c r="AZ394" s="1" t="s">
        <v>3418</v>
      </c>
      <c r="BA394" s="1" t="n">
        <v>47742</v>
      </c>
      <c r="BB394" s="33" t="s">
        <v>4647</v>
      </c>
      <c r="BC394" s="1" t="n">
        <v>60870</v>
      </c>
      <c r="BD394" s="33" t="s">
        <v>4648</v>
      </c>
      <c r="BE394" s="1" t="n">
        <v>47</v>
      </c>
      <c r="BF394" s="1" t="s">
        <v>3475</v>
      </c>
      <c r="BG394" s="1" t="s">
        <v>3417</v>
      </c>
      <c r="BH394" s="1" t="s">
        <v>4649</v>
      </c>
      <c r="BN394" s="1" t="s">
        <v>3418</v>
      </c>
      <c r="BO394" s="33" t="s">
        <v>4650</v>
      </c>
    </row>
    <row r="395" customFormat="false" ht="12.8" hidden="false" customHeight="false" outlineLevel="0" collapsed="false">
      <c r="A395" s="1" t="n">
        <v>50497</v>
      </c>
      <c r="B395" s="1" t="n">
        <v>24</v>
      </c>
      <c r="C395" s="1" t="n">
        <v>2</v>
      </c>
      <c r="D395" s="1" t="n">
        <v>1032392959</v>
      </c>
      <c r="G395" s="1" t="s">
        <v>1239</v>
      </c>
      <c r="H395" s="1" t="s">
        <v>999</v>
      </c>
      <c r="I395" s="1" t="s">
        <v>1554</v>
      </c>
      <c r="J395" s="1" t="s">
        <v>2797</v>
      </c>
      <c r="AL395" s="1" t="n">
        <v>54992</v>
      </c>
      <c r="AM395" s="1" t="n">
        <v>9</v>
      </c>
      <c r="AT395" s="1" t="s">
        <v>3417</v>
      </c>
      <c r="AU395" s="1" t="s">
        <v>3417</v>
      </c>
      <c r="AV395" s="1" t="s">
        <v>3417</v>
      </c>
      <c r="AW395" s="1" t="s">
        <v>3417</v>
      </c>
      <c r="AZ395" s="1" t="s">
        <v>3418</v>
      </c>
      <c r="BA395" s="1" t="n">
        <v>1</v>
      </c>
      <c r="BB395" s="33" t="s">
        <v>3445</v>
      </c>
      <c r="BC395" s="1" t="n">
        <v>1</v>
      </c>
      <c r="BD395" s="33" t="s">
        <v>3445</v>
      </c>
      <c r="BG395" s="1" t="s">
        <v>3417</v>
      </c>
    </row>
    <row r="396" customFormat="false" ht="12.8" hidden="false" customHeight="false" outlineLevel="0" collapsed="false">
      <c r="A396" s="1" t="n">
        <v>50810</v>
      </c>
      <c r="B396" s="1" t="n">
        <v>24</v>
      </c>
      <c r="C396" s="1" t="n">
        <v>1</v>
      </c>
      <c r="D396" s="1" t="n">
        <v>1033657037</v>
      </c>
      <c r="G396" s="1" t="s">
        <v>4651</v>
      </c>
      <c r="I396" s="1" t="s">
        <v>216</v>
      </c>
      <c r="J396" s="1" t="s">
        <v>216</v>
      </c>
      <c r="AL396" s="1" t="n">
        <v>54967</v>
      </c>
      <c r="AM396" s="1" t="n">
        <v>9</v>
      </c>
      <c r="AT396" s="1" t="s">
        <v>3417</v>
      </c>
      <c r="AU396" s="1" t="s">
        <v>3417</v>
      </c>
      <c r="AV396" s="1" t="s">
        <v>3417</v>
      </c>
      <c r="AW396" s="1" t="s">
        <v>3417</v>
      </c>
      <c r="AZ396" s="1" t="s">
        <v>3418</v>
      </c>
      <c r="BA396" s="1" t="n">
        <v>1</v>
      </c>
      <c r="BB396" s="33" t="s">
        <v>3445</v>
      </c>
      <c r="BC396" s="1" t="n">
        <v>1</v>
      </c>
      <c r="BD396" s="33" t="s">
        <v>3445</v>
      </c>
      <c r="BG396" s="1" t="s">
        <v>3417</v>
      </c>
    </row>
    <row r="397" customFormat="false" ht="12.8" hidden="false" customHeight="false" outlineLevel="0" collapsed="false">
      <c r="A397" s="1" t="n">
        <v>50901</v>
      </c>
      <c r="B397" s="1" t="n">
        <v>24</v>
      </c>
      <c r="C397" s="1" t="n">
        <v>1</v>
      </c>
      <c r="D397" s="1" t="n">
        <v>1033689365</v>
      </c>
      <c r="E397" s="1" t="s">
        <v>3415</v>
      </c>
      <c r="F397" s="1" t="n">
        <v>11001</v>
      </c>
      <c r="G397" s="1" t="s">
        <v>438</v>
      </c>
      <c r="H397" s="1" t="s">
        <v>439</v>
      </c>
      <c r="I397" s="1" t="s">
        <v>440</v>
      </c>
      <c r="J397" s="1" t="s">
        <v>441</v>
      </c>
      <c r="L397" s="1" t="s">
        <v>3415</v>
      </c>
      <c r="N397" s="33" t="s">
        <v>4652</v>
      </c>
      <c r="O397" s="1" t="s">
        <v>3428</v>
      </c>
      <c r="P397" s="1" t="n">
        <v>4</v>
      </c>
      <c r="Q397" s="1" t="s">
        <v>442</v>
      </c>
      <c r="R397" s="1" t="n">
        <v>2701047</v>
      </c>
      <c r="S397" s="1" t="n">
        <v>3158997098</v>
      </c>
      <c r="T397" s="1" t="s">
        <v>3415</v>
      </c>
      <c r="U397" s="1" t="n">
        <v>73001</v>
      </c>
      <c r="V397" s="1" t="s">
        <v>4653</v>
      </c>
      <c r="Z397" s="1" t="n">
        <v>7</v>
      </c>
      <c r="AA397" s="1" t="s">
        <v>4654</v>
      </c>
      <c r="AC397" s="1" t="s">
        <v>4655</v>
      </c>
      <c r="AD397" s="1" t="s">
        <v>3415</v>
      </c>
      <c r="AG397" s="1" t="n">
        <v>2662954</v>
      </c>
      <c r="AJ397" s="1" t="s">
        <v>3417</v>
      </c>
      <c r="AM397" s="1" t="n">
        <v>9</v>
      </c>
      <c r="AN397" s="1" t="s">
        <v>3415</v>
      </c>
      <c r="AT397" s="1" t="s">
        <v>3417</v>
      </c>
      <c r="AU397" s="1" t="s">
        <v>3417</v>
      </c>
      <c r="AV397" s="1" t="s">
        <v>3417</v>
      </c>
      <c r="AW397" s="1" t="s">
        <v>3417</v>
      </c>
      <c r="AZ397" s="1" t="s">
        <v>3418</v>
      </c>
      <c r="BA397" s="1" t="n">
        <v>54672</v>
      </c>
      <c r="BB397" s="33" t="s">
        <v>4656</v>
      </c>
      <c r="BC397" s="1" t="n">
        <v>54850</v>
      </c>
      <c r="BD397" s="33" t="s">
        <v>4657</v>
      </c>
      <c r="BE397" s="1" t="n">
        <v>36</v>
      </c>
      <c r="BG397" s="1" t="s">
        <v>3417</v>
      </c>
    </row>
    <row r="398" customFormat="false" ht="12.8" hidden="false" customHeight="false" outlineLevel="0" collapsed="false">
      <c r="A398" s="1" t="n">
        <v>54599</v>
      </c>
      <c r="B398" s="1" t="n">
        <v>24</v>
      </c>
      <c r="C398" s="1" t="n">
        <v>2</v>
      </c>
      <c r="D398" s="1" t="n">
        <v>1034307836</v>
      </c>
      <c r="E398" s="1" t="s">
        <v>3415</v>
      </c>
      <c r="F398" s="1" t="n">
        <v>73001</v>
      </c>
      <c r="G398" s="1" t="s">
        <v>1235</v>
      </c>
      <c r="H398" s="1" t="s">
        <v>1406</v>
      </c>
      <c r="I398" s="1" t="s">
        <v>1634</v>
      </c>
      <c r="J398" s="1" t="s">
        <v>2956</v>
      </c>
      <c r="K398" s="1" t="s">
        <v>3426</v>
      </c>
      <c r="L398" s="1" t="s">
        <v>3415</v>
      </c>
      <c r="N398" s="33" t="s">
        <v>4658</v>
      </c>
      <c r="O398" s="1" t="s">
        <v>3416</v>
      </c>
      <c r="R398" s="1" t="n">
        <v>3227363296</v>
      </c>
      <c r="S398" s="1" t="n">
        <v>3227363296</v>
      </c>
      <c r="T398" s="1" t="s">
        <v>3415</v>
      </c>
      <c r="U398" s="1" t="n">
        <v>73001</v>
      </c>
      <c r="V398" s="1" t="s">
        <v>4659</v>
      </c>
      <c r="W398" s="1" t="n">
        <v>1</v>
      </c>
      <c r="X398" s="1" t="n">
        <v>9</v>
      </c>
      <c r="Y398" s="1" t="n">
        <v>3</v>
      </c>
      <c r="AD398" s="1" t="s">
        <v>3415</v>
      </c>
      <c r="AJ398" s="1" t="s">
        <v>3417</v>
      </c>
      <c r="AL398" s="1" t="n">
        <v>61072</v>
      </c>
      <c r="AM398" s="1" t="n">
        <v>9</v>
      </c>
      <c r="AN398" s="1" t="s">
        <v>3415</v>
      </c>
      <c r="AP398" s="1" t="n">
        <v>11</v>
      </c>
      <c r="AQ398" s="1" t="n">
        <v>16</v>
      </c>
      <c r="AR398" s="1" t="n">
        <v>0</v>
      </c>
      <c r="AS398" s="1" t="n">
        <v>0</v>
      </c>
      <c r="AT398" s="1" t="s">
        <v>3417</v>
      </c>
      <c r="AU398" s="1" t="s">
        <v>3417</v>
      </c>
      <c r="AV398" s="1" t="s">
        <v>3417</v>
      </c>
      <c r="AW398" s="1" t="s">
        <v>3417</v>
      </c>
      <c r="AX398" s="1" t="n">
        <v>2</v>
      </c>
      <c r="AZ398" s="1" t="s">
        <v>3418</v>
      </c>
      <c r="BA398" s="1" t="n">
        <v>47742</v>
      </c>
      <c r="BB398" s="33" t="s">
        <v>4660</v>
      </c>
      <c r="BC398" s="1" t="n">
        <v>61072</v>
      </c>
      <c r="BD398" s="33" t="s">
        <v>4661</v>
      </c>
      <c r="BE398" s="1" t="n">
        <v>28</v>
      </c>
      <c r="BF398" s="1" t="s">
        <v>1602</v>
      </c>
      <c r="BG398" s="1" t="s">
        <v>3417</v>
      </c>
      <c r="BH398" s="1" t="s">
        <v>3439</v>
      </c>
      <c r="BN398" s="1" t="s">
        <v>3417</v>
      </c>
    </row>
    <row r="399" customFormat="false" ht="12.8" hidden="false" customHeight="false" outlineLevel="0" collapsed="false">
      <c r="A399" s="1" t="n">
        <v>54303</v>
      </c>
      <c r="B399" s="1" t="n">
        <v>24</v>
      </c>
      <c r="C399" s="1" t="n">
        <v>1</v>
      </c>
      <c r="D399" s="1" t="n">
        <v>1036840510</v>
      </c>
      <c r="E399" s="1" t="s">
        <v>3415</v>
      </c>
      <c r="F399" s="1" t="n">
        <v>5483</v>
      </c>
      <c r="G399" s="1" t="s">
        <v>147</v>
      </c>
      <c r="H399" s="1" t="s">
        <v>2067</v>
      </c>
      <c r="I399" s="1" t="s">
        <v>206</v>
      </c>
      <c r="J399" s="1" t="s">
        <v>1105</v>
      </c>
      <c r="K399" s="1" t="s">
        <v>3426</v>
      </c>
      <c r="L399" s="1" t="s">
        <v>3415</v>
      </c>
      <c r="M399" s="1" t="n">
        <v>73001</v>
      </c>
      <c r="N399" s="33" t="s">
        <v>4662</v>
      </c>
      <c r="O399" s="1" t="s">
        <v>3416</v>
      </c>
      <c r="S399" s="1" t="n">
        <v>3219453402</v>
      </c>
      <c r="T399" s="1" t="s">
        <v>3415</v>
      </c>
      <c r="U399" s="1" t="n">
        <v>73001</v>
      </c>
      <c r="V399" s="1" t="s">
        <v>4663</v>
      </c>
      <c r="W399" s="1" t="n">
        <v>1</v>
      </c>
      <c r="X399" s="1" t="n">
        <v>2</v>
      </c>
      <c r="Y399" s="1" t="n">
        <v>2</v>
      </c>
      <c r="AD399" s="1" t="s">
        <v>3415</v>
      </c>
      <c r="AJ399" s="1" t="s">
        <v>3417</v>
      </c>
      <c r="AL399" s="1" t="n">
        <v>60920</v>
      </c>
      <c r="AM399" s="1" t="n">
        <v>9</v>
      </c>
      <c r="AN399" s="1" t="s">
        <v>3415</v>
      </c>
      <c r="AO399" s="1" t="n">
        <v>5483</v>
      </c>
      <c r="AP399" s="1" t="n">
        <v>11</v>
      </c>
      <c r="AQ399" s="1" t="n">
        <v>16</v>
      </c>
      <c r="AR399" s="1" t="n">
        <v>0</v>
      </c>
      <c r="AS399" s="1" t="n">
        <v>0</v>
      </c>
      <c r="AT399" s="1" t="s">
        <v>3417</v>
      </c>
      <c r="AU399" s="1" t="s">
        <v>3417</v>
      </c>
      <c r="AV399" s="1" t="s">
        <v>3417</v>
      </c>
      <c r="AW399" s="1" t="s">
        <v>3417</v>
      </c>
      <c r="AX399" s="1" t="n">
        <v>6</v>
      </c>
      <c r="AZ399" s="1" t="s">
        <v>3418</v>
      </c>
      <c r="BA399" s="1" t="n">
        <v>47742</v>
      </c>
      <c r="BB399" s="33" t="s">
        <v>4664</v>
      </c>
      <c r="BC399" s="1" t="n">
        <v>60920</v>
      </c>
      <c r="BD399" s="33" t="s">
        <v>4665</v>
      </c>
      <c r="BE399" s="1" t="n">
        <v>47</v>
      </c>
      <c r="BF399" s="1" t="s">
        <v>3475</v>
      </c>
      <c r="BG399" s="1" t="s">
        <v>3417</v>
      </c>
      <c r="BH399" s="1" t="s">
        <v>3433</v>
      </c>
      <c r="BN399" s="1" t="s">
        <v>3418</v>
      </c>
      <c r="BO399" s="33" t="s">
        <v>4666</v>
      </c>
    </row>
    <row r="400" customFormat="false" ht="12.8" hidden="false" customHeight="false" outlineLevel="0" collapsed="false">
      <c r="A400" s="1" t="n">
        <v>54731</v>
      </c>
      <c r="B400" s="1" t="n">
        <v>24</v>
      </c>
      <c r="C400" s="1" t="n">
        <v>1</v>
      </c>
      <c r="D400" s="1" t="n">
        <v>1039457188</v>
      </c>
      <c r="E400" s="1" t="s">
        <v>3415</v>
      </c>
      <c r="F400" s="1" t="n">
        <v>73001</v>
      </c>
      <c r="G400" s="1" t="s">
        <v>2379</v>
      </c>
      <c r="I400" s="1" t="s">
        <v>326</v>
      </c>
      <c r="J400" s="1" t="s">
        <v>1838</v>
      </c>
      <c r="L400" s="1" t="s">
        <v>3415</v>
      </c>
      <c r="N400" s="33" t="s">
        <v>4667</v>
      </c>
      <c r="O400" s="1" t="s">
        <v>3428</v>
      </c>
      <c r="P400" s="1" t="n">
        <v>1</v>
      </c>
      <c r="R400" s="1" t="n">
        <v>0</v>
      </c>
      <c r="S400" s="1" t="n">
        <v>3133522808</v>
      </c>
      <c r="T400" s="1" t="s">
        <v>3415</v>
      </c>
      <c r="U400" s="1" t="n">
        <v>73001</v>
      </c>
      <c r="V400" s="1" t="s">
        <v>4668</v>
      </c>
      <c r="Z400" s="1" t="n">
        <v>3</v>
      </c>
      <c r="AA400" s="1" t="s">
        <v>3589</v>
      </c>
      <c r="AD400" s="1" t="s">
        <v>3415</v>
      </c>
      <c r="AJ400" s="1" t="s">
        <v>3417</v>
      </c>
      <c r="AM400" s="1" t="n">
        <v>9</v>
      </c>
      <c r="AN400" s="1" t="s">
        <v>3415</v>
      </c>
      <c r="AT400" s="1" t="s">
        <v>3417</v>
      </c>
      <c r="AU400" s="1" t="s">
        <v>3417</v>
      </c>
      <c r="AV400" s="1" t="s">
        <v>3417</v>
      </c>
      <c r="AW400" s="1" t="s">
        <v>3417</v>
      </c>
      <c r="AZ400" s="1" t="s">
        <v>3418</v>
      </c>
      <c r="BA400" s="1" t="n">
        <v>61105</v>
      </c>
      <c r="BB400" s="33" t="s">
        <v>4669</v>
      </c>
      <c r="BC400" s="1" t="n">
        <v>61105</v>
      </c>
      <c r="BD400" s="33" t="s">
        <v>4669</v>
      </c>
      <c r="BF400" s="1" t="s">
        <v>3503</v>
      </c>
      <c r="BG400" s="1" t="s">
        <v>3417</v>
      </c>
    </row>
    <row r="401" customFormat="false" ht="12.8" hidden="false" customHeight="false" outlineLevel="0" collapsed="false">
      <c r="A401" s="1" t="n">
        <v>55115</v>
      </c>
      <c r="B401" s="1" t="n">
        <v>24</v>
      </c>
      <c r="C401" s="1" t="n">
        <v>1</v>
      </c>
      <c r="D401" s="1" t="n">
        <v>1040493073</v>
      </c>
      <c r="E401" s="1" t="s">
        <v>3415</v>
      </c>
      <c r="G401" s="1" t="s">
        <v>1228</v>
      </c>
      <c r="H401" s="1" t="s">
        <v>528</v>
      </c>
      <c r="I401" s="1" t="s">
        <v>368</v>
      </c>
      <c r="J401" s="1" t="s">
        <v>1638</v>
      </c>
      <c r="K401" s="1" t="s">
        <v>3426</v>
      </c>
      <c r="L401" s="1" t="s">
        <v>3415</v>
      </c>
      <c r="N401" s="33" t="s">
        <v>4670</v>
      </c>
      <c r="O401" s="1" t="s">
        <v>3416</v>
      </c>
      <c r="S401" s="1" t="n">
        <v>3125937383</v>
      </c>
      <c r="T401" s="1" t="s">
        <v>3415</v>
      </c>
      <c r="V401" s="1" t="s">
        <v>4671</v>
      </c>
      <c r="W401" s="1" t="n">
        <v>1</v>
      </c>
      <c r="X401" s="1" t="n">
        <v>1</v>
      </c>
      <c r="Y401" s="1" t="n">
        <v>1</v>
      </c>
      <c r="AD401" s="1" t="s">
        <v>3415</v>
      </c>
      <c r="AJ401" s="1" t="s">
        <v>3417</v>
      </c>
      <c r="AL401" s="1" t="n">
        <v>61289</v>
      </c>
      <c r="AM401" s="1" t="n">
        <v>9</v>
      </c>
      <c r="AN401" s="1" t="s">
        <v>3415</v>
      </c>
      <c r="AP401" s="1" t="n">
        <v>11</v>
      </c>
      <c r="AT401" s="1" t="s">
        <v>3417</v>
      </c>
      <c r="AU401" s="1" t="s">
        <v>3417</v>
      </c>
      <c r="AV401" s="1" t="s">
        <v>3417</v>
      </c>
      <c r="AW401" s="1" t="s">
        <v>3417</v>
      </c>
      <c r="AX401" s="1" t="n">
        <v>2</v>
      </c>
      <c r="AZ401" s="1" t="s">
        <v>3418</v>
      </c>
      <c r="BA401" s="1" t="n">
        <v>47742</v>
      </c>
      <c r="BB401" s="33" t="s">
        <v>4672</v>
      </c>
      <c r="BC401" s="1" t="n">
        <v>61289</v>
      </c>
      <c r="BD401" s="33" t="s">
        <v>4673</v>
      </c>
      <c r="BE401" s="1" t="n">
        <v>50</v>
      </c>
      <c r="BF401" s="1" t="s">
        <v>3736</v>
      </c>
      <c r="BG401" s="1" t="s">
        <v>3417</v>
      </c>
      <c r="BH401" s="1" t="s">
        <v>3439</v>
      </c>
      <c r="BN401" s="1" t="s">
        <v>3417</v>
      </c>
    </row>
    <row r="402" customFormat="false" ht="12.8" hidden="false" customHeight="false" outlineLevel="0" collapsed="false">
      <c r="A402" s="1" t="n">
        <v>50363</v>
      </c>
      <c r="B402" s="1" t="n">
        <v>24</v>
      </c>
      <c r="C402" s="1" t="n">
        <v>2</v>
      </c>
      <c r="D402" s="1" t="n">
        <v>1043305695</v>
      </c>
      <c r="E402" s="1" t="s">
        <v>3415</v>
      </c>
      <c r="F402" s="1" t="n">
        <v>18001</v>
      </c>
      <c r="G402" s="1" t="s">
        <v>3015</v>
      </c>
      <c r="H402" s="1" t="s">
        <v>2550</v>
      </c>
      <c r="I402" s="1" t="s">
        <v>580</v>
      </c>
      <c r="J402" s="1" t="s">
        <v>845</v>
      </c>
      <c r="K402" s="1" t="s">
        <v>3426</v>
      </c>
      <c r="L402" s="1" t="s">
        <v>3415</v>
      </c>
      <c r="M402" s="1" t="n">
        <v>13001</v>
      </c>
      <c r="N402" s="33" t="s">
        <v>4674</v>
      </c>
      <c r="O402" s="1" t="s">
        <v>3428</v>
      </c>
      <c r="Q402" s="1" t="s">
        <v>846</v>
      </c>
      <c r="R402" s="1" t="n">
        <v>3172991410</v>
      </c>
      <c r="S402" s="1" t="n">
        <v>3172991410</v>
      </c>
      <c r="T402" s="1" t="s">
        <v>3415</v>
      </c>
      <c r="U402" s="1" t="n">
        <v>73001</v>
      </c>
      <c r="V402" s="1" t="s">
        <v>4675</v>
      </c>
      <c r="W402" s="1" t="n">
        <v>1</v>
      </c>
      <c r="X402" s="1" t="n">
        <v>9</v>
      </c>
      <c r="Y402" s="1" t="n">
        <v>2</v>
      </c>
      <c r="AD402" s="1" t="s">
        <v>3415</v>
      </c>
      <c r="AL402" s="1" t="n">
        <v>54852</v>
      </c>
      <c r="AM402" s="1" t="n">
        <v>9</v>
      </c>
      <c r="AN402" s="1" t="s">
        <v>3415</v>
      </c>
      <c r="AP402" s="1" t="n">
        <v>11</v>
      </c>
      <c r="AQ402" s="1" t="n">
        <v>16</v>
      </c>
      <c r="AR402" s="1" t="n">
        <v>0</v>
      </c>
      <c r="AS402" s="1" t="n">
        <v>0</v>
      </c>
      <c r="AT402" s="1" t="s">
        <v>3417</v>
      </c>
      <c r="AU402" s="1" t="s">
        <v>3417</v>
      </c>
      <c r="AV402" s="1" t="s">
        <v>3417</v>
      </c>
      <c r="AW402" s="1" t="s">
        <v>3417</v>
      </c>
      <c r="AX402" s="1" t="n">
        <v>1</v>
      </c>
      <c r="AZ402" s="1" t="s">
        <v>3418</v>
      </c>
      <c r="BA402" s="1" t="n">
        <v>1</v>
      </c>
      <c r="BB402" s="33" t="s">
        <v>3445</v>
      </c>
      <c r="BC402" s="1" t="n">
        <v>54852</v>
      </c>
      <c r="BD402" s="33" t="s">
        <v>4676</v>
      </c>
      <c r="BE402" s="1" t="n">
        <v>1001</v>
      </c>
      <c r="BF402" s="1" t="s">
        <v>3475</v>
      </c>
      <c r="BG402" s="1" t="s">
        <v>3418</v>
      </c>
      <c r="BH402" s="1" t="s">
        <v>3433</v>
      </c>
      <c r="BN402" s="1" t="s">
        <v>3417</v>
      </c>
    </row>
    <row r="403" customFormat="false" ht="12.8" hidden="false" customHeight="false" outlineLevel="0" collapsed="false">
      <c r="A403" s="1" t="n">
        <v>54318</v>
      </c>
      <c r="B403" s="1" t="n">
        <v>24</v>
      </c>
      <c r="C403" s="1" t="n">
        <v>2</v>
      </c>
      <c r="D403" s="1" t="n">
        <v>1044635453</v>
      </c>
      <c r="E403" s="1" t="s">
        <v>3415</v>
      </c>
      <c r="F403" s="1" t="n">
        <v>8001</v>
      </c>
      <c r="G403" s="1" t="s">
        <v>715</v>
      </c>
      <c r="H403" s="1" t="s">
        <v>551</v>
      </c>
      <c r="I403" s="1" t="s">
        <v>2981</v>
      </c>
      <c r="J403" s="1" t="s">
        <v>1653</v>
      </c>
      <c r="K403" s="1" t="s">
        <v>3426</v>
      </c>
      <c r="L403" s="1" t="s">
        <v>3415</v>
      </c>
      <c r="M403" s="1" t="n">
        <v>8001</v>
      </c>
      <c r="N403" s="33" t="s">
        <v>4677</v>
      </c>
      <c r="O403" s="1" t="s">
        <v>3416</v>
      </c>
      <c r="S403" s="1" t="n">
        <v>3015113511</v>
      </c>
      <c r="T403" s="1" t="s">
        <v>3415</v>
      </c>
      <c r="U403" s="1" t="n">
        <v>73001</v>
      </c>
      <c r="V403" s="1" t="s">
        <v>4678</v>
      </c>
      <c r="W403" s="1" t="n">
        <v>1</v>
      </c>
      <c r="X403" s="1" t="n">
        <v>9</v>
      </c>
      <c r="Y403" s="1" t="n">
        <v>0</v>
      </c>
      <c r="AD403" s="1" t="s">
        <v>3415</v>
      </c>
      <c r="AJ403" s="1" t="s">
        <v>3417</v>
      </c>
      <c r="AL403" s="1" t="n">
        <v>60925</v>
      </c>
      <c r="AM403" s="1" t="n">
        <v>9</v>
      </c>
      <c r="AN403" s="1" t="s">
        <v>3415</v>
      </c>
      <c r="AP403" s="1" t="n">
        <v>11</v>
      </c>
      <c r="AQ403" s="1" t="n">
        <v>16</v>
      </c>
      <c r="AR403" s="1" t="n">
        <v>0</v>
      </c>
      <c r="AS403" s="1" t="n">
        <v>0</v>
      </c>
      <c r="AT403" s="1" t="s">
        <v>3417</v>
      </c>
      <c r="AU403" s="1" t="s">
        <v>3417</v>
      </c>
      <c r="AV403" s="1" t="s">
        <v>3417</v>
      </c>
      <c r="AW403" s="1" t="s">
        <v>3417</v>
      </c>
      <c r="AX403" s="1" t="n">
        <v>4</v>
      </c>
      <c r="AZ403" s="1" t="s">
        <v>3418</v>
      </c>
      <c r="BA403" s="1" t="n">
        <v>47742</v>
      </c>
      <c r="BB403" s="33" t="s">
        <v>4679</v>
      </c>
      <c r="BC403" s="1" t="n">
        <v>60925</v>
      </c>
      <c r="BD403" s="33" t="s">
        <v>4680</v>
      </c>
      <c r="BF403" s="1" t="s">
        <v>3475</v>
      </c>
      <c r="BG403" s="1" t="s">
        <v>3417</v>
      </c>
      <c r="BH403" s="1" t="s">
        <v>3433</v>
      </c>
      <c r="BN403" s="1" t="s">
        <v>3417</v>
      </c>
    </row>
    <row r="404" customFormat="false" ht="12.8" hidden="false" customHeight="false" outlineLevel="0" collapsed="false">
      <c r="A404" s="1" t="n">
        <v>54516</v>
      </c>
      <c r="B404" s="1" t="n">
        <v>24</v>
      </c>
      <c r="C404" s="1" t="n">
        <v>2</v>
      </c>
      <c r="D404" s="1" t="n">
        <v>1052390175</v>
      </c>
      <c r="E404" s="1" t="s">
        <v>3415</v>
      </c>
      <c r="F404" s="1" t="n">
        <v>15238</v>
      </c>
      <c r="G404" s="1" t="s">
        <v>3029</v>
      </c>
      <c r="H404" s="1" t="s">
        <v>1830</v>
      </c>
      <c r="I404" s="1" t="s">
        <v>2296</v>
      </c>
      <c r="J404" s="1" t="s">
        <v>200</v>
      </c>
      <c r="K404" s="1" t="s">
        <v>3426</v>
      </c>
      <c r="L404" s="1" t="s">
        <v>3415</v>
      </c>
      <c r="M404" s="1" t="n">
        <v>15238</v>
      </c>
      <c r="N404" s="33" t="s">
        <v>4681</v>
      </c>
      <c r="O404" s="1" t="s">
        <v>3416</v>
      </c>
      <c r="R404" s="1" t="n">
        <v>3204774328</v>
      </c>
      <c r="S404" s="1" t="n">
        <v>3204774328</v>
      </c>
      <c r="T404" s="1" t="s">
        <v>3415</v>
      </c>
      <c r="U404" s="1" t="n">
        <v>73001</v>
      </c>
      <c r="V404" s="1" t="s">
        <v>4682</v>
      </c>
      <c r="X404" s="1" t="n">
        <v>2</v>
      </c>
      <c r="Y404" s="1" t="n">
        <v>3</v>
      </c>
      <c r="AD404" s="1" t="s">
        <v>3415</v>
      </c>
      <c r="AJ404" s="1" t="s">
        <v>3417</v>
      </c>
      <c r="AL404" s="1" t="n">
        <v>61011</v>
      </c>
      <c r="AM404" s="1" t="n">
        <v>9</v>
      </c>
      <c r="AN404" s="1" t="s">
        <v>3415</v>
      </c>
      <c r="AT404" s="1" t="s">
        <v>3417</v>
      </c>
      <c r="AU404" s="1" t="s">
        <v>3417</v>
      </c>
      <c r="AV404" s="1" t="s">
        <v>3417</v>
      </c>
      <c r="AW404" s="1" t="s">
        <v>3417</v>
      </c>
      <c r="AX404" s="1" t="n">
        <v>6</v>
      </c>
      <c r="AZ404" s="1" t="s">
        <v>3418</v>
      </c>
      <c r="BA404" s="1" t="n">
        <v>47742</v>
      </c>
      <c r="BB404" s="33" t="s">
        <v>4683</v>
      </c>
      <c r="BC404" s="1" t="n">
        <v>61011</v>
      </c>
      <c r="BD404" s="33" t="s">
        <v>4684</v>
      </c>
      <c r="BE404" s="1" t="n">
        <v>50</v>
      </c>
      <c r="BF404" s="1" t="s">
        <v>3475</v>
      </c>
      <c r="BG404" s="1" t="s">
        <v>3417</v>
      </c>
      <c r="BN404" s="1" t="s">
        <v>3418</v>
      </c>
    </row>
    <row r="405" customFormat="false" ht="12.8" hidden="false" customHeight="false" outlineLevel="0" collapsed="false">
      <c r="A405" s="1" t="n">
        <v>51002</v>
      </c>
      <c r="B405" s="1" t="n">
        <v>24</v>
      </c>
      <c r="C405" s="1" t="n">
        <v>1</v>
      </c>
      <c r="D405" s="1" t="n">
        <v>1054541697</v>
      </c>
      <c r="E405" s="1" t="s">
        <v>3415</v>
      </c>
      <c r="F405" s="1" t="n">
        <v>25402</v>
      </c>
      <c r="G405" s="1" t="s">
        <v>780</v>
      </c>
      <c r="H405" s="1" t="s">
        <v>781</v>
      </c>
      <c r="I405" s="1" t="s">
        <v>598</v>
      </c>
      <c r="J405" s="1" t="s">
        <v>350</v>
      </c>
      <c r="L405" s="1" t="s">
        <v>3415</v>
      </c>
      <c r="N405" s="33" t="s">
        <v>4685</v>
      </c>
      <c r="O405" s="1" t="s">
        <v>3428</v>
      </c>
      <c r="P405" s="1" t="n">
        <v>4</v>
      </c>
      <c r="Q405" s="1" t="s">
        <v>320</v>
      </c>
      <c r="R405" s="1" t="n">
        <v>3059024619</v>
      </c>
      <c r="S405" s="1" t="n">
        <v>3059024619</v>
      </c>
      <c r="T405" s="1" t="s">
        <v>3415</v>
      </c>
      <c r="U405" s="1" t="n">
        <v>73001</v>
      </c>
      <c r="V405" s="1" t="s">
        <v>4686</v>
      </c>
      <c r="Z405" s="1" t="n">
        <v>5</v>
      </c>
      <c r="AA405" s="1" t="s">
        <v>4341</v>
      </c>
      <c r="AD405" s="1" t="s">
        <v>3415</v>
      </c>
      <c r="AJ405" s="1" t="s">
        <v>3417</v>
      </c>
      <c r="AM405" s="1" t="n">
        <v>9</v>
      </c>
      <c r="AN405" s="1" t="s">
        <v>3415</v>
      </c>
      <c r="AT405" s="1" t="s">
        <v>3417</v>
      </c>
      <c r="AU405" s="1" t="s">
        <v>3417</v>
      </c>
      <c r="AV405" s="1" t="s">
        <v>3417</v>
      </c>
      <c r="AW405" s="1" t="s">
        <v>3417</v>
      </c>
      <c r="AZ405" s="1" t="s">
        <v>3418</v>
      </c>
      <c r="BA405" s="1" t="n">
        <v>54439</v>
      </c>
      <c r="BB405" s="33" t="s">
        <v>4432</v>
      </c>
      <c r="BC405" s="1" t="n">
        <v>54439</v>
      </c>
      <c r="BD405" s="33" t="s">
        <v>4432</v>
      </c>
      <c r="BE405" s="1" t="n">
        <v>1003</v>
      </c>
      <c r="BF405" s="1" t="s">
        <v>3641</v>
      </c>
      <c r="BG405" s="1" t="s">
        <v>3417</v>
      </c>
    </row>
    <row r="406" customFormat="false" ht="12.8" hidden="false" customHeight="false" outlineLevel="0" collapsed="false">
      <c r="A406" s="1" t="n">
        <v>54665</v>
      </c>
      <c r="B406" s="1" t="n">
        <v>24</v>
      </c>
      <c r="C406" s="1" t="n">
        <v>1</v>
      </c>
      <c r="D406" s="1" t="n">
        <v>1056770994</v>
      </c>
      <c r="E406" s="1" t="s">
        <v>3415</v>
      </c>
      <c r="F406" s="1" t="n">
        <v>15572</v>
      </c>
      <c r="G406" s="1" t="s">
        <v>135</v>
      </c>
      <c r="H406" s="1" t="s">
        <v>128</v>
      </c>
      <c r="I406" s="1" t="s">
        <v>1638</v>
      </c>
      <c r="J406" s="1" t="s">
        <v>563</v>
      </c>
      <c r="L406" s="1" t="s">
        <v>3415</v>
      </c>
      <c r="N406" s="33" t="s">
        <v>4687</v>
      </c>
      <c r="O406" s="1" t="s">
        <v>3428</v>
      </c>
      <c r="P406" s="1" t="n">
        <v>4</v>
      </c>
      <c r="R406" s="1" t="n">
        <v>0</v>
      </c>
      <c r="S406" s="1" t="n">
        <v>3114675810</v>
      </c>
      <c r="T406" s="1" t="s">
        <v>3415</v>
      </c>
      <c r="V406" s="1" t="s">
        <v>4688</v>
      </c>
      <c r="Z406" s="1" t="n">
        <v>3</v>
      </c>
      <c r="AA406" s="1" t="s">
        <v>4341</v>
      </c>
      <c r="AD406" s="1" t="s">
        <v>3415</v>
      </c>
      <c r="AJ406" s="1" t="s">
        <v>3417</v>
      </c>
      <c r="AM406" s="1" t="n">
        <v>9</v>
      </c>
      <c r="AN406" s="1" t="s">
        <v>3415</v>
      </c>
      <c r="AT406" s="1" t="s">
        <v>3417</v>
      </c>
      <c r="AU406" s="1" t="s">
        <v>3417</v>
      </c>
      <c r="AV406" s="1" t="s">
        <v>3417</v>
      </c>
      <c r="AW406" s="1" t="s">
        <v>3417</v>
      </c>
      <c r="AZ406" s="1" t="s">
        <v>3418</v>
      </c>
      <c r="BA406" s="1" t="n">
        <v>54646</v>
      </c>
      <c r="BB406" s="33" t="s">
        <v>4689</v>
      </c>
      <c r="BC406" s="1" t="n">
        <v>54789</v>
      </c>
      <c r="BD406" s="33" t="s">
        <v>4690</v>
      </c>
      <c r="BE406" s="1" t="n">
        <v>37</v>
      </c>
      <c r="BF406" s="1" t="s">
        <v>3432</v>
      </c>
      <c r="BG406" s="1" t="s">
        <v>3417</v>
      </c>
    </row>
    <row r="407" customFormat="false" ht="12.8" hidden="false" customHeight="false" outlineLevel="0" collapsed="false">
      <c r="A407" s="1" t="n">
        <v>50443</v>
      </c>
      <c r="B407" s="1" t="n">
        <v>24</v>
      </c>
      <c r="C407" s="1" t="n">
        <v>2</v>
      </c>
      <c r="D407" s="1" t="n">
        <v>1056771794</v>
      </c>
      <c r="E407" s="1" t="s">
        <v>3415</v>
      </c>
      <c r="F407" s="1" t="n">
        <v>15572</v>
      </c>
      <c r="G407" s="1" t="s">
        <v>3057</v>
      </c>
      <c r="H407" s="1" t="s">
        <v>2968</v>
      </c>
      <c r="I407" s="1" t="s">
        <v>1638</v>
      </c>
      <c r="J407" s="1" t="s">
        <v>563</v>
      </c>
      <c r="K407" s="1" t="s">
        <v>3426</v>
      </c>
      <c r="L407" s="1" t="s">
        <v>3415</v>
      </c>
      <c r="M407" s="1" t="n">
        <v>15572</v>
      </c>
      <c r="N407" s="33" t="s">
        <v>4691</v>
      </c>
      <c r="O407" s="1" t="s">
        <v>3416</v>
      </c>
      <c r="R407" s="1" t="n">
        <v>0</v>
      </c>
      <c r="S407" s="1" t="n">
        <v>3114675810</v>
      </c>
      <c r="T407" s="1" t="s">
        <v>3415</v>
      </c>
      <c r="U407" s="1" t="n">
        <v>15572</v>
      </c>
      <c r="V407" s="1" t="s">
        <v>4688</v>
      </c>
      <c r="W407" s="1" t="n">
        <v>1</v>
      </c>
      <c r="X407" s="1" t="n">
        <v>1</v>
      </c>
      <c r="Y407" s="1" t="n">
        <v>3</v>
      </c>
      <c r="AD407" s="1" t="s">
        <v>3415</v>
      </c>
      <c r="AL407" s="1" t="n">
        <v>54789</v>
      </c>
      <c r="AM407" s="1" t="n">
        <v>9</v>
      </c>
      <c r="AN407" s="1" t="s">
        <v>3415</v>
      </c>
      <c r="AP407" s="1" t="n">
        <v>11</v>
      </c>
      <c r="AQ407" s="1" t="n">
        <v>16</v>
      </c>
      <c r="AS407" s="1" t="n">
        <v>0</v>
      </c>
      <c r="AT407" s="1" t="s">
        <v>3417</v>
      </c>
      <c r="AU407" s="1" t="s">
        <v>3417</v>
      </c>
      <c r="AV407" s="1" t="s">
        <v>3417</v>
      </c>
      <c r="AW407" s="1" t="s">
        <v>3417</v>
      </c>
      <c r="AX407" s="1" t="n">
        <v>6</v>
      </c>
      <c r="AZ407" s="1" t="s">
        <v>3418</v>
      </c>
      <c r="BA407" s="1" t="n">
        <v>1</v>
      </c>
      <c r="BB407" s="33" t="s">
        <v>3445</v>
      </c>
      <c r="BC407" s="1" t="n">
        <v>54789</v>
      </c>
      <c r="BD407" s="33" t="s">
        <v>4690</v>
      </c>
      <c r="BE407" s="1" t="n">
        <v>37</v>
      </c>
      <c r="BF407" s="1" t="s">
        <v>3432</v>
      </c>
      <c r="BG407" s="1" t="s">
        <v>3417</v>
      </c>
      <c r="BH407" s="1" t="s">
        <v>3433</v>
      </c>
      <c r="BN407" s="1" t="s">
        <v>3418</v>
      </c>
    </row>
    <row r="408" customFormat="false" ht="12.8" hidden="false" customHeight="false" outlineLevel="0" collapsed="false">
      <c r="A408" s="1" t="n">
        <v>50245</v>
      </c>
      <c r="B408" s="1" t="n">
        <v>24</v>
      </c>
      <c r="C408" s="1" t="n">
        <v>5</v>
      </c>
      <c r="D408" s="1" t="n">
        <v>1056781356</v>
      </c>
      <c r="E408" s="1" t="s">
        <v>3415</v>
      </c>
      <c r="F408" s="1" t="n">
        <v>15572</v>
      </c>
      <c r="G408" s="1" t="s">
        <v>208</v>
      </c>
      <c r="H408" s="1" t="s">
        <v>1235</v>
      </c>
      <c r="I408" s="1" t="s">
        <v>2943</v>
      </c>
      <c r="J408" s="1" t="s">
        <v>1638</v>
      </c>
      <c r="K408" s="1" t="s">
        <v>3426</v>
      </c>
      <c r="L408" s="1" t="s">
        <v>3415</v>
      </c>
      <c r="M408" s="1" t="n">
        <v>15572</v>
      </c>
      <c r="N408" s="33" t="s">
        <v>4692</v>
      </c>
      <c r="O408" s="1" t="s">
        <v>3416</v>
      </c>
      <c r="R408" s="1" t="n">
        <v>0</v>
      </c>
      <c r="S408" s="1" t="n">
        <v>3114675810</v>
      </c>
      <c r="T408" s="1" t="s">
        <v>3415</v>
      </c>
      <c r="U408" s="1" t="n">
        <v>73001</v>
      </c>
      <c r="V408" s="1" t="s">
        <v>4693</v>
      </c>
      <c r="W408" s="1" t="n">
        <v>1</v>
      </c>
      <c r="X408" s="1" t="n">
        <v>1</v>
      </c>
      <c r="Y408" s="1" t="n">
        <v>3</v>
      </c>
      <c r="AD408" s="1" t="s">
        <v>3415</v>
      </c>
      <c r="AL408" s="1" t="n">
        <v>54646</v>
      </c>
      <c r="AM408" s="1" t="n">
        <v>9</v>
      </c>
      <c r="AN408" s="1" t="s">
        <v>3415</v>
      </c>
      <c r="AP408" s="1" t="n">
        <v>11</v>
      </c>
      <c r="AQ408" s="1" t="n">
        <v>16</v>
      </c>
      <c r="AR408" s="1" t="n">
        <v>0</v>
      </c>
      <c r="AT408" s="1" t="s">
        <v>3417</v>
      </c>
      <c r="AU408" s="1" t="s">
        <v>3417</v>
      </c>
      <c r="AV408" s="1" t="s">
        <v>3417</v>
      </c>
      <c r="AW408" s="1" t="s">
        <v>3417</v>
      </c>
      <c r="AX408" s="1" t="n">
        <v>8</v>
      </c>
      <c r="AZ408" s="1" t="s">
        <v>3418</v>
      </c>
      <c r="BA408" s="1" t="n">
        <v>1</v>
      </c>
      <c r="BB408" s="33" t="s">
        <v>3445</v>
      </c>
      <c r="BC408" s="1" t="n">
        <v>54646</v>
      </c>
      <c r="BD408" s="33" t="s">
        <v>4694</v>
      </c>
      <c r="BE408" s="1" t="n">
        <v>37</v>
      </c>
      <c r="BF408" s="1" t="s">
        <v>3475</v>
      </c>
      <c r="BG408" s="1" t="s">
        <v>3417</v>
      </c>
      <c r="BH408" s="1" t="s">
        <v>3433</v>
      </c>
      <c r="BN408" s="1" t="s">
        <v>3418</v>
      </c>
    </row>
    <row r="409" customFormat="false" ht="12.8" hidden="false" customHeight="false" outlineLevel="0" collapsed="false">
      <c r="A409" s="1" t="n">
        <v>54291</v>
      </c>
      <c r="B409" s="1" t="n">
        <v>24</v>
      </c>
      <c r="C409" s="1" t="n">
        <v>2</v>
      </c>
      <c r="D409" s="1" t="n">
        <v>1058546363</v>
      </c>
      <c r="E409" s="1" t="s">
        <v>3415</v>
      </c>
      <c r="F409" s="1" t="n">
        <v>73001</v>
      </c>
      <c r="G409" s="1" t="s">
        <v>2165</v>
      </c>
      <c r="H409" s="1" t="s">
        <v>3179</v>
      </c>
      <c r="I409" s="1" t="s">
        <v>476</v>
      </c>
      <c r="J409" s="1" t="s">
        <v>355</v>
      </c>
      <c r="K409" s="1" t="s">
        <v>3426</v>
      </c>
      <c r="L409" s="1" t="s">
        <v>3415</v>
      </c>
      <c r="M409" s="1" t="n">
        <v>19001</v>
      </c>
      <c r="N409" s="33" t="s">
        <v>4695</v>
      </c>
      <c r="O409" s="1" t="s">
        <v>3428</v>
      </c>
      <c r="S409" s="1" t="n">
        <v>3222880035</v>
      </c>
      <c r="T409" s="1" t="s">
        <v>3415</v>
      </c>
      <c r="U409" s="1" t="n">
        <v>73001</v>
      </c>
      <c r="V409" s="1" t="s">
        <v>4696</v>
      </c>
      <c r="W409" s="1" t="n">
        <v>1</v>
      </c>
      <c r="X409" s="1" t="n">
        <v>3</v>
      </c>
      <c r="Y409" s="1" t="n">
        <v>2</v>
      </c>
      <c r="AD409" s="1" t="s">
        <v>3415</v>
      </c>
      <c r="AJ409" s="1" t="s">
        <v>3417</v>
      </c>
      <c r="AL409" s="1" t="n">
        <v>60914</v>
      </c>
      <c r="AM409" s="1" t="n">
        <v>9</v>
      </c>
      <c r="AN409" s="1" t="s">
        <v>3415</v>
      </c>
      <c r="AP409" s="1" t="n">
        <v>11</v>
      </c>
      <c r="AQ409" s="1" t="n">
        <v>16</v>
      </c>
      <c r="AR409" s="1" t="n">
        <v>0</v>
      </c>
      <c r="AS409" s="1" t="n">
        <v>0</v>
      </c>
      <c r="AT409" s="1" t="s">
        <v>3417</v>
      </c>
      <c r="AU409" s="1" t="s">
        <v>3417</v>
      </c>
      <c r="AV409" s="1" t="s">
        <v>3417</v>
      </c>
      <c r="AW409" s="1" t="s">
        <v>3417</v>
      </c>
      <c r="AX409" s="1" t="n">
        <v>2</v>
      </c>
      <c r="AZ409" s="1" t="s">
        <v>3418</v>
      </c>
      <c r="BA409" s="1" t="n">
        <v>47742</v>
      </c>
      <c r="BB409" s="33" t="s">
        <v>4697</v>
      </c>
      <c r="BC409" s="1" t="n">
        <v>60914</v>
      </c>
      <c r="BD409" s="33" t="s">
        <v>4698</v>
      </c>
      <c r="BE409" s="1" t="n">
        <v>47</v>
      </c>
      <c r="BF409" s="1" t="s">
        <v>3432</v>
      </c>
      <c r="BG409" s="1" t="s">
        <v>3417</v>
      </c>
      <c r="BH409" s="1" t="s">
        <v>3433</v>
      </c>
      <c r="BN409" s="1" t="s">
        <v>3418</v>
      </c>
    </row>
    <row r="410" customFormat="false" ht="12.8" hidden="false" customHeight="false" outlineLevel="0" collapsed="false">
      <c r="A410" s="1" t="n">
        <v>54352</v>
      </c>
      <c r="B410" s="1" t="n">
        <v>24</v>
      </c>
      <c r="C410" s="1" t="n">
        <v>2</v>
      </c>
      <c r="D410" s="1" t="n">
        <v>1061702569</v>
      </c>
      <c r="E410" s="1" t="s">
        <v>3415</v>
      </c>
      <c r="F410" s="1" t="n">
        <v>19001</v>
      </c>
      <c r="G410" s="1" t="s">
        <v>207</v>
      </c>
      <c r="H410" s="1" t="s">
        <v>1235</v>
      </c>
      <c r="I410" s="1" t="s">
        <v>355</v>
      </c>
      <c r="J410" s="1" t="s">
        <v>2545</v>
      </c>
      <c r="K410" s="1" t="s">
        <v>3426</v>
      </c>
      <c r="L410" s="1" t="s">
        <v>3415</v>
      </c>
      <c r="M410" s="1" t="n">
        <v>19001</v>
      </c>
      <c r="N410" s="33" t="s">
        <v>4699</v>
      </c>
      <c r="O410" s="1" t="s">
        <v>3416</v>
      </c>
      <c r="S410" s="1" t="n">
        <v>3222880035</v>
      </c>
      <c r="T410" s="1" t="s">
        <v>3415</v>
      </c>
      <c r="U410" s="1" t="n">
        <v>73001</v>
      </c>
      <c r="V410" s="1" t="s">
        <v>4700</v>
      </c>
      <c r="W410" s="1" t="n">
        <v>1</v>
      </c>
      <c r="X410" s="1" t="n">
        <v>2</v>
      </c>
      <c r="Y410" s="1" t="n">
        <v>3</v>
      </c>
      <c r="AD410" s="1" t="s">
        <v>3415</v>
      </c>
      <c r="AJ410" s="1" t="s">
        <v>3417</v>
      </c>
      <c r="AL410" s="1" t="n">
        <v>60934</v>
      </c>
      <c r="AM410" s="1" t="n">
        <v>9</v>
      </c>
      <c r="AN410" s="1" t="s">
        <v>3415</v>
      </c>
      <c r="AP410" s="1" t="n">
        <v>11</v>
      </c>
      <c r="AQ410" s="1" t="n">
        <v>16</v>
      </c>
      <c r="AR410" s="1" t="n">
        <v>0</v>
      </c>
      <c r="AS410" s="1" t="n">
        <v>0</v>
      </c>
      <c r="AT410" s="1" t="s">
        <v>3417</v>
      </c>
      <c r="AU410" s="1" t="s">
        <v>3417</v>
      </c>
      <c r="AV410" s="1" t="s">
        <v>3417</v>
      </c>
      <c r="AW410" s="1" t="s">
        <v>3417</v>
      </c>
      <c r="AX410" s="1" t="n">
        <v>2</v>
      </c>
      <c r="AZ410" s="1" t="s">
        <v>3418</v>
      </c>
      <c r="BA410" s="1" t="n">
        <v>47742</v>
      </c>
      <c r="BB410" s="33" t="s">
        <v>4701</v>
      </c>
      <c r="BC410" s="1" t="n">
        <v>60934</v>
      </c>
      <c r="BD410" s="33" t="s">
        <v>4702</v>
      </c>
      <c r="BE410" s="1" t="n">
        <v>50</v>
      </c>
      <c r="BF410" s="1" t="s">
        <v>3450</v>
      </c>
      <c r="BG410" s="1" t="s">
        <v>3417</v>
      </c>
      <c r="BH410" s="1" t="s">
        <v>3439</v>
      </c>
      <c r="BN410" s="1" t="s">
        <v>3418</v>
      </c>
    </row>
    <row r="411" customFormat="false" ht="12.8" hidden="false" customHeight="false" outlineLevel="0" collapsed="false">
      <c r="A411" s="1" t="n">
        <v>54292</v>
      </c>
      <c r="B411" s="1" t="n">
        <v>24</v>
      </c>
      <c r="C411" s="1" t="n">
        <v>1</v>
      </c>
      <c r="D411" s="1" t="n">
        <v>1061707866</v>
      </c>
      <c r="E411" s="1" t="s">
        <v>3415</v>
      </c>
      <c r="F411" s="1" t="n">
        <v>19001</v>
      </c>
      <c r="G411" s="1" t="s">
        <v>2052</v>
      </c>
      <c r="H411" s="1" t="s">
        <v>228</v>
      </c>
      <c r="I411" s="1" t="s">
        <v>355</v>
      </c>
      <c r="J411" s="1" t="s">
        <v>2053</v>
      </c>
      <c r="L411" s="1" t="s">
        <v>3415</v>
      </c>
      <c r="N411" s="33" t="s">
        <v>4703</v>
      </c>
      <c r="O411" s="1" t="s">
        <v>3428</v>
      </c>
      <c r="P411" s="1" t="n">
        <v>4</v>
      </c>
      <c r="R411" s="1" t="n">
        <v>0</v>
      </c>
      <c r="S411" s="1" t="n">
        <v>3222880035</v>
      </c>
      <c r="T411" s="1" t="s">
        <v>3415</v>
      </c>
      <c r="U411" s="1" t="n">
        <v>73001</v>
      </c>
      <c r="V411" s="1" t="s">
        <v>4696</v>
      </c>
      <c r="Z411" s="1" t="n">
        <v>5</v>
      </c>
      <c r="AA411" s="1" t="s">
        <v>4341</v>
      </c>
      <c r="AD411" s="1" t="s">
        <v>3415</v>
      </c>
      <c r="AJ411" s="1" t="s">
        <v>3417</v>
      </c>
      <c r="AM411" s="1" t="n">
        <v>9</v>
      </c>
      <c r="AN411" s="1" t="s">
        <v>3415</v>
      </c>
      <c r="AT411" s="1" t="s">
        <v>3417</v>
      </c>
      <c r="AU411" s="1" t="s">
        <v>3417</v>
      </c>
      <c r="AV411" s="1" t="s">
        <v>3417</v>
      </c>
      <c r="AW411" s="1" t="s">
        <v>3417</v>
      </c>
      <c r="AZ411" s="1" t="s">
        <v>3418</v>
      </c>
      <c r="BA411" s="1" t="n">
        <v>60914</v>
      </c>
      <c r="BB411" s="33" t="s">
        <v>4704</v>
      </c>
      <c r="BC411" s="1" t="n">
        <v>60934</v>
      </c>
      <c r="BD411" s="33" t="s">
        <v>4702</v>
      </c>
      <c r="BE411" s="1" t="n">
        <v>1003</v>
      </c>
      <c r="BF411" s="1" t="s">
        <v>4428</v>
      </c>
      <c r="BG411" s="1" t="s">
        <v>3417</v>
      </c>
    </row>
    <row r="412" customFormat="false" ht="12.8" hidden="false" customHeight="false" outlineLevel="0" collapsed="false">
      <c r="A412" s="1" t="n">
        <v>51096</v>
      </c>
      <c r="B412" s="1" t="n">
        <v>24</v>
      </c>
      <c r="C412" s="1" t="n">
        <v>1</v>
      </c>
      <c r="D412" s="1" t="n">
        <v>1063617449</v>
      </c>
      <c r="E412" s="1" t="s">
        <v>3415</v>
      </c>
      <c r="F412" s="1" t="n">
        <v>20770</v>
      </c>
      <c r="G412" s="1" t="s">
        <v>1044</v>
      </c>
      <c r="I412" s="1" t="s">
        <v>1045</v>
      </c>
      <c r="J412" s="1" t="s">
        <v>1046</v>
      </c>
      <c r="L412" s="1" t="s">
        <v>3415</v>
      </c>
      <c r="N412" s="33" t="s">
        <v>4705</v>
      </c>
      <c r="O412" s="1" t="s">
        <v>3428</v>
      </c>
      <c r="P412" s="1" t="n">
        <v>4</v>
      </c>
      <c r="R412" s="1" t="n">
        <v>0</v>
      </c>
      <c r="S412" s="1" t="n">
        <v>3218264232</v>
      </c>
      <c r="T412" s="1" t="s">
        <v>3415</v>
      </c>
      <c r="U412" s="1" t="n">
        <v>73001</v>
      </c>
      <c r="V412" s="1" t="s">
        <v>4706</v>
      </c>
      <c r="Z412" s="1" t="n">
        <v>2</v>
      </c>
      <c r="AA412" s="1" t="s">
        <v>4707</v>
      </c>
      <c r="AD412" s="1" t="s">
        <v>3415</v>
      </c>
      <c r="AJ412" s="1" t="s">
        <v>3417</v>
      </c>
      <c r="AM412" s="1" t="n">
        <v>9</v>
      </c>
      <c r="AN412" s="1" t="s">
        <v>3415</v>
      </c>
      <c r="AT412" s="1" t="s">
        <v>3417</v>
      </c>
      <c r="AU412" s="1" t="s">
        <v>3417</v>
      </c>
      <c r="AV412" s="1" t="s">
        <v>3417</v>
      </c>
      <c r="AW412" s="1" t="s">
        <v>3417</v>
      </c>
      <c r="AZ412" s="1" t="s">
        <v>3418</v>
      </c>
      <c r="BA412" s="1" t="n">
        <v>54628</v>
      </c>
      <c r="BB412" s="33" t="s">
        <v>4708</v>
      </c>
      <c r="BC412" s="1" t="n">
        <v>54628</v>
      </c>
      <c r="BD412" s="33" t="s">
        <v>4709</v>
      </c>
      <c r="BE412" s="1" t="n">
        <v>26</v>
      </c>
      <c r="BF412" s="1" t="s">
        <v>3641</v>
      </c>
      <c r="BG412" s="1" t="s">
        <v>3417</v>
      </c>
    </row>
    <row r="413" customFormat="false" ht="12.8" hidden="false" customHeight="false" outlineLevel="0" collapsed="false">
      <c r="A413" s="1" t="n">
        <v>50425</v>
      </c>
      <c r="B413" s="1" t="n">
        <v>24</v>
      </c>
      <c r="C413" s="1" t="n">
        <v>2</v>
      </c>
      <c r="D413" s="1" t="n">
        <v>1063617450</v>
      </c>
      <c r="E413" s="1" t="s">
        <v>3415</v>
      </c>
      <c r="F413" s="1" t="n">
        <v>73001</v>
      </c>
      <c r="G413" s="1" t="s">
        <v>3058</v>
      </c>
      <c r="H413" s="1" t="s">
        <v>3059</v>
      </c>
      <c r="I413" s="1" t="s">
        <v>1889</v>
      </c>
      <c r="J413" s="1" t="s">
        <v>1718</v>
      </c>
      <c r="K413" s="1" t="s">
        <v>3426</v>
      </c>
      <c r="L413" s="1" t="s">
        <v>3415</v>
      </c>
      <c r="M413" s="1" t="n">
        <v>20770</v>
      </c>
      <c r="N413" s="33" t="s">
        <v>4710</v>
      </c>
      <c r="O413" s="1" t="s">
        <v>3416</v>
      </c>
      <c r="R413" s="1" t="n">
        <v>0</v>
      </c>
      <c r="S413" s="1" t="n">
        <v>3218264232</v>
      </c>
      <c r="T413" s="1" t="s">
        <v>3415</v>
      </c>
      <c r="U413" s="1" t="n">
        <v>73001</v>
      </c>
      <c r="V413" s="1" t="s">
        <v>4711</v>
      </c>
      <c r="W413" s="1" t="n">
        <v>1</v>
      </c>
      <c r="X413" s="1" t="n">
        <v>9</v>
      </c>
      <c r="Y413" s="1" t="n">
        <v>2</v>
      </c>
      <c r="AD413" s="1" t="s">
        <v>3415</v>
      </c>
      <c r="AL413" s="1" t="n">
        <v>54628</v>
      </c>
      <c r="AM413" s="1" t="n">
        <v>1</v>
      </c>
      <c r="AN413" s="1" t="s">
        <v>3415</v>
      </c>
      <c r="AP413" s="1" t="n">
        <v>11</v>
      </c>
      <c r="AQ413" s="1" t="n">
        <v>16</v>
      </c>
      <c r="AR413" s="1" t="n">
        <v>0</v>
      </c>
      <c r="AS413" s="1" t="n">
        <v>0</v>
      </c>
      <c r="AT413" s="1" t="s">
        <v>3417</v>
      </c>
      <c r="AU413" s="1" t="s">
        <v>3417</v>
      </c>
      <c r="AV413" s="1" t="s">
        <v>3417</v>
      </c>
      <c r="AW413" s="1" t="s">
        <v>3417</v>
      </c>
      <c r="AX413" s="1" t="n">
        <v>4</v>
      </c>
      <c r="AZ413" s="1" t="s">
        <v>3418</v>
      </c>
      <c r="BA413" s="1" t="n">
        <v>1</v>
      </c>
      <c r="BB413" s="33" t="s">
        <v>3445</v>
      </c>
      <c r="BC413" s="1" t="n">
        <v>54628</v>
      </c>
      <c r="BD413" s="33" t="s">
        <v>4709</v>
      </c>
      <c r="BE413" s="1" t="n">
        <v>26</v>
      </c>
      <c r="BF413" s="1" t="s">
        <v>3475</v>
      </c>
      <c r="BG413" s="1" t="s">
        <v>3417</v>
      </c>
      <c r="BH413" s="1" t="s">
        <v>3433</v>
      </c>
      <c r="BN413" s="1" t="s">
        <v>3417</v>
      </c>
    </row>
    <row r="414" customFormat="false" ht="12.8" hidden="false" customHeight="false" outlineLevel="0" collapsed="false">
      <c r="A414" s="1" t="n">
        <v>51097</v>
      </c>
      <c r="B414" s="1" t="n">
        <v>24</v>
      </c>
      <c r="C414" s="1" t="n">
        <v>1</v>
      </c>
      <c r="D414" s="1" t="n">
        <v>1065867815</v>
      </c>
      <c r="E414" s="1" t="s">
        <v>3415</v>
      </c>
      <c r="F414" s="1" t="n">
        <v>20011</v>
      </c>
      <c r="G414" s="1" t="s">
        <v>1048</v>
      </c>
      <c r="H414" s="1" t="s">
        <v>1049</v>
      </c>
      <c r="I414" s="1" t="s">
        <v>1050</v>
      </c>
      <c r="J414" s="1" t="s">
        <v>1051</v>
      </c>
      <c r="L414" s="1" t="s">
        <v>3415</v>
      </c>
      <c r="N414" s="33" t="s">
        <v>4712</v>
      </c>
      <c r="O414" s="1" t="s">
        <v>3416</v>
      </c>
      <c r="P414" s="1" t="n">
        <v>4</v>
      </c>
      <c r="R414" s="1" t="n">
        <v>0</v>
      </c>
      <c r="S414" s="1" t="n">
        <v>3154798261</v>
      </c>
      <c r="T414" s="1" t="s">
        <v>3415</v>
      </c>
      <c r="U414" s="1" t="n">
        <v>73001</v>
      </c>
      <c r="V414" s="1" t="s">
        <v>4713</v>
      </c>
      <c r="Z414" s="1" t="n">
        <v>2</v>
      </c>
      <c r="AA414" s="1" t="s">
        <v>4707</v>
      </c>
      <c r="AD414" s="1" t="s">
        <v>3415</v>
      </c>
      <c r="AJ414" s="1" t="s">
        <v>3417</v>
      </c>
      <c r="AM414" s="1" t="n">
        <v>9</v>
      </c>
      <c r="AN414" s="1" t="s">
        <v>3415</v>
      </c>
      <c r="AT414" s="1" t="s">
        <v>3417</v>
      </c>
      <c r="AU414" s="1" t="s">
        <v>3417</v>
      </c>
      <c r="AV414" s="1" t="s">
        <v>3417</v>
      </c>
      <c r="AW414" s="1" t="s">
        <v>3417</v>
      </c>
      <c r="AZ414" s="1" t="s">
        <v>3418</v>
      </c>
      <c r="BA414" s="1" t="n">
        <v>54628</v>
      </c>
      <c r="BB414" s="33" t="s">
        <v>4708</v>
      </c>
      <c r="BC414" s="1" t="n">
        <v>54628</v>
      </c>
      <c r="BD414" s="33" t="s">
        <v>4709</v>
      </c>
      <c r="BE414" s="1" t="n">
        <v>26</v>
      </c>
      <c r="BF414" s="1" t="s">
        <v>3464</v>
      </c>
      <c r="BG414" s="1" t="s">
        <v>3417</v>
      </c>
    </row>
    <row r="415" customFormat="false" ht="12.8" hidden="false" customHeight="false" outlineLevel="0" collapsed="false">
      <c r="A415" s="1" t="n">
        <v>54278</v>
      </c>
      <c r="B415" s="1" t="n">
        <v>24</v>
      </c>
      <c r="C415" s="1" t="n">
        <v>1</v>
      </c>
      <c r="D415" s="1" t="n">
        <v>1068578087</v>
      </c>
      <c r="E415" s="1" t="s">
        <v>3415</v>
      </c>
      <c r="F415" s="1" t="n">
        <v>23090</v>
      </c>
      <c r="G415" s="1" t="s">
        <v>2030</v>
      </c>
      <c r="H415" s="1" t="s">
        <v>2031</v>
      </c>
      <c r="I415" s="1" t="s">
        <v>2032</v>
      </c>
      <c r="J415" s="1" t="s">
        <v>1037</v>
      </c>
      <c r="L415" s="1" t="s">
        <v>3415</v>
      </c>
      <c r="N415" s="33" t="s">
        <v>4714</v>
      </c>
      <c r="O415" s="1" t="s">
        <v>3416</v>
      </c>
      <c r="P415" s="1" t="n">
        <v>4</v>
      </c>
      <c r="R415" s="1" t="n">
        <v>0</v>
      </c>
      <c r="S415" s="1" t="n">
        <v>3144517682</v>
      </c>
      <c r="T415" s="1" t="s">
        <v>3415</v>
      </c>
      <c r="U415" s="1" t="n">
        <v>73001</v>
      </c>
      <c r="V415" s="1" t="s">
        <v>4715</v>
      </c>
      <c r="Z415" s="1" t="n">
        <v>3</v>
      </c>
      <c r="AA415" s="1" t="s">
        <v>3864</v>
      </c>
      <c r="AD415" s="1" t="s">
        <v>3415</v>
      </c>
      <c r="AJ415" s="1" t="s">
        <v>3417</v>
      </c>
      <c r="AM415" s="1" t="n">
        <v>9</v>
      </c>
      <c r="AN415" s="1" t="s">
        <v>3415</v>
      </c>
      <c r="AT415" s="1" t="s">
        <v>3417</v>
      </c>
      <c r="AU415" s="1" t="s">
        <v>3417</v>
      </c>
      <c r="AV415" s="1" t="s">
        <v>3417</v>
      </c>
      <c r="AW415" s="1" t="s">
        <v>3417</v>
      </c>
      <c r="AZ415" s="1" t="s">
        <v>3418</v>
      </c>
      <c r="BA415" s="1" t="n">
        <v>60905</v>
      </c>
      <c r="BB415" s="33" t="s">
        <v>4716</v>
      </c>
      <c r="BC415" s="1" t="n">
        <v>60904</v>
      </c>
      <c r="BD415" s="33" t="s">
        <v>4717</v>
      </c>
      <c r="BE415" s="1" t="n">
        <v>1002</v>
      </c>
      <c r="BF415" s="1" t="s">
        <v>3444</v>
      </c>
      <c r="BG415" s="1" t="s">
        <v>3417</v>
      </c>
    </row>
    <row r="416" customFormat="false" ht="12.8" hidden="false" customHeight="false" outlineLevel="0" collapsed="false">
      <c r="A416" s="1" t="n">
        <v>54269</v>
      </c>
      <c r="B416" s="1" t="n">
        <v>24</v>
      </c>
      <c r="C416" s="1" t="n">
        <v>2</v>
      </c>
      <c r="D416" s="1" t="n">
        <v>1068586411</v>
      </c>
      <c r="E416" s="1" t="s">
        <v>3415</v>
      </c>
      <c r="F416" s="1" t="n">
        <v>73001</v>
      </c>
      <c r="G416" s="1" t="s">
        <v>2030</v>
      </c>
      <c r="H416" s="1" t="s">
        <v>2031</v>
      </c>
      <c r="I416" s="1" t="s">
        <v>2032</v>
      </c>
      <c r="J416" s="1" t="s">
        <v>1037</v>
      </c>
      <c r="K416" s="1" t="s">
        <v>3426</v>
      </c>
      <c r="L416" s="1" t="s">
        <v>3415</v>
      </c>
      <c r="M416" s="1" t="n">
        <v>23001</v>
      </c>
      <c r="N416" s="33" t="s">
        <v>4718</v>
      </c>
      <c r="O416" s="1" t="s">
        <v>3416</v>
      </c>
      <c r="S416" s="1" t="n">
        <v>3144517682</v>
      </c>
      <c r="T416" s="1" t="s">
        <v>3415</v>
      </c>
      <c r="U416" s="1" t="n">
        <v>73001</v>
      </c>
      <c r="V416" s="1" t="s">
        <v>4719</v>
      </c>
      <c r="W416" s="1" t="n">
        <v>1</v>
      </c>
      <c r="X416" s="1" t="n">
        <v>2</v>
      </c>
      <c r="Y416" s="1" t="n">
        <v>3</v>
      </c>
      <c r="AD416" s="1" t="s">
        <v>3415</v>
      </c>
      <c r="AJ416" s="1" t="s">
        <v>3417</v>
      </c>
      <c r="AL416" s="1" t="n">
        <v>60905</v>
      </c>
      <c r="AM416" s="1" t="n">
        <v>9</v>
      </c>
      <c r="AN416" s="1" t="s">
        <v>3415</v>
      </c>
      <c r="AO416" s="1" t="n">
        <v>5665</v>
      </c>
      <c r="AP416" s="1" t="n">
        <v>11</v>
      </c>
      <c r="AQ416" s="1" t="n">
        <v>16</v>
      </c>
      <c r="AR416" s="1" t="n">
        <v>0</v>
      </c>
      <c r="AS416" s="1" t="n">
        <v>0</v>
      </c>
      <c r="AT416" s="1" t="s">
        <v>3417</v>
      </c>
      <c r="AU416" s="1" t="s">
        <v>3417</v>
      </c>
      <c r="AV416" s="1" t="s">
        <v>3417</v>
      </c>
      <c r="AW416" s="1" t="s">
        <v>3417</v>
      </c>
      <c r="AX416" s="1" t="n">
        <v>2</v>
      </c>
      <c r="AZ416" s="1" t="s">
        <v>3418</v>
      </c>
      <c r="BA416" s="1" t="n">
        <v>47742</v>
      </c>
      <c r="BB416" s="33" t="s">
        <v>4720</v>
      </c>
      <c r="BC416" s="1" t="n">
        <v>60905</v>
      </c>
      <c r="BD416" s="33" t="s">
        <v>4426</v>
      </c>
      <c r="BE416" s="1" t="n">
        <v>50</v>
      </c>
      <c r="BF416" s="1" t="s">
        <v>3444</v>
      </c>
      <c r="BG416" s="1" t="s">
        <v>3417</v>
      </c>
      <c r="BH416" s="1" t="s">
        <v>3433</v>
      </c>
      <c r="BN416" s="1" t="s">
        <v>3418</v>
      </c>
      <c r="BO416" s="33" t="s">
        <v>4721</v>
      </c>
    </row>
    <row r="417" customFormat="false" ht="12.8" hidden="false" customHeight="false" outlineLevel="0" collapsed="false">
      <c r="A417" s="1" t="n">
        <v>50351</v>
      </c>
      <c r="B417" s="1" t="n">
        <v>24</v>
      </c>
      <c r="C417" s="1" t="n">
        <v>2</v>
      </c>
      <c r="D417" s="1" t="n">
        <v>1068927842</v>
      </c>
      <c r="F417" s="1" t="n">
        <v>25040</v>
      </c>
      <c r="G417" s="1" t="s">
        <v>207</v>
      </c>
      <c r="H417" s="1" t="s">
        <v>208</v>
      </c>
      <c r="I417" s="1" t="s">
        <v>418</v>
      </c>
      <c r="J417" s="1" t="s">
        <v>413</v>
      </c>
      <c r="K417" s="1" t="s">
        <v>3426</v>
      </c>
      <c r="L417" s="1" t="s">
        <v>3415</v>
      </c>
      <c r="M417" s="1" t="n">
        <v>25040</v>
      </c>
      <c r="N417" s="33" t="s">
        <v>4722</v>
      </c>
      <c r="O417" s="1" t="s">
        <v>3416</v>
      </c>
      <c r="Q417" s="1" t="s">
        <v>372</v>
      </c>
      <c r="R417" s="1" t="n">
        <v>3197171500</v>
      </c>
      <c r="S417" s="1" t="n">
        <v>3197171500</v>
      </c>
      <c r="T417" s="1" t="s">
        <v>3415</v>
      </c>
      <c r="U417" s="1" t="n">
        <v>73001</v>
      </c>
      <c r="V417" s="1" t="s">
        <v>4723</v>
      </c>
      <c r="W417" s="1" t="n">
        <v>1</v>
      </c>
      <c r="Y417" s="1" t="n">
        <v>1</v>
      </c>
      <c r="AD417" s="1" t="s">
        <v>3415</v>
      </c>
      <c r="AL417" s="1" t="n">
        <v>54679</v>
      </c>
      <c r="AM417" s="1" t="n">
        <v>9</v>
      </c>
      <c r="AN417" s="1" t="s">
        <v>3415</v>
      </c>
      <c r="AP417" s="1" t="n">
        <v>11</v>
      </c>
      <c r="AQ417" s="1" t="n">
        <v>16</v>
      </c>
      <c r="AR417" s="1" t="n">
        <v>0</v>
      </c>
      <c r="AS417" s="1" t="n">
        <v>0</v>
      </c>
      <c r="AT417" s="1" t="s">
        <v>3417</v>
      </c>
      <c r="AU417" s="1" t="s">
        <v>3417</v>
      </c>
      <c r="AV417" s="1" t="s">
        <v>3417</v>
      </c>
      <c r="AW417" s="1" t="s">
        <v>3417</v>
      </c>
      <c r="AX417" s="1" t="n">
        <v>2</v>
      </c>
      <c r="AZ417" s="1" t="s">
        <v>3418</v>
      </c>
      <c r="BA417" s="1" t="n">
        <v>1</v>
      </c>
      <c r="BB417" s="33" t="s">
        <v>3445</v>
      </c>
      <c r="BC417" s="1" t="n">
        <v>54679</v>
      </c>
      <c r="BD417" s="33" t="s">
        <v>4724</v>
      </c>
      <c r="BE417" s="1" t="n">
        <v>50</v>
      </c>
      <c r="BF417" s="1" t="s">
        <v>3566</v>
      </c>
      <c r="BG417" s="1" t="s">
        <v>3417</v>
      </c>
      <c r="BH417" s="1" t="s">
        <v>3433</v>
      </c>
      <c r="BN417" s="1" t="s">
        <v>3417</v>
      </c>
    </row>
    <row r="418" customFormat="false" ht="12.8" hidden="false" customHeight="false" outlineLevel="0" collapsed="false">
      <c r="A418" s="1" t="n">
        <v>50644</v>
      </c>
      <c r="B418" s="1" t="n">
        <v>24</v>
      </c>
      <c r="C418" s="1" t="n">
        <v>2</v>
      </c>
      <c r="D418" s="1" t="n">
        <v>1070584466</v>
      </c>
      <c r="E418" s="1" t="s">
        <v>3415</v>
      </c>
      <c r="F418" s="1" t="n">
        <v>73001</v>
      </c>
      <c r="G418" s="1" t="s">
        <v>898</v>
      </c>
      <c r="H418" s="1" t="s">
        <v>3180</v>
      </c>
      <c r="I418" s="1" t="s">
        <v>1281</v>
      </c>
      <c r="J418" s="1" t="s">
        <v>2994</v>
      </c>
      <c r="K418" s="1" t="s">
        <v>3426</v>
      </c>
      <c r="L418" s="1" t="s">
        <v>3415</v>
      </c>
      <c r="M418" s="1" t="n">
        <v>25307</v>
      </c>
      <c r="N418" s="33" t="s">
        <v>4725</v>
      </c>
      <c r="O418" s="1" t="s">
        <v>3416</v>
      </c>
      <c r="Q418" s="1" t="s">
        <v>320</v>
      </c>
      <c r="R418" s="1" t="n">
        <v>3183467912</v>
      </c>
      <c r="S418" s="1" t="n">
        <v>3183467912</v>
      </c>
      <c r="T418" s="1" t="s">
        <v>3415</v>
      </c>
      <c r="U418" s="1" t="n">
        <v>73001</v>
      </c>
      <c r="V418" s="1" t="s">
        <v>4726</v>
      </c>
      <c r="W418" s="1" t="n">
        <v>1</v>
      </c>
      <c r="X418" s="1" t="n">
        <v>1</v>
      </c>
      <c r="Y418" s="1" t="n">
        <v>1</v>
      </c>
      <c r="AD418" s="1" t="s">
        <v>3415</v>
      </c>
      <c r="AL418" s="1" t="n">
        <v>54521</v>
      </c>
      <c r="AM418" s="1" t="n">
        <v>9</v>
      </c>
      <c r="AN418" s="1" t="s">
        <v>3415</v>
      </c>
      <c r="AP418" s="1" t="n">
        <v>11</v>
      </c>
      <c r="AQ418" s="1" t="n">
        <v>16</v>
      </c>
      <c r="AR418" s="1" t="n">
        <v>0</v>
      </c>
      <c r="AS418" s="1" t="n">
        <v>0</v>
      </c>
      <c r="AT418" s="1" t="s">
        <v>3417</v>
      </c>
      <c r="AU418" s="1" t="s">
        <v>3417</v>
      </c>
      <c r="AV418" s="1" t="s">
        <v>3417</v>
      </c>
      <c r="AW418" s="1" t="s">
        <v>3417</v>
      </c>
      <c r="AX418" s="1" t="n">
        <v>2</v>
      </c>
      <c r="AZ418" s="1" t="s">
        <v>3418</v>
      </c>
      <c r="BA418" s="1" t="n">
        <v>1</v>
      </c>
      <c r="BB418" s="33" t="s">
        <v>3445</v>
      </c>
      <c r="BC418" s="1" t="n">
        <v>54521</v>
      </c>
      <c r="BD418" s="33" t="s">
        <v>4727</v>
      </c>
      <c r="BE418" s="1" t="n">
        <v>47</v>
      </c>
      <c r="BF418" s="1" t="s">
        <v>3464</v>
      </c>
      <c r="BG418" s="1" t="s">
        <v>3418</v>
      </c>
      <c r="BH418" s="1" t="s">
        <v>3485</v>
      </c>
      <c r="BN418" s="1" t="s">
        <v>3418</v>
      </c>
    </row>
    <row r="419" customFormat="false" ht="12.8" hidden="false" customHeight="false" outlineLevel="0" collapsed="false">
      <c r="A419" s="1" t="n">
        <v>54241</v>
      </c>
      <c r="B419" s="1" t="n">
        <v>24</v>
      </c>
      <c r="C419" s="1" t="n">
        <v>2</v>
      </c>
      <c r="D419" s="1" t="n">
        <v>1070591632</v>
      </c>
      <c r="E419" s="1" t="s">
        <v>3415</v>
      </c>
      <c r="F419" s="1" t="n">
        <v>73001</v>
      </c>
      <c r="G419" s="1" t="s">
        <v>3032</v>
      </c>
      <c r="H419" s="1" t="s">
        <v>3033</v>
      </c>
      <c r="I419" s="1" t="s">
        <v>3030</v>
      </c>
      <c r="J419" s="1" t="s">
        <v>3031</v>
      </c>
      <c r="K419" s="1" t="s">
        <v>3426</v>
      </c>
      <c r="L419" s="1" t="s">
        <v>3415</v>
      </c>
      <c r="M419" s="1" t="n">
        <v>25307</v>
      </c>
      <c r="N419" s="33" t="s">
        <v>4728</v>
      </c>
      <c r="O419" s="1" t="s">
        <v>3428</v>
      </c>
      <c r="S419" s="1" t="n">
        <v>3134760364</v>
      </c>
      <c r="T419" s="1" t="s">
        <v>3415</v>
      </c>
      <c r="U419" s="1" t="n">
        <v>73001</v>
      </c>
      <c r="V419" s="1" t="s">
        <v>4729</v>
      </c>
      <c r="W419" s="1" t="n">
        <v>1</v>
      </c>
      <c r="X419" s="1" t="n">
        <v>3</v>
      </c>
      <c r="Y419" s="1" t="n">
        <v>2</v>
      </c>
      <c r="AD419" s="1" t="s">
        <v>3415</v>
      </c>
      <c r="AJ419" s="1" t="s">
        <v>3417</v>
      </c>
      <c r="AL419" s="1" t="n">
        <v>60896</v>
      </c>
      <c r="AM419" s="1" t="n">
        <v>9</v>
      </c>
      <c r="AN419" s="1" t="s">
        <v>3415</v>
      </c>
      <c r="AP419" s="1" t="n">
        <v>11</v>
      </c>
      <c r="AQ419" s="1" t="n">
        <v>16</v>
      </c>
      <c r="AR419" s="1" t="n">
        <v>0</v>
      </c>
      <c r="AS419" s="1" t="n">
        <v>0</v>
      </c>
      <c r="AT419" s="1" t="s">
        <v>3417</v>
      </c>
      <c r="AU419" s="1" t="s">
        <v>3417</v>
      </c>
      <c r="AV419" s="1" t="s">
        <v>3417</v>
      </c>
      <c r="AW419" s="1" t="s">
        <v>3417</v>
      </c>
      <c r="AX419" s="1" t="n">
        <v>2</v>
      </c>
      <c r="AZ419" s="1" t="s">
        <v>3418</v>
      </c>
      <c r="BA419" s="1" t="n">
        <v>47742</v>
      </c>
      <c r="BB419" s="33" t="s">
        <v>4730</v>
      </c>
      <c r="BC419" s="1" t="n">
        <v>60896</v>
      </c>
      <c r="BD419" s="33" t="s">
        <v>4731</v>
      </c>
      <c r="BE419" s="1" t="n">
        <v>1003</v>
      </c>
      <c r="BF419" s="1" t="s">
        <v>3432</v>
      </c>
      <c r="BG419" s="1" t="s">
        <v>3418</v>
      </c>
      <c r="BH419" s="1" t="s">
        <v>4732</v>
      </c>
      <c r="BN419" s="1" t="s">
        <v>3418</v>
      </c>
    </row>
    <row r="420" customFormat="false" ht="12.8" hidden="false" customHeight="false" outlineLevel="0" collapsed="false">
      <c r="A420" s="1" t="n">
        <v>50557</v>
      </c>
      <c r="B420" s="1" t="n">
        <v>24</v>
      </c>
      <c r="C420" s="1" t="n">
        <v>2</v>
      </c>
      <c r="D420" s="1" t="n">
        <v>1070948043</v>
      </c>
      <c r="E420" s="1" t="s">
        <v>3415</v>
      </c>
      <c r="F420" s="1" t="n">
        <v>25269</v>
      </c>
      <c r="G420" s="1" t="s">
        <v>3144</v>
      </c>
      <c r="H420" s="1" t="s">
        <v>2931</v>
      </c>
      <c r="I420" s="1" t="s">
        <v>418</v>
      </c>
      <c r="J420" s="1" t="s">
        <v>413</v>
      </c>
      <c r="K420" s="1" t="s">
        <v>3426</v>
      </c>
      <c r="L420" s="1" t="s">
        <v>3415</v>
      </c>
      <c r="M420" s="1" t="n">
        <v>25269</v>
      </c>
      <c r="N420" s="33" t="s">
        <v>4733</v>
      </c>
      <c r="O420" s="1" t="s">
        <v>3428</v>
      </c>
      <c r="Q420" s="1" t="s">
        <v>372</v>
      </c>
      <c r="R420" s="1" t="n">
        <v>3197171500</v>
      </c>
      <c r="S420" s="1" t="n">
        <v>3197171500</v>
      </c>
      <c r="T420" s="1" t="s">
        <v>3415</v>
      </c>
      <c r="U420" s="1" t="n">
        <v>73001</v>
      </c>
      <c r="V420" s="1" t="s">
        <v>4723</v>
      </c>
      <c r="W420" s="1" t="n">
        <v>1</v>
      </c>
      <c r="Y420" s="1" t="n">
        <v>1</v>
      </c>
      <c r="AD420" s="1" t="s">
        <v>3415</v>
      </c>
      <c r="AL420" s="1" t="n">
        <v>54876</v>
      </c>
      <c r="AM420" s="1" t="n">
        <v>9</v>
      </c>
      <c r="AN420" s="1" t="s">
        <v>3415</v>
      </c>
      <c r="AP420" s="1" t="n">
        <v>11</v>
      </c>
      <c r="AQ420" s="1" t="n">
        <v>15</v>
      </c>
      <c r="AR420" s="1" t="n">
        <v>0</v>
      </c>
      <c r="AS420" s="1" t="n">
        <v>0</v>
      </c>
      <c r="AT420" s="1" t="s">
        <v>3417</v>
      </c>
      <c r="AU420" s="1" t="s">
        <v>3417</v>
      </c>
      <c r="AV420" s="1" t="s">
        <v>3417</v>
      </c>
      <c r="AW420" s="1" t="s">
        <v>3417</v>
      </c>
      <c r="AX420" s="1" t="n">
        <v>2</v>
      </c>
      <c r="AZ420" s="1" t="s">
        <v>3418</v>
      </c>
      <c r="BA420" s="1" t="n">
        <v>1</v>
      </c>
      <c r="BB420" s="33" t="s">
        <v>3445</v>
      </c>
      <c r="BC420" s="1" t="n">
        <v>54876</v>
      </c>
      <c r="BD420" s="33" t="s">
        <v>4734</v>
      </c>
      <c r="BE420" s="1" t="n">
        <v>50</v>
      </c>
      <c r="BF420" s="1" t="s">
        <v>3513</v>
      </c>
      <c r="BG420" s="1" t="s">
        <v>3417</v>
      </c>
      <c r="BH420" s="1" t="s">
        <v>3433</v>
      </c>
      <c r="BN420" s="1" t="s">
        <v>3418</v>
      </c>
    </row>
    <row r="421" customFormat="false" ht="12.8" hidden="false" customHeight="false" outlineLevel="0" collapsed="false">
      <c r="A421" s="1" t="n">
        <v>50566</v>
      </c>
      <c r="B421" s="1" t="n">
        <v>24</v>
      </c>
      <c r="C421" s="1" t="n">
        <v>2</v>
      </c>
      <c r="D421" s="1" t="n">
        <v>1072098480</v>
      </c>
      <c r="E421" s="1" t="s">
        <v>3415</v>
      </c>
      <c r="F421" s="1" t="n">
        <v>25307</v>
      </c>
      <c r="G421" s="1" t="s">
        <v>3145</v>
      </c>
      <c r="H421" s="1" t="s">
        <v>3146</v>
      </c>
      <c r="I421" s="1" t="s">
        <v>172</v>
      </c>
      <c r="J421" s="1" t="s">
        <v>920</v>
      </c>
      <c r="K421" s="1" t="s">
        <v>3426</v>
      </c>
      <c r="L421" s="1" t="s">
        <v>3415</v>
      </c>
      <c r="M421" s="1" t="n">
        <v>25307</v>
      </c>
      <c r="N421" s="33" t="s">
        <v>4735</v>
      </c>
      <c r="O421" s="1" t="s">
        <v>3428</v>
      </c>
      <c r="S421" s="1" t="n">
        <v>3214183881</v>
      </c>
      <c r="T421" s="1" t="s">
        <v>3415</v>
      </c>
      <c r="U421" s="1" t="n">
        <v>73001</v>
      </c>
      <c r="V421" s="1" t="s">
        <v>4736</v>
      </c>
      <c r="W421" s="1" t="n">
        <v>1</v>
      </c>
      <c r="X421" s="1" t="n">
        <v>1</v>
      </c>
      <c r="Y421" s="1" t="n">
        <v>2</v>
      </c>
      <c r="AD421" s="1" t="s">
        <v>3415</v>
      </c>
      <c r="AL421" s="1" t="n">
        <v>54451</v>
      </c>
      <c r="AM421" s="1" t="n">
        <v>9</v>
      </c>
      <c r="AN421" s="1" t="s">
        <v>3415</v>
      </c>
      <c r="AP421" s="1" t="n">
        <v>11</v>
      </c>
      <c r="AQ421" s="1" t="n">
        <v>16</v>
      </c>
      <c r="AR421" s="1" t="n">
        <v>0</v>
      </c>
      <c r="AS421" s="1" t="n">
        <v>0</v>
      </c>
      <c r="AT421" s="1" t="s">
        <v>3417</v>
      </c>
      <c r="AU421" s="1" t="s">
        <v>3417</v>
      </c>
      <c r="AV421" s="1" t="s">
        <v>3417</v>
      </c>
      <c r="AW421" s="1" t="s">
        <v>3417</v>
      </c>
      <c r="AX421" s="1" t="n">
        <v>2</v>
      </c>
      <c r="AZ421" s="1" t="s">
        <v>3418</v>
      </c>
      <c r="BA421" s="1" t="n">
        <v>1</v>
      </c>
      <c r="BB421" s="33" t="s">
        <v>3445</v>
      </c>
      <c r="BC421" s="1" t="n">
        <v>54451</v>
      </c>
      <c r="BD421" s="33" t="s">
        <v>4737</v>
      </c>
      <c r="BF421" s="1" t="s">
        <v>3475</v>
      </c>
      <c r="BG421" s="1" t="s">
        <v>3418</v>
      </c>
      <c r="BH421" s="1" t="s">
        <v>3433</v>
      </c>
      <c r="BN421" s="1" t="s">
        <v>3418</v>
      </c>
    </row>
    <row r="422" customFormat="false" ht="12.8" hidden="false" customHeight="false" outlineLevel="0" collapsed="false">
      <c r="A422" s="1" t="n">
        <v>50778</v>
      </c>
      <c r="B422" s="1" t="n">
        <v>24</v>
      </c>
      <c r="C422" s="1" t="n">
        <v>2</v>
      </c>
      <c r="D422" s="1" t="n">
        <v>1072191629</v>
      </c>
      <c r="E422" s="1" t="s">
        <v>3415</v>
      </c>
      <c r="F422" s="1" t="n">
        <v>25754</v>
      </c>
      <c r="G422" s="1" t="s">
        <v>3322</v>
      </c>
      <c r="H422" s="1" t="s">
        <v>2891</v>
      </c>
      <c r="I422" s="1" t="s">
        <v>1648</v>
      </c>
      <c r="J422" s="1" t="s">
        <v>1253</v>
      </c>
      <c r="K422" s="1" t="s">
        <v>3426</v>
      </c>
      <c r="L422" s="1" t="s">
        <v>3415</v>
      </c>
      <c r="M422" s="1" t="n">
        <v>11001</v>
      </c>
      <c r="N422" s="33" t="s">
        <v>4738</v>
      </c>
      <c r="O422" s="1" t="s">
        <v>3428</v>
      </c>
      <c r="S422" s="1" t="n">
        <v>3212139484</v>
      </c>
      <c r="T422" s="1" t="s">
        <v>3415</v>
      </c>
      <c r="U422" s="1" t="n">
        <v>73001</v>
      </c>
      <c r="V422" s="1" t="s">
        <v>4739</v>
      </c>
      <c r="W422" s="1" t="n">
        <v>1</v>
      </c>
      <c r="X422" s="1" t="n">
        <v>1</v>
      </c>
      <c r="Y422" s="1" t="n">
        <v>1</v>
      </c>
      <c r="AD422" s="1" t="s">
        <v>3415</v>
      </c>
      <c r="AL422" s="1" t="n">
        <v>54983</v>
      </c>
      <c r="AM422" s="1" t="n">
        <v>9</v>
      </c>
      <c r="AN422" s="1" t="s">
        <v>3415</v>
      </c>
      <c r="AP422" s="1" t="n">
        <v>11</v>
      </c>
      <c r="AQ422" s="1" t="n">
        <v>16</v>
      </c>
      <c r="AR422" s="1" t="n">
        <v>0</v>
      </c>
      <c r="AS422" s="1" t="n">
        <v>0</v>
      </c>
      <c r="AT422" s="1" t="s">
        <v>3417</v>
      </c>
      <c r="AU422" s="1" t="s">
        <v>3417</v>
      </c>
      <c r="AV422" s="1" t="s">
        <v>3417</v>
      </c>
      <c r="AW422" s="1" t="s">
        <v>3417</v>
      </c>
      <c r="AX422" s="1" t="n">
        <v>2</v>
      </c>
      <c r="AZ422" s="1" t="s">
        <v>3418</v>
      </c>
      <c r="BA422" s="1" t="n">
        <v>1</v>
      </c>
      <c r="BB422" s="33" t="s">
        <v>3445</v>
      </c>
      <c r="BC422" s="1" t="n">
        <v>54983</v>
      </c>
      <c r="BD422" s="33" t="s">
        <v>4740</v>
      </c>
      <c r="BE422" s="1" t="n">
        <v>26</v>
      </c>
      <c r="BF422" s="1" t="s">
        <v>3490</v>
      </c>
      <c r="BG422" s="1" t="s">
        <v>3417</v>
      </c>
      <c r="BH422" s="1" t="s">
        <v>3439</v>
      </c>
      <c r="BN422" s="1" t="s">
        <v>3417</v>
      </c>
    </row>
    <row r="423" customFormat="false" ht="12.8" hidden="false" customHeight="false" outlineLevel="0" collapsed="false">
      <c r="A423" s="1" t="n">
        <v>50311</v>
      </c>
      <c r="B423" s="1" t="n">
        <v>24</v>
      </c>
      <c r="C423" s="1" t="n">
        <v>2</v>
      </c>
      <c r="D423" s="1" t="n">
        <v>1073697204</v>
      </c>
      <c r="E423" s="1" t="s">
        <v>3415</v>
      </c>
      <c r="F423" s="1" t="n">
        <v>73001</v>
      </c>
      <c r="G423" s="1" t="s">
        <v>1068</v>
      </c>
      <c r="H423" s="1" t="s">
        <v>2891</v>
      </c>
      <c r="I423" s="1" t="s">
        <v>1632</v>
      </c>
      <c r="J423" s="1" t="s">
        <v>1516</v>
      </c>
      <c r="K423" s="1" t="s">
        <v>3426</v>
      </c>
      <c r="L423" s="1" t="s">
        <v>3415</v>
      </c>
      <c r="M423" s="1" t="n">
        <v>25754</v>
      </c>
      <c r="N423" s="33" t="s">
        <v>4741</v>
      </c>
      <c r="O423" s="1" t="s">
        <v>3428</v>
      </c>
      <c r="S423" s="1" t="n">
        <v>3143010816</v>
      </c>
      <c r="T423" s="1" t="s">
        <v>3415</v>
      </c>
      <c r="U423" s="1" t="n">
        <v>73001</v>
      </c>
      <c r="V423" s="1" t="s">
        <v>4742</v>
      </c>
      <c r="W423" s="1" t="n">
        <v>1</v>
      </c>
      <c r="X423" s="1" t="n">
        <v>1</v>
      </c>
      <c r="Y423" s="1" t="n">
        <v>2</v>
      </c>
      <c r="AD423" s="1" t="s">
        <v>3415</v>
      </c>
      <c r="AL423" s="1" t="n">
        <v>54922</v>
      </c>
      <c r="AM423" s="1" t="n">
        <v>9</v>
      </c>
      <c r="AN423" s="1" t="s">
        <v>3415</v>
      </c>
      <c r="AP423" s="1" t="n">
        <v>11</v>
      </c>
      <c r="AQ423" s="1" t="n">
        <v>16</v>
      </c>
      <c r="AR423" s="1" t="n">
        <v>0</v>
      </c>
      <c r="AS423" s="1" t="n">
        <v>0</v>
      </c>
      <c r="AT423" s="1" t="s">
        <v>3417</v>
      </c>
      <c r="AU423" s="1" t="s">
        <v>3417</v>
      </c>
      <c r="AV423" s="1" t="s">
        <v>3417</v>
      </c>
      <c r="AW423" s="1" t="s">
        <v>3417</v>
      </c>
      <c r="AX423" s="1" t="n">
        <v>4</v>
      </c>
      <c r="AZ423" s="1" t="s">
        <v>3418</v>
      </c>
      <c r="BA423" s="1" t="n">
        <v>1</v>
      </c>
      <c r="BB423" s="33" t="s">
        <v>3445</v>
      </c>
      <c r="BC423" s="1" t="n">
        <v>54922</v>
      </c>
      <c r="BD423" s="33" t="s">
        <v>4743</v>
      </c>
      <c r="BE423" s="1" t="n">
        <v>47</v>
      </c>
      <c r="BF423" s="1" t="s">
        <v>3432</v>
      </c>
      <c r="BG423" s="1" t="s">
        <v>3417</v>
      </c>
      <c r="BH423" s="1" t="s">
        <v>3433</v>
      </c>
      <c r="BN423" s="1" t="s">
        <v>3418</v>
      </c>
    </row>
    <row r="424" customFormat="false" ht="12.8" hidden="false" customHeight="false" outlineLevel="0" collapsed="false">
      <c r="A424" s="1" t="n">
        <v>52365</v>
      </c>
      <c r="B424" s="1" t="n">
        <v>24</v>
      </c>
      <c r="C424" s="1" t="n">
        <v>1</v>
      </c>
      <c r="D424" s="1" t="n">
        <v>1073700115</v>
      </c>
      <c r="E424" s="1" t="s">
        <v>3415</v>
      </c>
      <c r="F424" s="1" t="n">
        <v>25754</v>
      </c>
      <c r="G424" s="1" t="s">
        <v>1640</v>
      </c>
      <c r="H424" s="1" t="s">
        <v>568</v>
      </c>
      <c r="I424" s="1" t="s">
        <v>1641</v>
      </c>
      <c r="J424" s="1" t="s">
        <v>1144</v>
      </c>
      <c r="L424" s="1" t="s">
        <v>3415</v>
      </c>
      <c r="N424" s="33" t="s">
        <v>4744</v>
      </c>
      <c r="O424" s="1" t="s">
        <v>3416</v>
      </c>
      <c r="P424" s="1" t="n">
        <v>4</v>
      </c>
      <c r="R424" s="1" t="n">
        <v>0</v>
      </c>
      <c r="S424" s="1" t="n">
        <v>3143010816</v>
      </c>
      <c r="T424" s="1" t="s">
        <v>3415</v>
      </c>
      <c r="U424" s="1" t="n">
        <v>73001</v>
      </c>
      <c r="V424" s="1" t="s">
        <v>4745</v>
      </c>
      <c r="Z424" s="1" t="n">
        <v>3</v>
      </c>
      <c r="AA424" s="1" t="s">
        <v>4341</v>
      </c>
      <c r="AD424" s="1" t="s">
        <v>3415</v>
      </c>
      <c r="AJ424" s="1" t="s">
        <v>3417</v>
      </c>
      <c r="AM424" s="1" t="n">
        <v>9</v>
      </c>
      <c r="AN424" s="1" t="s">
        <v>3415</v>
      </c>
      <c r="AT424" s="1" t="s">
        <v>3417</v>
      </c>
      <c r="AU424" s="1" t="s">
        <v>3417</v>
      </c>
      <c r="AV424" s="1" t="s">
        <v>3417</v>
      </c>
      <c r="AW424" s="1" t="s">
        <v>3417</v>
      </c>
      <c r="AZ424" s="1" t="s">
        <v>3418</v>
      </c>
      <c r="BA424" s="1" t="n">
        <v>54922</v>
      </c>
      <c r="BB424" s="33" t="s">
        <v>4743</v>
      </c>
      <c r="BC424" s="1" t="n">
        <v>54583</v>
      </c>
      <c r="BD424" s="33" t="s">
        <v>4746</v>
      </c>
      <c r="BE424" s="1" t="n">
        <v>47</v>
      </c>
      <c r="BF424" s="1" t="s">
        <v>3432</v>
      </c>
      <c r="BG424" s="1" t="s">
        <v>3417</v>
      </c>
    </row>
    <row r="425" customFormat="false" ht="12.8" hidden="false" customHeight="false" outlineLevel="0" collapsed="false">
      <c r="A425" s="1" t="n">
        <v>50495</v>
      </c>
      <c r="B425" s="1" t="n">
        <v>24</v>
      </c>
      <c r="C425" s="1" t="n">
        <v>2</v>
      </c>
      <c r="D425" s="1" t="n">
        <v>1074526849</v>
      </c>
      <c r="E425" s="1" t="s">
        <v>3415</v>
      </c>
      <c r="G425" s="1" t="s">
        <v>1267</v>
      </c>
      <c r="H425" s="1" t="s">
        <v>999</v>
      </c>
      <c r="I425" s="1" t="s">
        <v>3097</v>
      </c>
      <c r="J425" s="1" t="s">
        <v>319</v>
      </c>
      <c r="K425" s="1" t="s">
        <v>3426</v>
      </c>
      <c r="L425" s="1" t="s">
        <v>3415</v>
      </c>
      <c r="M425" s="1" t="n">
        <v>11001</v>
      </c>
      <c r="N425" s="33" t="s">
        <v>4747</v>
      </c>
      <c r="O425" s="1" t="s">
        <v>3428</v>
      </c>
      <c r="Q425" s="1" t="s">
        <v>425</v>
      </c>
      <c r="R425" s="1" t="n">
        <v>3212647307</v>
      </c>
      <c r="S425" s="1" t="n">
        <v>3142814807</v>
      </c>
      <c r="T425" s="1" t="s">
        <v>3415</v>
      </c>
      <c r="U425" s="1" t="n">
        <v>73001</v>
      </c>
      <c r="V425" s="1" t="s">
        <v>4748</v>
      </c>
      <c r="W425" s="1" t="n">
        <v>1</v>
      </c>
      <c r="X425" s="1" t="n">
        <v>9</v>
      </c>
      <c r="Y425" s="1" t="n">
        <v>2</v>
      </c>
      <c r="AD425" s="1" t="s">
        <v>3415</v>
      </c>
      <c r="AL425" s="1" t="n">
        <v>54724</v>
      </c>
      <c r="AM425" s="1" t="n">
        <v>1</v>
      </c>
      <c r="AN425" s="1" t="s">
        <v>3415</v>
      </c>
      <c r="AP425" s="1" t="n">
        <v>11</v>
      </c>
      <c r="AQ425" s="1" t="n">
        <v>16</v>
      </c>
      <c r="AR425" s="1" t="n">
        <v>0</v>
      </c>
      <c r="AT425" s="1" t="s">
        <v>3417</v>
      </c>
      <c r="AU425" s="1" t="s">
        <v>3417</v>
      </c>
      <c r="AV425" s="1" t="s">
        <v>3417</v>
      </c>
      <c r="AW425" s="1" t="s">
        <v>3417</v>
      </c>
      <c r="AX425" s="1" t="n">
        <v>3</v>
      </c>
      <c r="AZ425" s="1" t="s">
        <v>3418</v>
      </c>
      <c r="BA425" s="1" t="n">
        <v>1</v>
      </c>
      <c r="BB425" s="33" t="s">
        <v>3445</v>
      </c>
      <c r="BC425" s="1" t="n">
        <v>54724</v>
      </c>
      <c r="BD425" s="33" t="s">
        <v>4749</v>
      </c>
      <c r="BE425" s="1" t="n">
        <v>26</v>
      </c>
      <c r="BF425" s="1" t="s">
        <v>3641</v>
      </c>
      <c r="BG425" s="1" t="s">
        <v>3418</v>
      </c>
      <c r="BH425" s="1" t="s">
        <v>3485</v>
      </c>
      <c r="BN425" s="1" t="s">
        <v>3417</v>
      </c>
    </row>
    <row r="426" customFormat="false" ht="12.8" hidden="false" customHeight="false" outlineLevel="0" collapsed="false">
      <c r="A426" s="1" t="n">
        <v>55200</v>
      </c>
      <c r="B426" s="1" t="n">
        <v>24</v>
      </c>
      <c r="C426" s="1" t="n">
        <v>2</v>
      </c>
      <c r="D426" s="1" t="n">
        <v>1074808481</v>
      </c>
      <c r="E426" s="1" t="s">
        <v>3415</v>
      </c>
      <c r="F426" s="1" t="n">
        <v>11001</v>
      </c>
      <c r="G426" s="1" t="s">
        <v>2202</v>
      </c>
      <c r="H426" s="1" t="s">
        <v>1652</v>
      </c>
      <c r="I426" s="1" t="s">
        <v>912</v>
      </c>
      <c r="J426" s="1" t="s">
        <v>3234</v>
      </c>
      <c r="K426" s="1" t="s">
        <v>3426</v>
      </c>
      <c r="L426" s="1" t="s">
        <v>3415</v>
      </c>
      <c r="M426" s="1" t="n">
        <v>11001</v>
      </c>
      <c r="N426" s="33" t="s">
        <v>4750</v>
      </c>
      <c r="O426" s="1" t="s">
        <v>3428</v>
      </c>
      <c r="S426" s="1" t="n">
        <v>3124601735</v>
      </c>
      <c r="T426" s="1" t="s">
        <v>3415</v>
      </c>
      <c r="U426" s="1" t="n">
        <v>73001</v>
      </c>
      <c r="V426" s="1" t="s">
        <v>4751</v>
      </c>
      <c r="W426" s="1" t="n">
        <v>1</v>
      </c>
      <c r="X426" s="1" t="n">
        <v>9</v>
      </c>
      <c r="Y426" s="1" t="n">
        <v>3</v>
      </c>
      <c r="AD426" s="1" t="s">
        <v>3415</v>
      </c>
      <c r="AJ426" s="1" t="s">
        <v>3417</v>
      </c>
      <c r="AL426" s="1" t="n">
        <v>61340</v>
      </c>
      <c r="AM426" s="1" t="n">
        <v>9</v>
      </c>
      <c r="AN426" s="1" t="s">
        <v>3415</v>
      </c>
      <c r="AP426" s="1" t="n">
        <v>11</v>
      </c>
      <c r="AQ426" s="1" t="n">
        <v>16</v>
      </c>
      <c r="AR426" s="1" t="n">
        <v>0</v>
      </c>
      <c r="AS426" s="1" t="n">
        <v>0</v>
      </c>
      <c r="AT426" s="1" t="s">
        <v>3417</v>
      </c>
      <c r="AU426" s="1" t="s">
        <v>3417</v>
      </c>
      <c r="AV426" s="1" t="s">
        <v>3417</v>
      </c>
      <c r="AW426" s="1" t="s">
        <v>3417</v>
      </c>
      <c r="AX426" s="1" t="n">
        <v>2</v>
      </c>
      <c r="AZ426" s="1" t="s">
        <v>3418</v>
      </c>
      <c r="BA426" s="1" t="n">
        <v>47742</v>
      </c>
      <c r="BB426" s="33" t="s">
        <v>4752</v>
      </c>
      <c r="BC426" s="1" t="n">
        <v>61340</v>
      </c>
      <c r="BD426" s="33" t="s">
        <v>4753</v>
      </c>
      <c r="BF426" s="1" t="s">
        <v>3503</v>
      </c>
      <c r="BG426" s="1" t="s">
        <v>3417</v>
      </c>
      <c r="BH426" s="1" t="s">
        <v>3439</v>
      </c>
      <c r="BN426" s="1" t="s">
        <v>3417</v>
      </c>
    </row>
    <row r="427" customFormat="false" ht="12.8" hidden="false" customHeight="false" outlineLevel="0" collapsed="false">
      <c r="A427" s="1" t="n">
        <v>53944</v>
      </c>
      <c r="B427" s="1" t="n">
        <v>24</v>
      </c>
      <c r="C427" s="1" t="n">
        <v>1</v>
      </c>
      <c r="D427" s="1" t="n">
        <v>1075211342</v>
      </c>
      <c r="E427" s="1" t="s">
        <v>3415</v>
      </c>
      <c r="F427" s="1" t="n">
        <v>41001</v>
      </c>
      <c r="G427" s="1" t="s">
        <v>809</v>
      </c>
      <c r="H427" s="1" t="s">
        <v>1065</v>
      </c>
      <c r="I427" s="1" t="s">
        <v>354</v>
      </c>
      <c r="J427" s="1" t="s">
        <v>200</v>
      </c>
      <c r="L427" s="1" t="s">
        <v>3415</v>
      </c>
      <c r="N427" s="33" t="s">
        <v>4754</v>
      </c>
      <c r="O427" s="1" t="s">
        <v>3428</v>
      </c>
      <c r="P427" s="1" t="n">
        <v>4</v>
      </c>
      <c r="R427" s="1" t="n">
        <v>0</v>
      </c>
      <c r="S427" s="1" t="n">
        <v>3212233685</v>
      </c>
      <c r="T427" s="1" t="s">
        <v>3415</v>
      </c>
      <c r="U427" s="1" t="n">
        <v>73001</v>
      </c>
      <c r="V427" s="1" t="s">
        <v>4755</v>
      </c>
      <c r="Z427" s="1" t="n">
        <v>3</v>
      </c>
      <c r="AA427" s="1" t="s">
        <v>3610</v>
      </c>
      <c r="AC427" s="1" t="s">
        <v>4756</v>
      </c>
      <c r="AD427" s="1" t="s">
        <v>3415</v>
      </c>
      <c r="AJ427" s="1" t="s">
        <v>3417</v>
      </c>
      <c r="AM427" s="1" t="n">
        <v>9</v>
      </c>
      <c r="AN427" s="1" t="s">
        <v>3415</v>
      </c>
      <c r="AT427" s="1" t="s">
        <v>3417</v>
      </c>
      <c r="AU427" s="1" t="s">
        <v>3417</v>
      </c>
      <c r="AV427" s="1" t="s">
        <v>3417</v>
      </c>
      <c r="AW427" s="1" t="s">
        <v>3417</v>
      </c>
      <c r="AZ427" s="1" t="s">
        <v>3418</v>
      </c>
      <c r="BA427" s="1" t="n">
        <v>60802</v>
      </c>
      <c r="BB427" s="33" t="s">
        <v>4757</v>
      </c>
      <c r="BC427" s="1" t="n">
        <v>60802</v>
      </c>
      <c r="BD427" s="33" t="s">
        <v>4758</v>
      </c>
      <c r="BE427" s="1" t="n">
        <v>26</v>
      </c>
      <c r="BF427" s="1" t="s">
        <v>3432</v>
      </c>
      <c r="BG427" s="1" t="s">
        <v>3417</v>
      </c>
    </row>
    <row r="428" customFormat="false" ht="12.8" hidden="false" customHeight="false" outlineLevel="0" collapsed="false">
      <c r="A428" s="1" t="n">
        <v>50973</v>
      </c>
      <c r="B428" s="1" t="n">
        <v>24</v>
      </c>
      <c r="C428" s="1" t="n">
        <v>1</v>
      </c>
      <c r="D428" s="1" t="n">
        <v>1075241795</v>
      </c>
      <c r="E428" s="1" t="s">
        <v>3415</v>
      </c>
      <c r="F428" s="1" t="n">
        <v>41001</v>
      </c>
      <c r="G428" s="1" t="s">
        <v>439</v>
      </c>
      <c r="H428" s="1" t="s">
        <v>668</v>
      </c>
      <c r="I428" s="1" t="s">
        <v>687</v>
      </c>
      <c r="J428" s="1" t="s">
        <v>693</v>
      </c>
      <c r="L428" s="1" t="s">
        <v>3415</v>
      </c>
      <c r="N428" s="33" t="s">
        <v>4759</v>
      </c>
      <c r="O428" s="1" t="s">
        <v>3428</v>
      </c>
      <c r="P428" s="1" t="n">
        <v>1</v>
      </c>
      <c r="Q428" s="1" t="s">
        <v>320</v>
      </c>
      <c r="R428" s="1" t="n">
        <v>3164945827</v>
      </c>
      <c r="S428" s="1" t="n">
        <v>3164945827</v>
      </c>
      <c r="T428" s="1" t="s">
        <v>3415</v>
      </c>
      <c r="U428" s="1" t="n">
        <v>73001</v>
      </c>
      <c r="V428" s="1" t="s">
        <v>4760</v>
      </c>
      <c r="Z428" s="1" t="n">
        <v>7</v>
      </c>
      <c r="AA428" s="1" t="s">
        <v>4400</v>
      </c>
      <c r="AD428" s="1" t="s">
        <v>3415</v>
      </c>
      <c r="AJ428" s="1" t="s">
        <v>3417</v>
      </c>
      <c r="AM428" s="1" t="n">
        <v>9</v>
      </c>
      <c r="AN428" s="1" t="s">
        <v>3415</v>
      </c>
      <c r="AT428" s="1" t="s">
        <v>3417</v>
      </c>
      <c r="AU428" s="1" t="s">
        <v>3417</v>
      </c>
      <c r="AV428" s="1" t="s">
        <v>3417</v>
      </c>
      <c r="AW428" s="1" t="s">
        <v>3417</v>
      </c>
      <c r="AZ428" s="1" t="s">
        <v>3418</v>
      </c>
      <c r="BA428" s="1" t="n">
        <v>60737</v>
      </c>
      <c r="BB428" s="33" t="s">
        <v>4761</v>
      </c>
      <c r="BC428" s="1" t="n">
        <v>60737</v>
      </c>
      <c r="BD428" s="33" t="s">
        <v>4761</v>
      </c>
      <c r="BE428" s="1" t="n">
        <v>26</v>
      </c>
      <c r="BF428" s="1" t="s">
        <v>3464</v>
      </c>
      <c r="BG428" s="1" t="s">
        <v>3417</v>
      </c>
    </row>
    <row r="429" customFormat="false" ht="12.8" hidden="false" customHeight="false" outlineLevel="0" collapsed="false">
      <c r="A429" s="1" t="n">
        <v>50459</v>
      </c>
      <c r="B429" s="1" t="n">
        <v>24</v>
      </c>
      <c r="C429" s="1" t="n">
        <v>2</v>
      </c>
      <c r="D429" s="1" t="n">
        <v>1076242793</v>
      </c>
      <c r="E429" s="1" t="s">
        <v>3415</v>
      </c>
      <c r="F429" s="1" t="n">
        <v>25899</v>
      </c>
      <c r="G429" s="1" t="s">
        <v>3057</v>
      </c>
      <c r="H429" s="1" t="s">
        <v>228</v>
      </c>
      <c r="I429" s="1" t="s">
        <v>121</v>
      </c>
      <c r="J429" s="1" t="s">
        <v>1062</v>
      </c>
      <c r="K429" s="1" t="s">
        <v>3426</v>
      </c>
      <c r="L429" s="1" t="s">
        <v>3415</v>
      </c>
      <c r="M429" s="1" t="n">
        <v>25899</v>
      </c>
      <c r="N429" s="33" t="s">
        <v>4762</v>
      </c>
      <c r="O429" s="1" t="s">
        <v>3428</v>
      </c>
      <c r="R429" s="1" t="n">
        <v>3125064048</v>
      </c>
      <c r="S429" s="1" t="n">
        <v>3125064048</v>
      </c>
      <c r="T429" s="1" t="s">
        <v>3415</v>
      </c>
      <c r="U429" s="1" t="n">
        <v>73001</v>
      </c>
      <c r="V429" s="1" t="s">
        <v>4763</v>
      </c>
      <c r="W429" s="1" t="n">
        <v>1</v>
      </c>
      <c r="Y429" s="1" t="n">
        <v>1</v>
      </c>
      <c r="AD429" s="1" t="s">
        <v>3415</v>
      </c>
      <c r="AL429" s="1" t="n">
        <v>54785</v>
      </c>
      <c r="AM429" s="1" t="n">
        <v>9</v>
      </c>
      <c r="AN429" s="1" t="s">
        <v>3415</v>
      </c>
      <c r="AO429" s="1" t="n">
        <v>25368</v>
      </c>
      <c r="AP429" s="1" t="n">
        <v>11</v>
      </c>
      <c r="AQ429" s="1" t="n">
        <v>16</v>
      </c>
      <c r="AR429" s="1" t="n">
        <v>0</v>
      </c>
      <c r="AS429" s="1" t="n">
        <v>0</v>
      </c>
      <c r="AT429" s="1" t="s">
        <v>3417</v>
      </c>
      <c r="AU429" s="1" t="s">
        <v>3417</v>
      </c>
      <c r="AV429" s="1" t="s">
        <v>3417</v>
      </c>
      <c r="AW429" s="1" t="s">
        <v>3417</v>
      </c>
      <c r="AX429" s="1" t="n">
        <v>2</v>
      </c>
      <c r="AZ429" s="1" t="s">
        <v>3418</v>
      </c>
      <c r="BA429" s="1" t="n">
        <v>1</v>
      </c>
      <c r="BB429" s="33" t="s">
        <v>3445</v>
      </c>
      <c r="BC429" s="1" t="n">
        <v>54785</v>
      </c>
      <c r="BD429" s="33" t="s">
        <v>4764</v>
      </c>
      <c r="BE429" s="1" t="n">
        <v>1003</v>
      </c>
      <c r="BF429" s="1" t="s">
        <v>3432</v>
      </c>
      <c r="BG429" s="1" t="s">
        <v>3417</v>
      </c>
      <c r="BH429" s="1" t="s">
        <v>3433</v>
      </c>
      <c r="BN429" s="1" t="s">
        <v>3417</v>
      </c>
      <c r="BO429" s="33" t="s">
        <v>4765</v>
      </c>
    </row>
    <row r="430" customFormat="false" ht="12.8" hidden="false" customHeight="false" outlineLevel="0" collapsed="false">
      <c r="A430" s="1" t="n">
        <v>54645</v>
      </c>
      <c r="B430" s="1" t="n">
        <v>24</v>
      </c>
      <c r="C430" s="1" t="n">
        <v>2</v>
      </c>
      <c r="D430" s="1" t="n">
        <v>1076500519</v>
      </c>
      <c r="E430" s="1" t="s">
        <v>3415</v>
      </c>
      <c r="F430" s="1" t="n">
        <v>41001</v>
      </c>
      <c r="G430" s="1" t="s">
        <v>4766</v>
      </c>
      <c r="H430" s="1" t="s">
        <v>317</v>
      </c>
      <c r="I430" s="1" t="s">
        <v>134</v>
      </c>
      <c r="J430" s="1" t="s">
        <v>1097</v>
      </c>
      <c r="K430" s="1" t="s">
        <v>3426</v>
      </c>
      <c r="L430" s="1" t="s">
        <v>3415</v>
      </c>
      <c r="M430" s="1" t="n">
        <v>41001</v>
      </c>
      <c r="N430" s="33" t="s">
        <v>3855</v>
      </c>
      <c r="O430" s="1" t="s">
        <v>3428</v>
      </c>
      <c r="R430" s="1" t="n">
        <v>3203136138</v>
      </c>
      <c r="S430" s="1" t="n">
        <v>3203137138</v>
      </c>
      <c r="T430" s="1" t="s">
        <v>3415</v>
      </c>
      <c r="U430" s="1" t="n">
        <v>73001</v>
      </c>
      <c r="V430" s="1" t="s">
        <v>4767</v>
      </c>
      <c r="X430" s="1" t="n">
        <v>9</v>
      </c>
      <c r="AD430" s="1" t="s">
        <v>3415</v>
      </c>
      <c r="AJ430" s="1" t="s">
        <v>3417</v>
      </c>
      <c r="AL430" s="1" t="n">
        <v>61078</v>
      </c>
      <c r="AM430" s="1" t="n">
        <v>9</v>
      </c>
      <c r="AN430" s="1" t="s">
        <v>3415</v>
      </c>
      <c r="AT430" s="1" t="s">
        <v>3417</v>
      </c>
      <c r="AU430" s="1" t="s">
        <v>3417</v>
      </c>
      <c r="AV430" s="1" t="s">
        <v>3417</v>
      </c>
      <c r="AW430" s="1" t="s">
        <v>3417</v>
      </c>
      <c r="AX430" s="1" t="n">
        <v>2</v>
      </c>
      <c r="AZ430" s="1" t="s">
        <v>3418</v>
      </c>
      <c r="BA430" s="1" t="n">
        <v>47742</v>
      </c>
      <c r="BB430" s="33" t="s">
        <v>4768</v>
      </c>
      <c r="BC430" s="1" t="n">
        <v>61078</v>
      </c>
      <c r="BD430" s="33" t="s">
        <v>4769</v>
      </c>
      <c r="BE430" s="1" t="n">
        <v>1003</v>
      </c>
      <c r="BF430" s="1" t="s">
        <v>3432</v>
      </c>
      <c r="BG430" s="1" t="s">
        <v>3417</v>
      </c>
      <c r="BN430" s="1" t="s">
        <v>3418</v>
      </c>
    </row>
    <row r="431" customFormat="false" ht="12.8" hidden="false" customHeight="false" outlineLevel="0" collapsed="false">
      <c r="A431" s="1" t="n">
        <v>50969</v>
      </c>
      <c r="B431" s="1" t="n">
        <v>24</v>
      </c>
      <c r="C431" s="1" t="n">
        <v>2</v>
      </c>
      <c r="D431" s="1" t="n">
        <v>1076911995</v>
      </c>
      <c r="E431" s="1" t="s">
        <v>3415</v>
      </c>
      <c r="F431" s="1" t="n">
        <v>73001</v>
      </c>
      <c r="G431" s="1" t="s">
        <v>207</v>
      </c>
      <c r="H431" s="1" t="s">
        <v>2067</v>
      </c>
      <c r="I431" s="1" t="s">
        <v>206</v>
      </c>
      <c r="J431" s="1" t="s">
        <v>160</v>
      </c>
      <c r="K431" s="1" t="s">
        <v>3426</v>
      </c>
      <c r="L431" s="1" t="s">
        <v>3415</v>
      </c>
      <c r="M431" s="1" t="n">
        <v>41001</v>
      </c>
      <c r="N431" s="33" t="s">
        <v>4770</v>
      </c>
      <c r="O431" s="1" t="s">
        <v>3416</v>
      </c>
      <c r="Q431" s="1" t="s">
        <v>320</v>
      </c>
      <c r="R431" s="1" t="n">
        <v>3164945827</v>
      </c>
      <c r="S431" s="1" t="n">
        <v>3164945827</v>
      </c>
      <c r="T431" s="1" t="s">
        <v>3415</v>
      </c>
      <c r="U431" s="1" t="n">
        <v>73001</v>
      </c>
      <c r="V431" s="1" t="s">
        <v>4760</v>
      </c>
      <c r="W431" s="1" t="n">
        <v>1</v>
      </c>
      <c r="X431" s="1" t="n">
        <v>1</v>
      </c>
      <c r="Y431" s="1" t="n">
        <v>1</v>
      </c>
      <c r="AD431" s="1" t="s">
        <v>3415</v>
      </c>
      <c r="AJ431" s="1" t="s">
        <v>3417</v>
      </c>
      <c r="AL431" s="1" t="n">
        <v>60737</v>
      </c>
      <c r="AM431" s="1" t="n">
        <v>9</v>
      </c>
      <c r="AN431" s="1" t="s">
        <v>3415</v>
      </c>
      <c r="AP431" s="1" t="n">
        <v>11</v>
      </c>
      <c r="AQ431" s="1" t="n">
        <v>16</v>
      </c>
      <c r="AR431" s="1" t="n">
        <v>0</v>
      </c>
      <c r="AS431" s="1" t="n">
        <v>0</v>
      </c>
      <c r="AT431" s="1" t="s">
        <v>3417</v>
      </c>
      <c r="AU431" s="1" t="s">
        <v>3417</v>
      </c>
      <c r="AV431" s="1" t="s">
        <v>3417</v>
      </c>
      <c r="AW431" s="1" t="s">
        <v>3417</v>
      </c>
      <c r="AX431" s="1" t="n">
        <v>4</v>
      </c>
      <c r="AZ431" s="1" t="s">
        <v>3418</v>
      </c>
      <c r="BA431" s="1" t="n">
        <v>47742</v>
      </c>
      <c r="BB431" s="33" t="s">
        <v>4771</v>
      </c>
      <c r="BC431" s="1" t="n">
        <v>60737</v>
      </c>
      <c r="BD431" s="33" t="s">
        <v>4761</v>
      </c>
      <c r="BE431" s="1" t="n">
        <v>26</v>
      </c>
      <c r="BF431" s="1" t="s">
        <v>3464</v>
      </c>
      <c r="BG431" s="1" t="s">
        <v>3417</v>
      </c>
      <c r="BH431" s="1" t="s">
        <v>4772</v>
      </c>
      <c r="BN431" s="1" t="s">
        <v>3417</v>
      </c>
    </row>
    <row r="432" customFormat="false" ht="12.8" hidden="false" customHeight="false" outlineLevel="0" collapsed="false">
      <c r="A432" s="1" t="n">
        <v>50819</v>
      </c>
      <c r="B432" s="1" t="n">
        <v>24</v>
      </c>
      <c r="C432" s="1" t="n">
        <v>1</v>
      </c>
      <c r="D432" s="1" t="n">
        <v>1077476269</v>
      </c>
      <c r="G432" s="1" t="s">
        <v>1095</v>
      </c>
      <c r="I432" s="1" t="s">
        <v>728</v>
      </c>
      <c r="J432" s="1" t="s">
        <v>216</v>
      </c>
      <c r="AL432" s="1" t="n">
        <v>54409</v>
      </c>
      <c r="AM432" s="1" t="n">
        <v>9</v>
      </c>
      <c r="AT432" s="1" t="s">
        <v>3417</v>
      </c>
      <c r="AU432" s="1" t="s">
        <v>3417</v>
      </c>
      <c r="AV432" s="1" t="s">
        <v>3417</v>
      </c>
      <c r="AW432" s="1" t="s">
        <v>3417</v>
      </c>
      <c r="AZ432" s="1" t="s">
        <v>3418</v>
      </c>
      <c r="BA432" s="1" t="n">
        <v>1</v>
      </c>
      <c r="BB432" s="33" t="s">
        <v>3445</v>
      </c>
      <c r="BC432" s="1" t="n">
        <v>1</v>
      </c>
      <c r="BD432" s="33" t="s">
        <v>3445</v>
      </c>
      <c r="BG432" s="1" t="s">
        <v>3417</v>
      </c>
    </row>
    <row r="433" customFormat="false" ht="12.8" hidden="false" customHeight="false" outlineLevel="0" collapsed="false">
      <c r="A433" s="1" t="n">
        <v>50420</v>
      </c>
      <c r="B433" s="1" t="n">
        <v>24</v>
      </c>
      <c r="C433" s="1" t="n">
        <v>2</v>
      </c>
      <c r="D433" s="1" t="n">
        <v>1080930614</v>
      </c>
      <c r="G433" s="1" t="s">
        <v>384</v>
      </c>
      <c r="H433" s="1" t="s">
        <v>2781</v>
      </c>
      <c r="I433" s="1" t="s">
        <v>552</v>
      </c>
      <c r="J433" s="1" t="s">
        <v>318</v>
      </c>
      <c r="AL433" s="1" t="n">
        <v>54874</v>
      </c>
      <c r="AM433" s="1" t="n">
        <v>9</v>
      </c>
      <c r="AT433" s="1" t="s">
        <v>3417</v>
      </c>
      <c r="AU433" s="1" t="s">
        <v>3417</v>
      </c>
      <c r="AV433" s="1" t="s">
        <v>3417</v>
      </c>
      <c r="AW433" s="1" t="s">
        <v>3417</v>
      </c>
      <c r="AZ433" s="1" t="s">
        <v>3418</v>
      </c>
      <c r="BA433" s="1" t="n">
        <v>1</v>
      </c>
      <c r="BB433" s="33" t="s">
        <v>3445</v>
      </c>
      <c r="BC433" s="1" t="n">
        <v>1</v>
      </c>
      <c r="BD433" s="33" t="s">
        <v>3445</v>
      </c>
      <c r="BG433" s="1" t="s">
        <v>3417</v>
      </c>
    </row>
    <row r="434" customFormat="false" ht="12.8" hidden="false" customHeight="false" outlineLevel="0" collapsed="false">
      <c r="A434" s="1" t="n">
        <v>53909</v>
      </c>
      <c r="B434" s="1" t="n">
        <v>24</v>
      </c>
      <c r="C434" s="1" t="n">
        <v>2</v>
      </c>
      <c r="D434" s="1" t="n">
        <v>10816406409</v>
      </c>
      <c r="E434" s="1" t="s">
        <v>3415</v>
      </c>
      <c r="F434" s="1" t="n">
        <v>73001</v>
      </c>
      <c r="G434" s="1" t="s">
        <v>2791</v>
      </c>
      <c r="H434" s="1" t="s">
        <v>2792</v>
      </c>
      <c r="I434" s="1" t="s">
        <v>1767</v>
      </c>
      <c r="J434" s="1" t="s">
        <v>1763</v>
      </c>
      <c r="K434" s="1" t="s">
        <v>3426</v>
      </c>
      <c r="L434" s="1" t="s">
        <v>3423</v>
      </c>
      <c r="M434" s="1" t="s">
        <v>4773</v>
      </c>
      <c r="N434" s="33" t="s">
        <v>4774</v>
      </c>
      <c r="O434" s="1" t="s">
        <v>3428</v>
      </c>
      <c r="R434" s="1" t="n">
        <v>3102060244</v>
      </c>
      <c r="S434" s="1" t="n">
        <v>3102060244</v>
      </c>
      <c r="T434" s="1" t="s">
        <v>3415</v>
      </c>
      <c r="U434" s="1" t="n">
        <v>73001</v>
      </c>
      <c r="V434" s="1" t="s">
        <v>4775</v>
      </c>
      <c r="W434" s="1" t="n">
        <v>1</v>
      </c>
      <c r="X434" s="1" t="n">
        <v>9</v>
      </c>
      <c r="Y434" s="1" t="n">
        <v>2</v>
      </c>
      <c r="AD434" s="1" t="s">
        <v>3415</v>
      </c>
      <c r="AJ434" s="1" t="s">
        <v>3417</v>
      </c>
      <c r="AL434" s="1" t="n">
        <v>60798</v>
      </c>
      <c r="AM434" s="1" t="n">
        <v>9</v>
      </c>
      <c r="AN434" s="1" t="s">
        <v>3415</v>
      </c>
      <c r="AP434" s="1" t="n">
        <v>11</v>
      </c>
      <c r="AQ434" s="1" t="n">
        <v>16</v>
      </c>
      <c r="AR434" s="1" t="n">
        <v>0</v>
      </c>
      <c r="AS434" s="1" t="n">
        <v>0</v>
      </c>
      <c r="AT434" s="1" t="s">
        <v>3417</v>
      </c>
      <c r="AU434" s="1" t="s">
        <v>3417</v>
      </c>
      <c r="AV434" s="1" t="s">
        <v>3417</v>
      </c>
      <c r="AW434" s="1" t="s">
        <v>3417</v>
      </c>
      <c r="AX434" s="1" t="n">
        <v>2</v>
      </c>
      <c r="AZ434" s="1" t="s">
        <v>3418</v>
      </c>
      <c r="BA434" s="1" t="n">
        <v>47742</v>
      </c>
      <c r="BB434" s="33" t="s">
        <v>4776</v>
      </c>
      <c r="BC434" s="1" t="n">
        <v>60798</v>
      </c>
      <c r="BD434" s="33" t="s">
        <v>4777</v>
      </c>
      <c r="BF434" s="1" t="s">
        <v>3432</v>
      </c>
      <c r="BG434" s="1" t="s">
        <v>3417</v>
      </c>
      <c r="BH434" s="1" t="s">
        <v>3433</v>
      </c>
      <c r="BN434" s="1" t="s">
        <v>3417</v>
      </c>
    </row>
    <row r="435" customFormat="false" ht="12.8" hidden="false" customHeight="false" outlineLevel="0" collapsed="false">
      <c r="A435" s="1" t="n">
        <v>54898</v>
      </c>
      <c r="B435" s="1" t="n">
        <v>24</v>
      </c>
      <c r="C435" s="1" t="n">
        <v>2</v>
      </c>
      <c r="D435" s="1" t="n">
        <v>1082923119</v>
      </c>
      <c r="E435" s="1" t="s">
        <v>3415</v>
      </c>
      <c r="F435" s="1" t="n">
        <v>47001</v>
      </c>
      <c r="G435" s="1" t="s">
        <v>2995</v>
      </c>
      <c r="H435" s="1" t="s">
        <v>2996</v>
      </c>
      <c r="I435" s="1" t="s">
        <v>4778</v>
      </c>
      <c r="J435" s="1" t="s">
        <v>2470</v>
      </c>
      <c r="K435" s="1" t="s">
        <v>3426</v>
      </c>
      <c r="L435" s="1" t="s">
        <v>3415</v>
      </c>
      <c r="M435" s="1" t="n">
        <v>47001</v>
      </c>
      <c r="N435" s="33" t="s">
        <v>4779</v>
      </c>
      <c r="O435" s="1" t="s">
        <v>3428</v>
      </c>
      <c r="R435" s="1" t="n">
        <v>3016541392</v>
      </c>
      <c r="T435" s="1" t="s">
        <v>3415</v>
      </c>
      <c r="U435" s="1" t="n">
        <v>73001</v>
      </c>
      <c r="V435" s="1" t="s">
        <v>4780</v>
      </c>
      <c r="W435" s="1" t="n">
        <v>1</v>
      </c>
      <c r="X435" s="1" t="n">
        <v>3</v>
      </c>
      <c r="Y435" s="1" t="n">
        <v>2</v>
      </c>
      <c r="AD435" s="1" t="s">
        <v>3415</v>
      </c>
      <c r="AJ435" s="1" t="s">
        <v>3417</v>
      </c>
      <c r="AL435" s="1" t="n">
        <v>61181</v>
      </c>
      <c r="AM435" s="1" t="n">
        <v>9</v>
      </c>
      <c r="AN435" s="1" t="s">
        <v>3415</v>
      </c>
      <c r="AQ435" s="1" t="n">
        <v>16</v>
      </c>
      <c r="AT435" s="1" t="s">
        <v>3417</v>
      </c>
      <c r="AU435" s="1" t="s">
        <v>3417</v>
      </c>
      <c r="AV435" s="1" t="s">
        <v>3417</v>
      </c>
      <c r="AW435" s="1" t="s">
        <v>3417</v>
      </c>
      <c r="AX435" s="1" t="n">
        <v>6</v>
      </c>
      <c r="AZ435" s="1" t="s">
        <v>3418</v>
      </c>
      <c r="BA435" s="1" t="n">
        <v>47742</v>
      </c>
      <c r="BB435" s="33" t="s">
        <v>4781</v>
      </c>
      <c r="BC435" s="1" t="n">
        <v>61181</v>
      </c>
      <c r="BD435" s="33" t="s">
        <v>4782</v>
      </c>
      <c r="BE435" s="1" t="n">
        <v>1003</v>
      </c>
      <c r="BF435" s="1" t="s">
        <v>4021</v>
      </c>
      <c r="BG435" s="1" t="s">
        <v>3417</v>
      </c>
      <c r="BN435" s="1" t="s">
        <v>3418</v>
      </c>
    </row>
    <row r="436" customFormat="false" ht="12.8" hidden="false" customHeight="false" outlineLevel="0" collapsed="false">
      <c r="A436" s="1" t="n">
        <v>50463</v>
      </c>
      <c r="B436" s="1" t="n">
        <v>24</v>
      </c>
      <c r="C436" s="1" t="n">
        <v>2</v>
      </c>
      <c r="D436" s="1" t="n">
        <v>1084332649</v>
      </c>
      <c r="E436" s="1" t="s">
        <v>3415</v>
      </c>
      <c r="F436" s="1" t="n">
        <v>73001</v>
      </c>
      <c r="G436" s="1" t="s">
        <v>482</v>
      </c>
      <c r="H436" s="1" t="s">
        <v>3072</v>
      </c>
      <c r="I436" s="1" t="s">
        <v>3071</v>
      </c>
      <c r="J436" s="1" t="s">
        <v>216</v>
      </c>
      <c r="K436" s="1" t="s">
        <v>3539</v>
      </c>
      <c r="L436" s="1" t="s">
        <v>3415</v>
      </c>
      <c r="M436" s="1" t="n">
        <v>41551</v>
      </c>
      <c r="N436" s="33" t="s">
        <v>4783</v>
      </c>
      <c r="O436" s="1" t="s">
        <v>3428</v>
      </c>
      <c r="Q436" s="1" t="s">
        <v>4784</v>
      </c>
      <c r="R436" s="1" t="n">
        <v>3116102408</v>
      </c>
      <c r="S436" s="1" t="n">
        <v>3116102408</v>
      </c>
      <c r="T436" s="1" t="s">
        <v>3415</v>
      </c>
      <c r="U436" s="1" t="n">
        <v>73001</v>
      </c>
      <c r="V436" s="1" t="s">
        <v>4785</v>
      </c>
      <c r="W436" s="1" t="n">
        <v>1</v>
      </c>
      <c r="X436" s="1" t="n">
        <v>9</v>
      </c>
      <c r="Y436" s="1" t="n">
        <v>3</v>
      </c>
      <c r="AD436" s="1" t="s">
        <v>3415</v>
      </c>
      <c r="AL436" s="1" t="n">
        <v>54811</v>
      </c>
      <c r="AM436" s="1" t="n">
        <v>9</v>
      </c>
      <c r="AN436" s="1" t="s">
        <v>3415</v>
      </c>
      <c r="AP436" s="1" t="n">
        <v>11</v>
      </c>
      <c r="AQ436" s="1" t="n">
        <v>15</v>
      </c>
      <c r="AR436" s="1" t="n">
        <v>0</v>
      </c>
      <c r="AS436" s="1" t="n">
        <v>0</v>
      </c>
      <c r="AT436" s="1" t="s">
        <v>3417</v>
      </c>
      <c r="AU436" s="1" t="s">
        <v>3417</v>
      </c>
      <c r="AV436" s="1" t="s">
        <v>3417</v>
      </c>
      <c r="AW436" s="1" t="s">
        <v>3417</v>
      </c>
      <c r="AX436" s="1" t="n">
        <v>4</v>
      </c>
      <c r="AZ436" s="1" t="s">
        <v>3418</v>
      </c>
      <c r="BA436" s="1" t="n">
        <v>1</v>
      </c>
      <c r="BB436" s="33" t="s">
        <v>3445</v>
      </c>
      <c r="BC436" s="1" t="n">
        <v>54811</v>
      </c>
      <c r="BD436" s="33" t="s">
        <v>4786</v>
      </c>
      <c r="BE436" s="1" t="n">
        <v>1002</v>
      </c>
      <c r="BF436" s="1" t="s">
        <v>3464</v>
      </c>
      <c r="BG436" s="1" t="s">
        <v>3418</v>
      </c>
      <c r="BH436" s="1" t="s">
        <v>4787</v>
      </c>
      <c r="BN436" s="1" t="s">
        <v>3417</v>
      </c>
    </row>
    <row r="437" customFormat="false" ht="12.8" hidden="false" customHeight="false" outlineLevel="0" collapsed="false">
      <c r="A437" s="1" t="n">
        <v>54588</v>
      </c>
      <c r="B437" s="1" t="n">
        <v>24</v>
      </c>
      <c r="C437" s="1" t="n">
        <v>2</v>
      </c>
      <c r="D437" s="1" t="n">
        <v>1089623505</v>
      </c>
      <c r="E437" s="1" t="s">
        <v>3415</v>
      </c>
      <c r="F437" s="1" t="n">
        <v>66001</v>
      </c>
      <c r="G437" s="1" t="s">
        <v>2669</v>
      </c>
      <c r="I437" s="1" t="s">
        <v>833</v>
      </c>
      <c r="J437" s="1" t="s">
        <v>4788</v>
      </c>
      <c r="K437" s="1" t="s">
        <v>3426</v>
      </c>
      <c r="L437" s="1" t="s">
        <v>3415</v>
      </c>
      <c r="M437" s="1" t="n">
        <v>66001</v>
      </c>
      <c r="N437" s="33" t="s">
        <v>4789</v>
      </c>
      <c r="O437" s="1" t="s">
        <v>3428</v>
      </c>
      <c r="R437" s="1" t="n">
        <v>3147651296</v>
      </c>
      <c r="S437" s="1" t="n">
        <v>3147651296</v>
      </c>
      <c r="T437" s="1" t="s">
        <v>3415</v>
      </c>
      <c r="U437" s="1" t="n">
        <v>73001</v>
      </c>
      <c r="V437" s="1" t="s">
        <v>4790</v>
      </c>
      <c r="W437" s="1" t="n">
        <v>1</v>
      </c>
      <c r="X437" s="1" t="n">
        <v>3</v>
      </c>
      <c r="Y437" s="1" t="n">
        <v>2</v>
      </c>
      <c r="AD437" s="1" t="s">
        <v>3415</v>
      </c>
      <c r="AJ437" s="1" t="s">
        <v>3417</v>
      </c>
      <c r="AL437" s="1" t="n">
        <v>61067</v>
      </c>
      <c r="AM437" s="1" t="n">
        <v>9</v>
      </c>
      <c r="AN437" s="1" t="s">
        <v>3415</v>
      </c>
      <c r="AT437" s="1" t="s">
        <v>3417</v>
      </c>
      <c r="AU437" s="1" t="s">
        <v>3417</v>
      </c>
      <c r="AV437" s="1" t="s">
        <v>3417</v>
      </c>
      <c r="AW437" s="1" t="s">
        <v>3417</v>
      </c>
      <c r="AX437" s="1" t="n">
        <v>4</v>
      </c>
      <c r="AZ437" s="1" t="s">
        <v>3418</v>
      </c>
      <c r="BA437" s="1" t="n">
        <v>47742</v>
      </c>
      <c r="BB437" s="33" t="s">
        <v>4791</v>
      </c>
      <c r="BC437" s="1" t="n">
        <v>61067</v>
      </c>
      <c r="BD437" s="33" t="s">
        <v>4792</v>
      </c>
      <c r="BE437" s="1" t="n">
        <v>26</v>
      </c>
      <c r="BF437" s="1" t="s">
        <v>3432</v>
      </c>
      <c r="BG437" s="1" t="s">
        <v>3417</v>
      </c>
      <c r="BN437" s="1" t="s">
        <v>3417</v>
      </c>
    </row>
    <row r="438" customFormat="false" ht="12.8" hidden="false" customHeight="false" outlineLevel="0" collapsed="false">
      <c r="A438" s="1" t="n">
        <v>50652</v>
      </c>
      <c r="B438" s="1" t="n">
        <v>24</v>
      </c>
      <c r="C438" s="1" t="n">
        <v>2</v>
      </c>
      <c r="D438" s="1" t="n">
        <v>1091964235</v>
      </c>
      <c r="E438" s="1" t="s">
        <v>3415</v>
      </c>
      <c r="F438" s="1" t="n">
        <v>54001</v>
      </c>
      <c r="G438" s="1" t="s">
        <v>1647</v>
      </c>
      <c r="H438" s="1" t="s">
        <v>166</v>
      </c>
      <c r="I438" s="1" t="s">
        <v>165</v>
      </c>
      <c r="J438" s="1" t="s">
        <v>1131</v>
      </c>
      <c r="K438" s="1" t="s">
        <v>3426</v>
      </c>
      <c r="L438" s="1" t="s">
        <v>3415</v>
      </c>
      <c r="M438" s="1" t="n">
        <v>54001</v>
      </c>
      <c r="N438" s="33" t="s">
        <v>4793</v>
      </c>
      <c r="O438" s="1" t="s">
        <v>3428</v>
      </c>
      <c r="S438" s="1" t="n">
        <v>3222699731</v>
      </c>
      <c r="T438" s="1" t="s">
        <v>3415</v>
      </c>
      <c r="U438" s="1" t="n">
        <v>73001</v>
      </c>
      <c r="V438" s="1" t="s">
        <v>4794</v>
      </c>
      <c r="W438" s="1" t="n">
        <v>1</v>
      </c>
      <c r="X438" s="1" t="n">
        <v>9</v>
      </c>
      <c r="Y438" s="1" t="n">
        <v>3</v>
      </c>
      <c r="AD438" s="1" t="s">
        <v>3415</v>
      </c>
      <c r="AL438" s="1" t="n">
        <v>54506</v>
      </c>
      <c r="AM438" s="1" t="n">
        <v>9</v>
      </c>
      <c r="AN438" s="1" t="s">
        <v>3415</v>
      </c>
      <c r="AP438" s="1" t="n">
        <v>11</v>
      </c>
      <c r="AQ438" s="1" t="n">
        <v>16</v>
      </c>
      <c r="AR438" s="1" t="n">
        <v>0</v>
      </c>
      <c r="AS438" s="1" t="n">
        <v>0</v>
      </c>
      <c r="AT438" s="1" t="s">
        <v>3417</v>
      </c>
      <c r="AU438" s="1" t="s">
        <v>3417</v>
      </c>
      <c r="AV438" s="1" t="s">
        <v>3417</v>
      </c>
      <c r="AW438" s="1" t="s">
        <v>3417</v>
      </c>
      <c r="AX438" s="1" t="n">
        <v>2</v>
      </c>
      <c r="AZ438" s="1" t="s">
        <v>3418</v>
      </c>
      <c r="BA438" s="1" t="n">
        <v>1</v>
      </c>
      <c r="BB438" s="33" t="s">
        <v>3445</v>
      </c>
      <c r="BC438" s="1" t="n">
        <v>54506</v>
      </c>
      <c r="BD438" s="33" t="s">
        <v>4795</v>
      </c>
      <c r="BF438" s="1" t="s">
        <v>3513</v>
      </c>
      <c r="BG438" s="1" t="s">
        <v>3417</v>
      </c>
      <c r="BH438" s="1" t="s">
        <v>3433</v>
      </c>
    </row>
    <row r="439" customFormat="false" ht="12.8" hidden="false" customHeight="false" outlineLevel="0" collapsed="false">
      <c r="A439" s="1" t="n">
        <v>53083</v>
      </c>
      <c r="B439" s="1" t="n">
        <v>24</v>
      </c>
      <c r="C439" s="1" t="n">
        <v>1</v>
      </c>
      <c r="D439" s="1" t="n">
        <v>1092359883</v>
      </c>
      <c r="E439" s="1" t="s">
        <v>3415</v>
      </c>
      <c r="F439" s="1" t="n">
        <v>54874</v>
      </c>
      <c r="G439" s="1" t="s">
        <v>809</v>
      </c>
      <c r="H439" s="1" t="s">
        <v>228</v>
      </c>
      <c r="I439" s="1" t="s">
        <v>1196</v>
      </c>
      <c r="J439" s="1" t="s">
        <v>2039</v>
      </c>
      <c r="K439" s="1" t="s">
        <v>3426</v>
      </c>
      <c r="L439" s="1" t="s">
        <v>3415</v>
      </c>
      <c r="M439" s="1" t="n">
        <v>73001</v>
      </c>
      <c r="N439" s="33" t="s">
        <v>4796</v>
      </c>
      <c r="O439" s="1" t="s">
        <v>3428</v>
      </c>
      <c r="P439" s="1" t="n">
        <v>4</v>
      </c>
      <c r="R439" s="1" t="n">
        <v>0</v>
      </c>
      <c r="S439" s="1" t="n">
        <v>3124515997</v>
      </c>
      <c r="T439" s="1" t="s">
        <v>3415</v>
      </c>
      <c r="U439" s="1" t="n">
        <v>73001</v>
      </c>
      <c r="V439" s="1" t="s">
        <v>4797</v>
      </c>
      <c r="W439" s="1" t="n">
        <v>1</v>
      </c>
      <c r="X439" s="1" t="n">
        <v>2</v>
      </c>
      <c r="Y439" s="1" t="n">
        <v>3</v>
      </c>
      <c r="Z439" s="1" t="n">
        <v>3</v>
      </c>
      <c r="AA439" s="1" t="s">
        <v>4341</v>
      </c>
      <c r="AD439" s="1" t="s">
        <v>3415</v>
      </c>
      <c r="AJ439" s="1" t="s">
        <v>3417</v>
      </c>
      <c r="AL439" s="1" t="n">
        <v>60991</v>
      </c>
      <c r="AM439" s="1" t="n">
        <v>9</v>
      </c>
      <c r="AN439" s="1" t="s">
        <v>3415</v>
      </c>
      <c r="AP439" s="1" t="n">
        <v>11</v>
      </c>
      <c r="AQ439" s="1" t="n">
        <v>16</v>
      </c>
      <c r="AR439" s="1" t="n">
        <v>0</v>
      </c>
      <c r="AS439" s="1" t="n">
        <v>0</v>
      </c>
      <c r="AT439" s="1" t="s">
        <v>3417</v>
      </c>
      <c r="AU439" s="1" t="s">
        <v>3417</v>
      </c>
      <c r="AV439" s="1" t="s">
        <v>3417</v>
      </c>
      <c r="AW439" s="1" t="s">
        <v>3417</v>
      </c>
      <c r="AX439" s="1" t="n">
        <v>6</v>
      </c>
      <c r="AZ439" s="1" t="s">
        <v>3418</v>
      </c>
      <c r="BA439" s="1" t="n">
        <v>60783</v>
      </c>
      <c r="BB439" s="33" t="s">
        <v>4798</v>
      </c>
      <c r="BC439" s="1" t="n">
        <v>60991</v>
      </c>
      <c r="BD439" s="33" t="s">
        <v>4799</v>
      </c>
      <c r="BF439" s="1" t="s">
        <v>3432</v>
      </c>
      <c r="BG439" s="1" t="s">
        <v>3417</v>
      </c>
      <c r="BH439" s="1" t="s">
        <v>3439</v>
      </c>
      <c r="BN439" s="1" t="s">
        <v>3418</v>
      </c>
    </row>
    <row r="440" customFormat="false" ht="12.8" hidden="false" customHeight="false" outlineLevel="0" collapsed="false">
      <c r="A440" s="1" t="n">
        <v>50294</v>
      </c>
      <c r="B440" s="1" t="n">
        <v>24</v>
      </c>
      <c r="C440" s="1" t="n">
        <v>2</v>
      </c>
      <c r="D440" s="1" t="n">
        <v>1092461765</v>
      </c>
      <c r="E440" s="1" t="s">
        <v>3415</v>
      </c>
      <c r="F440" s="1" t="n">
        <v>63001</v>
      </c>
      <c r="G440" s="1" t="s">
        <v>207</v>
      </c>
      <c r="H440" s="1" t="s">
        <v>1235</v>
      </c>
      <c r="I440" s="1" t="s">
        <v>308</v>
      </c>
      <c r="J440" s="1" t="s">
        <v>160</v>
      </c>
      <c r="K440" s="1" t="s">
        <v>3426</v>
      </c>
      <c r="L440" s="1" t="s">
        <v>3415</v>
      </c>
      <c r="M440" s="1" t="n">
        <v>73001</v>
      </c>
      <c r="N440" s="33" t="s">
        <v>4800</v>
      </c>
      <c r="O440" s="1" t="s">
        <v>3416</v>
      </c>
      <c r="R440" s="1" t="n">
        <v>2656781</v>
      </c>
      <c r="S440" s="1" t="n">
        <v>3118398164</v>
      </c>
      <c r="T440" s="1" t="s">
        <v>3415</v>
      </c>
      <c r="U440" s="1" t="n">
        <v>73001</v>
      </c>
      <c r="V440" s="1" t="s">
        <v>4801</v>
      </c>
      <c r="W440" s="1" t="n">
        <v>1</v>
      </c>
      <c r="X440" s="1" t="n">
        <v>2</v>
      </c>
      <c r="Y440" s="1" t="n">
        <v>2</v>
      </c>
      <c r="AD440" s="1" t="s">
        <v>3415</v>
      </c>
      <c r="AL440" s="1" t="n">
        <v>54662</v>
      </c>
      <c r="AM440" s="1" t="n">
        <v>9</v>
      </c>
      <c r="AN440" s="1" t="s">
        <v>3415</v>
      </c>
      <c r="AP440" s="1" t="n">
        <v>11</v>
      </c>
      <c r="AQ440" s="1" t="n">
        <v>16</v>
      </c>
      <c r="AR440" s="1" t="n">
        <v>0</v>
      </c>
      <c r="AS440" s="1" t="n">
        <v>0</v>
      </c>
      <c r="AT440" s="1" t="s">
        <v>3417</v>
      </c>
      <c r="AU440" s="1" t="s">
        <v>3417</v>
      </c>
      <c r="AV440" s="1" t="s">
        <v>3417</v>
      </c>
      <c r="AW440" s="1" t="s">
        <v>3417</v>
      </c>
      <c r="AX440" s="1" t="n">
        <v>2</v>
      </c>
      <c r="AZ440" s="1" t="s">
        <v>3418</v>
      </c>
      <c r="BA440" s="1" t="n">
        <v>1</v>
      </c>
      <c r="BB440" s="33" t="s">
        <v>3445</v>
      </c>
      <c r="BC440" s="1" t="n">
        <v>54662</v>
      </c>
      <c r="BD440" s="33" t="s">
        <v>4802</v>
      </c>
      <c r="BE440" s="1" t="n">
        <v>1003</v>
      </c>
      <c r="BF440" s="1" t="s">
        <v>3475</v>
      </c>
      <c r="BG440" s="1" t="s">
        <v>3417</v>
      </c>
      <c r="BH440" s="1" t="s">
        <v>4803</v>
      </c>
      <c r="BN440" s="1" t="s">
        <v>3417</v>
      </c>
    </row>
    <row r="441" customFormat="false" ht="12.8" hidden="false" customHeight="false" outlineLevel="0" collapsed="false">
      <c r="A441" s="1" t="n">
        <v>52754</v>
      </c>
      <c r="B441" s="1" t="n">
        <v>24</v>
      </c>
      <c r="C441" s="1" t="n">
        <v>2</v>
      </c>
      <c r="D441" s="1" t="n">
        <v>1093604525</v>
      </c>
      <c r="E441" s="1" t="s">
        <v>3415</v>
      </c>
      <c r="F441" s="1" t="n">
        <v>54001</v>
      </c>
      <c r="G441" s="1" t="s">
        <v>4804</v>
      </c>
      <c r="H441" s="1" t="s">
        <v>317</v>
      </c>
      <c r="I441" s="1" t="s">
        <v>1143</v>
      </c>
      <c r="J441" s="1" t="s">
        <v>1196</v>
      </c>
      <c r="K441" s="1" t="s">
        <v>3426</v>
      </c>
      <c r="L441" s="1" t="s">
        <v>3415</v>
      </c>
      <c r="M441" s="1" t="n">
        <v>54001</v>
      </c>
      <c r="N441" s="33" t="s">
        <v>4805</v>
      </c>
      <c r="O441" s="1" t="s">
        <v>3428</v>
      </c>
      <c r="S441" s="1" t="n">
        <v>3124515997</v>
      </c>
      <c r="T441" s="1" t="s">
        <v>3415</v>
      </c>
      <c r="U441" s="1" t="n">
        <v>73001</v>
      </c>
      <c r="V441" s="1" t="s">
        <v>4806</v>
      </c>
      <c r="W441" s="1" t="n">
        <v>1</v>
      </c>
      <c r="X441" s="1" t="n">
        <v>1</v>
      </c>
      <c r="Y441" s="1" t="n">
        <v>3</v>
      </c>
      <c r="AD441" s="1" t="s">
        <v>3415</v>
      </c>
      <c r="AJ441" s="1" t="s">
        <v>3417</v>
      </c>
      <c r="AL441" s="1" t="n">
        <v>60784</v>
      </c>
      <c r="AM441" s="1" t="n">
        <v>9</v>
      </c>
      <c r="AN441" s="1" t="s">
        <v>3415</v>
      </c>
      <c r="AP441" s="1" t="n">
        <v>11</v>
      </c>
      <c r="AQ441" s="1" t="n">
        <v>16</v>
      </c>
      <c r="AR441" s="1" t="n">
        <v>0</v>
      </c>
      <c r="AS441" s="1" t="n">
        <v>0</v>
      </c>
      <c r="AT441" s="1" t="s">
        <v>3417</v>
      </c>
      <c r="AU441" s="1" t="s">
        <v>3417</v>
      </c>
      <c r="AV441" s="1" t="s">
        <v>3417</v>
      </c>
      <c r="AW441" s="1" t="s">
        <v>3417</v>
      </c>
      <c r="AX441" s="1" t="n">
        <v>6</v>
      </c>
      <c r="AZ441" s="1" t="s">
        <v>3418</v>
      </c>
      <c r="BA441" s="1" t="n">
        <v>47742</v>
      </c>
      <c r="BB441" s="33" t="s">
        <v>4807</v>
      </c>
      <c r="BC441" s="1" t="n">
        <v>60784</v>
      </c>
      <c r="BD441" s="33" t="s">
        <v>4808</v>
      </c>
      <c r="BF441" s="1" t="s">
        <v>3432</v>
      </c>
      <c r="BG441" s="1" t="s">
        <v>3417</v>
      </c>
      <c r="BH441" s="1" t="s">
        <v>3433</v>
      </c>
      <c r="BN441" s="1" t="s">
        <v>3418</v>
      </c>
    </row>
    <row r="442" customFormat="false" ht="12.8" hidden="false" customHeight="false" outlineLevel="0" collapsed="false">
      <c r="A442" s="1" t="n">
        <v>51086</v>
      </c>
      <c r="B442" s="1" t="n">
        <v>24</v>
      </c>
      <c r="C442" s="1" t="n">
        <v>1</v>
      </c>
      <c r="D442" s="1" t="n">
        <v>1093736487</v>
      </c>
      <c r="E442" s="1" t="s">
        <v>3415</v>
      </c>
      <c r="G442" s="1" t="s">
        <v>1015</v>
      </c>
      <c r="I442" s="1" t="s">
        <v>512</v>
      </c>
      <c r="J442" s="1" t="s">
        <v>853</v>
      </c>
      <c r="L442" s="1" t="s">
        <v>3415</v>
      </c>
      <c r="O442" s="1" t="s">
        <v>3416</v>
      </c>
      <c r="P442" s="1" t="n">
        <v>4</v>
      </c>
      <c r="R442" s="1" t="n">
        <v>3146500959</v>
      </c>
      <c r="S442" s="1" t="n">
        <v>3146500959</v>
      </c>
      <c r="T442" s="1" t="s">
        <v>3415</v>
      </c>
      <c r="U442" s="1" t="n">
        <v>54405</v>
      </c>
      <c r="V442" s="1" t="s">
        <v>4809</v>
      </c>
      <c r="Z442" s="1" t="n">
        <v>3</v>
      </c>
      <c r="AA442" s="1" t="s">
        <v>4810</v>
      </c>
      <c r="AD442" s="1" t="s">
        <v>3415</v>
      </c>
      <c r="AJ442" s="1" t="s">
        <v>3417</v>
      </c>
      <c r="AM442" s="1" t="n">
        <v>9</v>
      </c>
      <c r="AN442" s="1" t="s">
        <v>3415</v>
      </c>
      <c r="AT442" s="1" t="s">
        <v>3417</v>
      </c>
      <c r="AU442" s="1" t="s">
        <v>3417</v>
      </c>
      <c r="AV442" s="1" t="s">
        <v>3417</v>
      </c>
      <c r="AW442" s="1" t="s">
        <v>3417</v>
      </c>
      <c r="AZ442" s="1" t="s">
        <v>3418</v>
      </c>
      <c r="BA442" s="1" t="n">
        <v>54987</v>
      </c>
      <c r="BB442" s="33" t="s">
        <v>4811</v>
      </c>
      <c r="BC442" s="1" t="n">
        <v>54987</v>
      </c>
      <c r="BD442" s="33" t="s">
        <v>4812</v>
      </c>
      <c r="BE442" s="1" t="n">
        <v>26</v>
      </c>
      <c r="BF442" s="1" t="s">
        <v>3475</v>
      </c>
      <c r="BG442" s="1" t="s">
        <v>3417</v>
      </c>
    </row>
    <row r="443" customFormat="false" ht="12.8" hidden="false" customHeight="false" outlineLevel="0" collapsed="false">
      <c r="A443" s="1" t="n">
        <v>50725</v>
      </c>
      <c r="B443" s="1" t="n">
        <v>24</v>
      </c>
      <c r="C443" s="1" t="n">
        <v>1</v>
      </c>
      <c r="D443" s="1" t="n">
        <v>1093913971</v>
      </c>
      <c r="G443" s="1" t="s">
        <v>208</v>
      </c>
      <c r="H443" s="1" t="s">
        <v>2731</v>
      </c>
      <c r="I443" s="1" t="s">
        <v>3063</v>
      </c>
      <c r="J443" s="1" t="s">
        <v>126</v>
      </c>
      <c r="AL443" s="1" t="n">
        <v>54649</v>
      </c>
      <c r="AM443" s="1" t="n">
        <v>9</v>
      </c>
      <c r="AT443" s="1" t="s">
        <v>3417</v>
      </c>
      <c r="AU443" s="1" t="s">
        <v>3417</v>
      </c>
      <c r="AV443" s="1" t="s">
        <v>3417</v>
      </c>
      <c r="AW443" s="1" t="s">
        <v>3417</v>
      </c>
      <c r="AZ443" s="1" t="s">
        <v>3418</v>
      </c>
      <c r="BA443" s="1" t="n">
        <v>1</v>
      </c>
      <c r="BB443" s="33" t="s">
        <v>3445</v>
      </c>
      <c r="BC443" s="1" t="n">
        <v>1</v>
      </c>
      <c r="BD443" s="33" t="s">
        <v>3445</v>
      </c>
      <c r="BG443" s="1" t="s">
        <v>3417</v>
      </c>
    </row>
    <row r="444" customFormat="false" ht="12.8" hidden="false" customHeight="false" outlineLevel="0" collapsed="false">
      <c r="A444" s="1" t="n">
        <v>54033</v>
      </c>
      <c r="B444" s="1" t="n">
        <v>24</v>
      </c>
      <c r="C444" s="1" t="n">
        <v>1</v>
      </c>
      <c r="D444" s="1" t="n">
        <v>1094891336</v>
      </c>
      <c r="E444" s="1" t="s">
        <v>3415</v>
      </c>
      <c r="F444" s="1" t="n">
        <v>73001</v>
      </c>
      <c r="G444" s="1" t="s">
        <v>208</v>
      </c>
      <c r="H444" s="1" t="s">
        <v>558</v>
      </c>
      <c r="I444" s="1" t="s">
        <v>1819</v>
      </c>
      <c r="L444" s="1" t="s">
        <v>3415</v>
      </c>
      <c r="N444" s="33" t="s">
        <v>4813</v>
      </c>
      <c r="O444" s="1" t="s">
        <v>3416</v>
      </c>
      <c r="P444" s="1" t="n">
        <v>1</v>
      </c>
      <c r="R444" s="1" t="n">
        <v>0</v>
      </c>
      <c r="S444" s="1" t="n">
        <v>3016657480</v>
      </c>
      <c r="T444" s="1" t="s">
        <v>3415</v>
      </c>
      <c r="U444" s="1" t="n">
        <v>73001</v>
      </c>
      <c r="V444" s="1" t="s">
        <v>4814</v>
      </c>
      <c r="Z444" s="1" t="n">
        <v>0</v>
      </c>
      <c r="AA444" s="1" t="s">
        <v>4815</v>
      </c>
      <c r="AD444" s="1" t="s">
        <v>3415</v>
      </c>
      <c r="AJ444" s="1" t="s">
        <v>3417</v>
      </c>
      <c r="AM444" s="1" t="n">
        <v>9</v>
      </c>
      <c r="AN444" s="1" t="s">
        <v>3415</v>
      </c>
      <c r="AT444" s="1" t="s">
        <v>3417</v>
      </c>
      <c r="AU444" s="1" t="s">
        <v>3417</v>
      </c>
      <c r="AV444" s="1" t="s">
        <v>3417</v>
      </c>
      <c r="AW444" s="1" t="s">
        <v>3417</v>
      </c>
      <c r="AZ444" s="1" t="s">
        <v>3418</v>
      </c>
      <c r="BA444" s="1" t="n">
        <v>60845</v>
      </c>
      <c r="BB444" s="33" t="s">
        <v>4816</v>
      </c>
      <c r="BC444" s="1" t="n">
        <v>60845</v>
      </c>
      <c r="BD444" s="33" t="s">
        <v>4817</v>
      </c>
      <c r="BF444" s="1" t="s">
        <v>3475</v>
      </c>
      <c r="BG444" s="1" t="s">
        <v>3417</v>
      </c>
    </row>
    <row r="445" customFormat="false" ht="12.8" hidden="false" customHeight="false" outlineLevel="0" collapsed="false">
      <c r="A445" s="1" t="n">
        <v>54334</v>
      </c>
      <c r="B445" s="1" t="n">
        <v>24</v>
      </c>
      <c r="C445" s="1" t="n">
        <v>2</v>
      </c>
      <c r="D445" s="1" t="n">
        <v>1095314971</v>
      </c>
      <c r="E445" s="1" t="s">
        <v>3415</v>
      </c>
      <c r="F445" s="1" t="n">
        <v>68001</v>
      </c>
      <c r="G445" s="1" t="s">
        <v>2921</v>
      </c>
      <c r="H445" s="1" t="s">
        <v>2592</v>
      </c>
      <c r="I445" s="1" t="s">
        <v>1037</v>
      </c>
      <c r="J445" s="1" t="s">
        <v>2129</v>
      </c>
      <c r="K445" s="1" t="s">
        <v>3426</v>
      </c>
      <c r="L445" s="1" t="s">
        <v>3415</v>
      </c>
      <c r="M445" s="1" t="n">
        <v>68001</v>
      </c>
      <c r="N445" s="33" t="s">
        <v>4818</v>
      </c>
      <c r="O445" s="1" t="s">
        <v>3428</v>
      </c>
      <c r="S445" s="1" t="n">
        <v>305013629</v>
      </c>
      <c r="T445" s="1" t="s">
        <v>3415</v>
      </c>
      <c r="U445" s="1" t="n">
        <v>73001</v>
      </c>
      <c r="V445" s="1" t="s">
        <v>4819</v>
      </c>
      <c r="W445" s="1" t="n">
        <v>1</v>
      </c>
      <c r="X445" s="1" t="n">
        <v>9</v>
      </c>
      <c r="Y445" s="1" t="n">
        <v>3</v>
      </c>
      <c r="AD445" s="1" t="s">
        <v>3415</v>
      </c>
      <c r="AJ445" s="1" t="s">
        <v>3417</v>
      </c>
      <c r="AL445" s="1" t="n">
        <v>60930</v>
      </c>
      <c r="AM445" s="1" t="n">
        <v>9</v>
      </c>
      <c r="AN445" s="1" t="s">
        <v>3415</v>
      </c>
      <c r="AP445" s="1" t="n">
        <v>11</v>
      </c>
      <c r="AQ445" s="1" t="n">
        <v>16</v>
      </c>
      <c r="AR445" s="1" t="n">
        <v>0</v>
      </c>
      <c r="AS445" s="1" t="n">
        <v>0</v>
      </c>
      <c r="AT445" s="1" t="s">
        <v>3417</v>
      </c>
      <c r="AU445" s="1" t="s">
        <v>3417</v>
      </c>
      <c r="AV445" s="1" t="s">
        <v>3417</v>
      </c>
      <c r="AW445" s="1" t="s">
        <v>3417</v>
      </c>
      <c r="AX445" s="1" t="n">
        <v>2</v>
      </c>
      <c r="AZ445" s="1" t="s">
        <v>3418</v>
      </c>
      <c r="BA445" s="1" t="n">
        <v>47742</v>
      </c>
      <c r="BB445" s="33" t="s">
        <v>4820</v>
      </c>
      <c r="BC445" s="1" t="n">
        <v>60930</v>
      </c>
      <c r="BD445" s="33" t="s">
        <v>4821</v>
      </c>
      <c r="BF445" s="1" t="s">
        <v>3438</v>
      </c>
      <c r="BG445" s="1" t="s">
        <v>3417</v>
      </c>
      <c r="BH445" s="1" t="s">
        <v>3439</v>
      </c>
      <c r="BN445" s="1" t="s">
        <v>3417</v>
      </c>
    </row>
    <row r="446" customFormat="false" ht="12.8" hidden="false" customHeight="false" outlineLevel="0" collapsed="false">
      <c r="A446" s="1" t="n">
        <v>54419</v>
      </c>
      <c r="B446" s="1" t="n">
        <v>24</v>
      </c>
      <c r="C446" s="1" t="n">
        <v>2</v>
      </c>
      <c r="D446" s="1" t="n">
        <v>1095798154</v>
      </c>
      <c r="E446" s="1" t="s">
        <v>3415</v>
      </c>
      <c r="G446" s="1" t="s">
        <v>3074</v>
      </c>
      <c r="H446" s="1" t="s">
        <v>1652</v>
      </c>
      <c r="I446" s="1" t="s">
        <v>3073</v>
      </c>
      <c r="J446" s="1" t="s">
        <v>1143</v>
      </c>
      <c r="K446" s="1" t="s">
        <v>3426</v>
      </c>
      <c r="L446" s="1" t="s">
        <v>3415</v>
      </c>
      <c r="M446" s="1" t="n">
        <v>68276</v>
      </c>
      <c r="N446" s="33" t="s">
        <v>4822</v>
      </c>
      <c r="O446" s="1" t="s">
        <v>3428</v>
      </c>
      <c r="S446" s="1" t="n">
        <v>3124387235</v>
      </c>
      <c r="T446" s="1" t="s">
        <v>3415</v>
      </c>
      <c r="U446" s="1" t="n">
        <v>73001</v>
      </c>
      <c r="V446" s="1" t="s">
        <v>4823</v>
      </c>
      <c r="W446" s="1" t="n">
        <v>1</v>
      </c>
      <c r="X446" s="1" t="n">
        <v>2</v>
      </c>
      <c r="Y446" s="1" t="n">
        <v>2</v>
      </c>
      <c r="AD446" s="1" t="s">
        <v>3415</v>
      </c>
      <c r="AJ446" s="1" t="s">
        <v>3417</v>
      </c>
      <c r="AL446" s="1" t="n">
        <v>60959</v>
      </c>
      <c r="AM446" s="1" t="n">
        <v>9</v>
      </c>
      <c r="AN446" s="1" t="s">
        <v>3415</v>
      </c>
      <c r="AO446" s="1" t="n">
        <v>68615</v>
      </c>
      <c r="AP446" s="1" t="n">
        <v>11</v>
      </c>
      <c r="AQ446" s="1" t="n">
        <v>16</v>
      </c>
      <c r="AR446" s="1" t="n">
        <v>0</v>
      </c>
      <c r="AS446" s="1" t="n">
        <v>0</v>
      </c>
      <c r="AT446" s="1" t="s">
        <v>3417</v>
      </c>
      <c r="AU446" s="1" t="s">
        <v>3417</v>
      </c>
      <c r="AV446" s="1" t="s">
        <v>3417</v>
      </c>
      <c r="AW446" s="1" t="s">
        <v>3417</v>
      </c>
      <c r="AX446" s="1" t="n">
        <v>2</v>
      </c>
      <c r="AZ446" s="1" t="s">
        <v>3418</v>
      </c>
      <c r="BA446" s="1" t="n">
        <v>47742</v>
      </c>
      <c r="BB446" s="33" t="s">
        <v>4824</v>
      </c>
      <c r="BC446" s="1" t="n">
        <v>60959</v>
      </c>
      <c r="BD446" s="33" t="s">
        <v>4825</v>
      </c>
      <c r="BF446" s="1" t="s">
        <v>3591</v>
      </c>
      <c r="BG446" s="1" t="s">
        <v>3417</v>
      </c>
      <c r="BH446" s="1" t="s">
        <v>3439</v>
      </c>
      <c r="BN446" s="1" t="s">
        <v>3418</v>
      </c>
      <c r="BO446" s="33" t="s">
        <v>4826</v>
      </c>
    </row>
    <row r="447" customFormat="false" ht="12.8" hidden="false" customHeight="false" outlineLevel="0" collapsed="false">
      <c r="A447" s="1" t="n">
        <v>50958</v>
      </c>
      <c r="B447" s="1" t="n">
        <v>24</v>
      </c>
      <c r="C447" s="1" t="n">
        <v>1</v>
      </c>
      <c r="D447" s="1" t="n">
        <v>1095906440</v>
      </c>
      <c r="E447" s="1" t="s">
        <v>3415</v>
      </c>
      <c r="F447" s="1" t="n">
        <v>68307</v>
      </c>
      <c r="G447" s="1" t="s">
        <v>645</v>
      </c>
      <c r="I447" s="1" t="s">
        <v>646</v>
      </c>
      <c r="J447" s="1" t="s">
        <v>647</v>
      </c>
      <c r="L447" s="1" t="s">
        <v>3415</v>
      </c>
      <c r="N447" s="33" t="s">
        <v>4827</v>
      </c>
      <c r="O447" s="1" t="s">
        <v>3428</v>
      </c>
      <c r="P447" s="1" t="n">
        <v>3</v>
      </c>
      <c r="Q447" s="1" t="s">
        <v>648</v>
      </c>
      <c r="R447" s="1" t="n">
        <v>3176870497</v>
      </c>
      <c r="S447" s="1" t="n">
        <v>3176870497</v>
      </c>
      <c r="T447" s="1" t="s">
        <v>3415</v>
      </c>
      <c r="U447" s="1" t="n">
        <v>73001</v>
      </c>
      <c r="V447" s="1" t="s">
        <v>4828</v>
      </c>
      <c r="Z447" s="1" t="n">
        <v>5</v>
      </c>
      <c r="AA447" s="1" t="s">
        <v>4829</v>
      </c>
      <c r="AC447" s="1" t="s">
        <v>4830</v>
      </c>
      <c r="AD447" s="1" t="s">
        <v>3415</v>
      </c>
      <c r="AJ447" s="1" t="s">
        <v>3417</v>
      </c>
      <c r="AM447" s="1" t="n">
        <v>9</v>
      </c>
      <c r="AN447" s="1" t="s">
        <v>3415</v>
      </c>
      <c r="AT447" s="1" t="s">
        <v>3417</v>
      </c>
      <c r="AU447" s="1" t="s">
        <v>3417</v>
      </c>
      <c r="AV447" s="1" t="s">
        <v>3417</v>
      </c>
      <c r="AW447" s="1" t="s">
        <v>3417</v>
      </c>
      <c r="AZ447" s="1" t="s">
        <v>3418</v>
      </c>
      <c r="BA447" s="1" t="n">
        <v>54942</v>
      </c>
      <c r="BB447" s="33" t="s">
        <v>4831</v>
      </c>
      <c r="BC447" s="1" t="n">
        <v>54942</v>
      </c>
      <c r="BD447" s="33" t="s">
        <v>4831</v>
      </c>
      <c r="BE447" s="1" t="n">
        <v>47</v>
      </c>
      <c r="BF447" s="1" t="s">
        <v>3464</v>
      </c>
      <c r="BG447" s="1" t="s">
        <v>3417</v>
      </c>
    </row>
    <row r="448" customFormat="false" ht="12.8" hidden="false" customHeight="false" outlineLevel="0" collapsed="false">
      <c r="A448" s="1" t="n">
        <v>50460</v>
      </c>
      <c r="B448" s="1" t="n">
        <v>24</v>
      </c>
      <c r="C448" s="1" t="n">
        <v>2</v>
      </c>
      <c r="D448" s="1" t="n">
        <v>1096195690</v>
      </c>
      <c r="E448" s="1" t="s">
        <v>3415</v>
      </c>
      <c r="F448" s="1" t="n">
        <v>73001</v>
      </c>
      <c r="G448" s="1" t="s">
        <v>3077</v>
      </c>
      <c r="H448" s="1" t="s">
        <v>2991</v>
      </c>
      <c r="I448" s="1" t="s">
        <v>3075</v>
      </c>
      <c r="J448" s="1" t="s">
        <v>3076</v>
      </c>
      <c r="K448" s="1" t="s">
        <v>3426</v>
      </c>
      <c r="L448" s="1" t="s">
        <v>3415</v>
      </c>
      <c r="M448" s="1" t="n">
        <v>68081</v>
      </c>
      <c r="N448" s="33" t="s">
        <v>4832</v>
      </c>
      <c r="O448" s="1" t="s">
        <v>3428</v>
      </c>
      <c r="Q448" s="1" t="s">
        <v>648</v>
      </c>
      <c r="R448" s="1" t="n">
        <v>3176870497</v>
      </c>
      <c r="S448" s="1" t="n">
        <v>3176870497</v>
      </c>
      <c r="T448" s="1" t="s">
        <v>3415</v>
      </c>
      <c r="U448" s="1" t="n">
        <v>73001</v>
      </c>
      <c r="V448" s="1" t="s">
        <v>4833</v>
      </c>
      <c r="W448" s="1" t="n">
        <v>1</v>
      </c>
      <c r="X448" s="1" t="n">
        <v>1</v>
      </c>
      <c r="Y448" s="1" t="n">
        <v>0</v>
      </c>
      <c r="AD448" s="1" t="s">
        <v>3415</v>
      </c>
      <c r="AL448" s="1" t="n">
        <v>54942</v>
      </c>
      <c r="AM448" s="1" t="n">
        <v>9</v>
      </c>
      <c r="AN448" s="1" t="s">
        <v>3415</v>
      </c>
      <c r="AO448" s="1" t="n">
        <v>68081</v>
      </c>
      <c r="AP448" s="1" t="n">
        <v>11</v>
      </c>
      <c r="AQ448" s="1" t="n">
        <v>16</v>
      </c>
      <c r="AR448" s="1" t="n">
        <v>0</v>
      </c>
      <c r="AS448" s="1" t="n">
        <v>0</v>
      </c>
      <c r="AT448" s="1" t="s">
        <v>3417</v>
      </c>
      <c r="AU448" s="1" t="s">
        <v>3417</v>
      </c>
      <c r="AV448" s="1" t="s">
        <v>3417</v>
      </c>
      <c r="AW448" s="1" t="s">
        <v>3417</v>
      </c>
      <c r="AX448" s="1" t="n">
        <v>2</v>
      </c>
      <c r="AZ448" s="1" t="s">
        <v>3418</v>
      </c>
      <c r="BA448" s="1" t="n">
        <v>1</v>
      </c>
      <c r="BB448" s="33" t="s">
        <v>3445</v>
      </c>
      <c r="BC448" s="1" t="n">
        <v>54942</v>
      </c>
      <c r="BD448" s="33" t="s">
        <v>4831</v>
      </c>
      <c r="BE448" s="1" t="n">
        <v>47</v>
      </c>
      <c r="BF448" s="1" t="s">
        <v>3464</v>
      </c>
      <c r="BG448" s="1" t="s">
        <v>3417</v>
      </c>
      <c r="BH448" s="1" t="s">
        <v>4834</v>
      </c>
      <c r="BN448" s="1" t="s">
        <v>3418</v>
      </c>
      <c r="BO448" s="33" t="s">
        <v>4835</v>
      </c>
    </row>
    <row r="449" customFormat="false" ht="12.8" hidden="false" customHeight="false" outlineLevel="0" collapsed="false">
      <c r="A449" s="1" t="n">
        <v>50287</v>
      </c>
      <c r="B449" s="1" t="n">
        <v>24</v>
      </c>
      <c r="C449" s="1" t="n">
        <v>2</v>
      </c>
      <c r="D449" s="1" t="n">
        <v>1098386484</v>
      </c>
      <c r="G449" s="1" t="s">
        <v>2922</v>
      </c>
      <c r="H449" s="1" t="s">
        <v>551</v>
      </c>
      <c r="I449" s="1" t="s">
        <v>1632</v>
      </c>
      <c r="J449" s="1" t="s">
        <v>1516</v>
      </c>
      <c r="AL449" s="1" t="n">
        <v>54603</v>
      </c>
      <c r="AM449" s="1" t="n">
        <v>9</v>
      </c>
      <c r="AT449" s="1" t="s">
        <v>3417</v>
      </c>
      <c r="AU449" s="1" t="s">
        <v>3417</v>
      </c>
      <c r="AV449" s="1" t="s">
        <v>3417</v>
      </c>
      <c r="AW449" s="1" t="s">
        <v>3417</v>
      </c>
      <c r="AZ449" s="1" t="s">
        <v>3418</v>
      </c>
      <c r="BA449" s="1" t="n">
        <v>1</v>
      </c>
      <c r="BB449" s="33" t="s">
        <v>3445</v>
      </c>
      <c r="BC449" s="1" t="n">
        <v>1</v>
      </c>
      <c r="BD449" s="33" t="s">
        <v>3445</v>
      </c>
      <c r="BG449" s="1" t="s">
        <v>3417</v>
      </c>
    </row>
    <row r="450" customFormat="false" ht="12.8" hidden="false" customHeight="false" outlineLevel="0" collapsed="false">
      <c r="A450" s="1" t="n">
        <v>50807</v>
      </c>
      <c r="B450" s="1" t="n">
        <v>24</v>
      </c>
      <c r="C450" s="1" t="n">
        <v>1</v>
      </c>
      <c r="D450" s="1" t="n">
        <v>1099709295</v>
      </c>
      <c r="G450" s="1" t="s">
        <v>2207</v>
      </c>
      <c r="H450" s="1" t="s">
        <v>317</v>
      </c>
      <c r="I450" s="1" t="s">
        <v>2538</v>
      </c>
      <c r="J450" s="1" t="s">
        <v>177</v>
      </c>
      <c r="AL450" s="1" t="n">
        <v>54574</v>
      </c>
      <c r="AM450" s="1" t="n">
        <v>9</v>
      </c>
      <c r="AT450" s="1" t="s">
        <v>3417</v>
      </c>
      <c r="AU450" s="1" t="s">
        <v>3417</v>
      </c>
      <c r="AV450" s="1" t="s">
        <v>3417</v>
      </c>
      <c r="AW450" s="1" t="s">
        <v>3417</v>
      </c>
      <c r="AZ450" s="1" t="s">
        <v>3418</v>
      </c>
      <c r="BA450" s="1" t="n">
        <v>1</v>
      </c>
      <c r="BB450" s="33" t="s">
        <v>3445</v>
      </c>
      <c r="BC450" s="1" t="n">
        <v>1</v>
      </c>
      <c r="BD450" s="33" t="s">
        <v>3445</v>
      </c>
      <c r="BG450" s="1" t="s">
        <v>3417</v>
      </c>
    </row>
    <row r="451" customFormat="false" ht="12.8" hidden="false" customHeight="false" outlineLevel="0" collapsed="false">
      <c r="A451" s="1" t="n">
        <v>50692</v>
      </c>
      <c r="B451" s="1" t="n">
        <v>24</v>
      </c>
      <c r="C451" s="1" t="n">
        <v>2</v>
      </c>
      <c r="D451" s="1" t="n">
        <v>1101938039</v>
      </c>
      <c r="G451" s="1" t="s">
        <v>118</v>
      </c>
      <c r="H451" s="1" t="s">
        <v>1969</v>
      </c>
      <c r="I451" s="1" t="s">
        <v>1341</v>
      </c>
      <c r="J451" s="1" t="s">
        <v>312</v>
      </c>
      <c r="AL451" s="1" t="n">
        <v>54836</v>
      </c>
      <c r="AM451" s="1" t="n">
        <v>9</v>
      </c>
      <c r="AT451" s="1" t="s">
        <v>3417</v>
      </c>
      <c r="AU451" s="1" t="s">
        <v>3417</v>
      </c>
      <c r="AV451" s="1" t="s">
        <v>3417</v>
      </c>
      <c r="AW451" s="1" t="s">
        <v>3417</v>
      </c>
      <c r="AZ451" s="1" t="s">
        <v>3418</v>
      </c>
      <c r="BA451" s="1" t="n">
        <v>1</v>
      </c>
      <c r="BB451" s="33" t="s">
        <v>3445</v>
      </c>
      <c r="BC451" s="1" t="n">
        <v>1</v>
      </c>
      <c r="BD451" s="33" t="s">
        <v>3445</v>
      </c>
      <c r="BG451" s="1" t="s">
        <v>3417</v>
      </c>
    </row>
    <row r="452" customFormat="false" ht="12.8" hidden="false" customHeight="false" outlineLevel="0" collapsed="false">
      <c r="A452" s="1" t="n">
        <v>50555</v>
      </c>
      <c r="B452" s="1" t="n">
        <v>24</v>
      </c>
      <c r="C452" s="1" t="n">
        <v>2</v>
      </c>
      <c r="D452" s="1" t="n">
        <v>1102353405</v>
      </c>
      <c r="E452" s="1" t="s">
        <v>3415</v>
      </c>
      <c r="F452" s="1" t="n">
        <v>73001</v>
      </c>
      <c r="G452" s="1" t="s">
        <v>3121</v>
      </c>
      <c r="H452" s="1" t="s">
        <v>3122</v>
      </c>
      <c r="I452" s="1" t="s">
        <v>408</v>
      </c>
      <c r="J452" s="1" t="s">
        <v>3120</v>
      </c>
      <c r="K452" s="1" t="s">
        <v>3426</v>
      </c>
      <c r="L452" s="1" t="s">
        <v>3415</v>
      </c>
      <c r="M452" s="1" t="n">
        <v>68276</v>
      </c>
      <c r="N452" s="33" t="s">
        <v>4836</v>
      </c>
      <c r="O452" s="1" t="s">
        <v>3416</v>
      </c>
      <c r="R452" s="1" t="n">
        <v>0</v>
      </c>
      <c r="S452" s="1" t="n">
        <v>3208312477</v>
      </c>
      <c r="T452" s="1" t="s">
        <v>3415</v>
      </c>
      <c r="U452" s="1" t="n">
        <v>73001</v>
      </c>
      <c r="V452" s="1" t="s">
        <v>4837</v>
      </c>
      <c r="W452" s="1" t="n">
        <v>1</v>
      </c>
      <c r="X452" s="1" t="n">
        <v>1</v>
      </c>
      <c r="Y452" s="1" t="n">
        <v>3</v>
      </c>
      <c r="AD452" s="1" t="s">
        <v>3415</v>
      </c>
      <c r="AL452" s="1" t="n">
        <v>54570</v>
      </c>
      <c r="AM452" s="1" t="n">
        <v>9</v>
      </c>
      <c r="AN452" s="1" t="s">
        <v>3415</v>
      </c>
      <c r="AP452" s="1" t="n">
        <v>11</v>
      </c>
      <c r="AQ452" s="1" t="n">
        <v>16</v>
      </c>
      <c r="AR452" s="1" t="n">
        <v>0</v>
      </c>
      <c r="AS452" s="1" t="n">
        <v>0</v>
      </c>
      <c r="AT452" s="1" t="s">
        <v>3417</v>
      </c>
      <c r="AU452" s="1" t="s">
        <v>3417</v>
      </c>
      <c r="AV452" s="1" t="s">
        <v>3417</v>
      </c>
      <c r="AW452" s="1" t="s">
        <v>3417</v>
      </c>
      <c r="AX452" s="1" t="n">
        <v>4</v>
      </c>
      <c r="AZ452" s="1" t="s">
        <v>3418</v>
      </c>
      <c r="BA452" s="1" t="n">
        <v>1</v>
      </c>
      <c r="BB452" s="33" t="s">
        <v>3445</v>
      </c>
      <c r="BC452" s="1" t="n">
        <v>54570</v>
      </c>
      <c r="BD452" s="33" t="s">
        <v>4838</v>
      </c>
      <c r="BE452" s="1" t="n">
        <v>47</v>
      </c>
      <c r="BF452" s="1" t="s">
        <v>3464</v>
      </c>
      <c r="BG452" s="1" t="s">
        <v>3417</v>
      </c>
      <c r="BH452" s="1" t="s">
        <v>3485</v>
      </c>
      <c r="BN452" s="1" t="s">
        <v>3418</v>
      </c>
    </row>
    <row r="453" customFormat="false" ht="12.8" hidden="false" customHeight="false" outlineLevel="0" collapsed="false">
      <c r="A453" s="1" t="n">
        <v>50583</v>
      </c>
      <c r="B453" s="1" t="n">
        <v>24</v>
      </c>
      <c r="C453" s="1" t="n">
        <v>2</v>
      </c>
      <c r="D453" s="1" t="n">
        <v>1104544031</v>
      </c>
      <c r="E453" s="1" t="s">
        <v>3415</v>
      </c>
      <c r="F453" s="1" t="n">
        <v>76001</v>
      </c>
      <c r="G453" s="1" t="s">
        <v>2731</v>
      </c>
      <c r="H453" s="1" t="s">
        <v>2067</v>
      </c>
      <c r="I453" s="1" t="s">
        <v>845</v>
      </c>
      <c r="J453" s="1" t="s">
        <v>1078</v>
      </c>
      <c r="K453" s="1" t="s">
        <v>3426</v>
      </c>
      <c r="L453" s="1" t="s">
        <v>3415</v>
      </c>
      <c r="M453" s="1" t="n">
        <v>73001</v>
      </c>
      <c r="N453" s="33" t="s">
        <v>4839</v>
      </c>
      <c r="O453" s="1" t="s">
        <v>3416</v>
      </c>
      <c r="S453" s="1" t="n">
        <v>3175357189</v>
      </c>
      <c r="T453" s="1" t="s">
        <v>3415</v>
      </c>
      <c r="U453" s="1" t="n">
        <v>73001</v>
      </c>
      <c r="V453" s="1" t="s">
        <v>4840</v>
      </c>
      <c r="W453" s="1" t="n">
        <v>1</v>
      </c>
      <c r="X453" s="1" t="n">
        <v>1</v>
      </c>
      <c r="Y453" s="1" t="n">
        <v>3</v>
      </c>
      <c r="AD453" s="1" t="s">
        <v>3415</v>
      </c>
      <c r="AL453" s="1" t="n">
        <v>54883</v>
      </c>
      <c r="AM453" s="1" t="n">
        <v>9</v>
      </c>
      <c r="AN453" s="1" t="s">
        <v>3415</v>
      </c>
      <c r="AP453" s="1" t="n">
        <v>11</v>
      </c>
      <c r="AQ453" s="1" t="n">
        <v>16</v>
      </c>
      <c r="AR453" s="1" t="n">
        <v>0</v>
      </c>
      <c r="AS453" s="1" t="n">
        <v>0</v>
      </c>
      <c r="AT453" s="1" t="s">
        <v>3417</v>
      </c>
      <c r="AU453" s="1" t="s">
        <v>3417</v>
      </c>
      <c r="AV453" s="1" t="s">
        <v>3417</v>
      </c>
      <c r="AW453" s="1" t="s">
        <v>3417</v>
      </c>
      <c r="AX453" s="1" t="n">
        <v>2</v>
      </c>
      <c r="AZ453" s="1" t="s">
        <v>3418</v>
      </c>
      <c r="BA453" s="1" t="n">
        <v>1</v>
      </c>
      <c r="BB453" s="33" t="s">
        <v>3445</v>
      </c>
      <c r="BC453" s="1" t="n">
        <v>54883</v>
      </c>
      <c r="BD453" s="33" t="s">
        <v>4841</v>
      </c>
      <c r="BE453" s="1" t="n">
        <v>26</v>
      </c>
      <c r="BF453" s="1" t="s">
        <v>3475</v>
      </c>
      <c r="BG453" s="1" t="s">
        <v>3417</v>
      </c>
      <c r="BH453" s="1" t="s">
        <v>4842</v>
      </c>
      <c r="BN453" s="1" t="s">
        <v>3417</v>
      </c>
    </row>
    <row r="454" customFormat="false" ht="12.8" hidden="false" customHeight="false" outlineLevel="0" collapsed="false">
      <c r="A454" s="1" t="n">
        <v>54876</v>
      </c>
      <c r="B454" s="1" t="n">
        <v>24</v>
      </c>
      <c r="C454" s="1" t="n">
        <v>1</v>
      </c>
      <c r="D454" s="1" t="n">
        <v>1104544207</v>
      </c>
      <c r="E454" s="1" t="s">
        <v>3415</v>
      </c>
      <c r="F454" s="1" t="n">
        <v>73001</v>
      </c>
      <c r="G454" s="1" t="s">
        <v>118</v>
      </c>
      <c r="H454" s="1" t="s">
        <v>2805</v>
      </c>
      <c r="I454" s="1" t="s">
        <v>1831</v>
      </c>
      <c r="J454" s="1" t="s">
        <v>1152</v>
      </c>
      <c r="K454" s="1" t="s">
        <v>3426</v>
      </c>
      <c r="L454" s="1" t="s">
        <v>3415</v>
      </c>
      <c r="M454" s="1" t="n">
        <v>73001</v>
      </c>
      <c r="N454" s="33" t="s">
        <v>4843</v>
      </c>
      <c r="O454" s="1" t="s">
        <v>3428</v>
      </c>
      <c r="R454" s="1" t="n">
        <v>3123452223</v>
      </c>
      <c r="T454" s="1" t="s">
        <v>3415</v>
      </c>
      <c r="U454" s="1" t="n">
        <v>73001</v>
      </c>
      <c r="V454" s="1" t="s">
        <v>4844</v>
      </c>
      <c r="W454" s="1" t="n">
        <v>1</v>
      </c>
      <c r="X454" s="1" t="n">
        <v>2</v>
      </c>
      <c r="Y454" s="1" t="n">
        <v>2</v>
      </c>
      <c r="AD454" s="1" t="s">
        <v>3415</v>
      </c>
      <c r="AJ454" s="1" t="s">
        <v>3417</v>
      </c>
      <c r="AL454" s="1" t="n">
        <v>61169</v>
      </c>
      <c r="AM454" s="1" t="n">
        <v>9</v>
      </c>
      <c r="AN454" s="1" t="s">
        <v>3415</v>
      </c>
      <c r="AQ454" s="1" t="n">
        <v>16</v>
      </c>
      <c r="AT454" s="1" t="s">
        <v>3417</v>
      </c>
      <c r="AU454" s="1" t="s">
        <v>3417</v>
      </c>
      <c r="AV454" s="1" t="s">
        <v>3417</v>
      </c>
      <c r="AW454" s="1" t="s">
        <v>3417</v>
      </c>
      <c r="AX454" s="1" t="n">
        <v>6</v>
      </c>
      <c r="AZ454" s="1" t="s">
        <v>3418</v>
      </c>
      <c r="BA454" s="1" t="n">
        <v>47742</v>
      </c>
      <c r="BB454" s="33" t="s">
        <v>4845</v>
      </c>
      <c r="BC454" s="1" t="n">
        <v>61169</v>
      </c>
      <c r="BD454" s="33" t="s">
        <v>4846</v>
      </c>
      <c r="BE454" s="1" t="n">
        <v>50</v>
      </c>
      <c r="BF454" s="1" t="s">
        <v>3513</v>
      </c>
      <c r="BG454" s="1" t="s">
        <v>3417</v>
      </c>
      <c r="BN454" s="1" t="s">
        <v>3418</v>
      </c>
    </row>
    <row r="455" customFormat="false" ht="12.8" hidden="false" customHeight="false" outlineLevel="0" collapsed="false">
      <c r="A455" s="1" t="n">
        <v>50670</v>
      </c>
      <c r="B455" s="1" t="n">
        <v>24</v>
      </c>
      <c r="C455" s="1" t="n">
        <v>2</v>
      </c>
      <c r="D455" s="1" t="n">
        <v>1104544243</v>
      </c>
      <c r="E455" s="1" t="s">
        <v>3415</v>
      </c>
      <c r="F455" s="1" t="n">
        <v>73001</v>
      </c>
      <c r="G455" s="1" t="s">
        <v>577</v>
      </c>
      <c r="H455" s="1" t="s">
        <v>820</v>
      </c>
      <c r="I455" s="1" t="s">
        <v>1557</v>
      </c>
      <c r="J455" s="1" t="s">
        <v>178</v>
      </c>
      <c r="K455" s="1" t="s">
        <v>3426</v>
      </c>
      <c r="L455" s="1" t="s">
        <v>3415</v>
      </c>
      <c r="M455" s="1" t="n">
        <v>73001</v>
      </c>
      <c r="N455" s="33" t="s">
        <v>4847</v>
      </c>
      <c r="O455" s="1" t="s">
        <v>3428</v>
      </c>
      <c r="Q455" s="1" t="s">
        <v>4848</v>
      </c>
      <c r="R455" s="1" t="n">
        <v>0</v>
      </c>
      <c r="S455" s="1" t="n">
        <v>3154288452</v>
      </c>
      <c r="T455" s="1" t="s">
        <v>3415</v>
      </c>
      <c r="U455" s="1" t="n">
        <v>73001</v>
      </c>
      <c r="V455" s="1" t="s">
        <v>4849</v>
      </c>
      <c r="W455" s="1" t="n">
        <v>1</v>
      </c>
      <c r="X455" s="1" t="n">
        <v>2</v>
      </c>
      <c r="Y455" s="1" t="n">
        <v>1</v>
      </c>
      <c r="AD455" s="1" t="s">
        <v>3415</v>
      </c>
      <c r="AL455" s="1" t="n">
        <v>54586</v>
      </c>
      <c r="AM455" s="1" t="n">
        <v>9</v>
      </c>
      <c r="AN455" s="1" t="s">
        <v>3415</v>
      </c>
      <c r="AP455" s="1" t="n">
        <v>11</v>
      </c>
      <c r="AQ455" s="1" t="n">
        <v>16</v>
      </c>
      <c r="AS455" s="1" t="n">
        <v>0</v>
      </c>
      <c r="AT455" s="1" t="s">
        <v>3417</v>
      </c>
      <c r="AU455" s="1" t="s">
        <v>3417</v>
      </c>
      <c r="AV455" s="1" t="s">
        <v>3417</v>
      </c>
      <c r="AW455" s="1" t="s">
        <v>3417</v>
      </c>
      <c r="AX455" s="1" t="n">
        <v>2</v>
      </c>
      <c r="AZ455" s="1" t="s">
        <v>3418</v>
      </c>
      <c r="BA455" s="1" t="n">
        <v>1</v>
      </c>
      <c r="BB455" s="33" t="s">
        <v>3445</v>
      </c>
      <c r="BC455" s="1" t="n">
        <v>54586</v>
      </c>
      <c r="BD455" s="33" t="s">
        <v>4850</v>
      </c>
      <c r="BE455" s="1" t="n">
        <v>26</v>
      </c>
      <c r="BF455" s="1" t="s">
        <v>3641</v>
      </c>
      <c r="BG455" s="1" t="s">
        <v>3418</v>
      </c>
      <c r="BH455" s="1" t="s">
        <v>3485</v>
      </c>
      <c r="BN455" s="1" t="s">
        <v>3417</v>
      </c>
    </row>
    <row r="456" customFormat="false" ht="12.8" hidden="false" customHeight="false" outlineLevel="0" collapsed="false">
      <c r="A456" s="1" t="n">
        <v>50450</v>
      </c>
      <c r="B456" s="1" t="n">
        <v>24</v>
      </c>
      <c r="C456" s="1" t="n">
        <v>2</v>
      </c>
      <c r="D456" s="1" t="n">
        <v>1104544280</v>
      </c>
      <c r="G456" s="1" t="s">
        <v>1602</v>
      </c>
      <c r="H456" s="1" t="s">
        <v>1095</v>
      </c>
      <c r="I456" s="1" t="s">
        <v>2039</v>
      </c>
      <c r="J456" s="1" t="s">
        <v>172</v>
      </c>
      <c r="AL456" s="1" t="n">
        <v>54486</v>
      </c>
      <c r="AM456" s="1" t="n">
        <v>9</v>
      </c>
      <c r="AT456" s="1" t="s">
        <v>3417</v>
      </c>
      <c r="AU456" s="1" t="s">
        <v>3417</v>
      </c>
      <c r="AV456" s="1" t="s">
        <v>3417</v>
      </c>
      <c r="AW456" s="1" t="s">
        <v>3417</v>
      </c>
      <c r="AZ456" s="1" t="s">
        <v>3418</v>
      </c>
      <c r="BA456" s="1" t="n">
        <v>1</v>
      </c>
      <c r="BB456" s="33" t="s">
        <v>3445</v>
      </c>
      <c r="BC456" s="1" t="n">
        <v>1</v>
      </c>
      <c r="BD456" s="33" t="s">
        <v>3445</v>
      </c>
      <c r="BG456" s="1" t="s">
        <v>3417</v>
      </c>
    </row>
    <row r="457" customFormat="false" ht="12.8" hidden="false" customHeight="false" outlineLevel="0" collapsed="false">
      <c r="A457" s="1" t="n">
        <v>50610</v>
      </c>
      <c r="B457" s="1" t="n">
        <v>24</v>
      </c>
      <c r="C457" s="1" t="n">
        <v>2</v>
      </c>
      <c r="D457" s="1" t="n">
        <v>1104544794</v>
      </c>
      <c r="E457" s="1" t="s">
        <v>3415</v>
      </c>
      <c r="F457" s="1" t="n">
        <v>73001</v>
      </c>
      <c r="G457" s="1" t="s">
        <v>147</v>
      </c>
      <c r="H457" s="1" t="s">
        <v>551</v>
      </c>
      <c r="I457" s="1" t="s">
        <v>1143</v>
      </c>
      <c r="J457" s="1" t="s">
        <v>1140</v>
      </c>
      <c r="K457" s="1" t="s">
        <v>3426</v>
      </c>
      <c r="L457" s="1" t="s">
        <v>3415</v>
      </c>
      <c r="M457" s="1" t="n">
        <v>73001</v>
      </c>
      <c r="N457" s="33" t="s">
        <v>4851</v>
      </c>
      <c r="O457" s="1" t="s">
        <v>3416</v>
      </c>
      <c r="Q457" s="1" t="s">
        <v>4852</v>
      </c>
      <c r="S457" s="1" t="n">
        <v>3219167098</v>
      </c>
      <c r="T457" s="1" t="s">
        <v>3415</v>
      </c>
      <c r="U457" s="1" t="n">
        <v>73001</v>
      </c>
      <c r="V457" s="1" t="s">
        <v>4853</v>
      </c>
      <c r="W457" s="1" t="n">
        <v>1</v>
      </c>
      <c r="X457" s="1" t="n">
        <v>9</v>
      </c>
      <c r="Y457" s="1" t="n">
        <v>3</v>
      </c>
      <c r="AD457" s="1" t="s">
        <v>3415</v>
      </c>
      <c r="AL457" s="1" t="n">
        <v>54467</v>
      </c>
      <c r="AM457" s="1" t="n">
        <v>9</v>
      </c>
      <c r="AN457" s="1" t="s">
        <v>3415</v>
      </c>
      <c r="AP457" s="1" t="n">
        <v>11</v>
      </c>
      <c r="AQ457" s="1" t="n">
        <v>16</v>
      </c>
      <c r="AR457" s="1" t="n">
        <v>0</v>
      </c>
      <c r="AS457" s="1" t="n">
        <v>0</v>
      </c>
      <c r="AT457" s="1" t="s">
        <v>3417</v>
      </c>
      <c r="AU457" s="1" t="s">
        <v>3417</v>
      </c>
      <c r="AV457" s="1" t="s">
        <v>3417</v>
      </c>
      <c r="AW457" s="1" t="s">
        <v>3417</v>
      </c>
      <c r="AX457" s="1" t="n">
        <v>4</v>
      </c>
      <c r="AZ457" s="1" t="s">
        <v>3418</v>
      </c>
      <c r="BA457" s="1" t="n">
        <v>1</v>
      </c>
      <c r="BB457" s="33" t="s">
        <v>3445</v>
      </c>
      <c r="BC457" s="1" t="n">
        <v>54467</v>
      </c>
      <c r="BD457" s="33" t="s">
        <v>4854</v>
      </c>
      <c r="BE457" s="1" t="n">
        <v>26</v>
      </c>
      <c r="BF457" s="1" t="s">
        <v>3475</v>
      </c>
      <c r="BG457" s="1" t="s">
        <v>3417</v>
      </c>
      <c r="BH457" s="1" t="s">
        <v>3433</v>
      </c>
      <c r="BN457" s="1" t="s">
        <v>3418</v>
      </c>
    </row>
    <row r="458" customFormat="false" ht="12.8" hidden="false" customHeight="false" outlineLevel="0" collapsed="false">
      <c r="A458" s="1" t="n">
        <v>50480</v>
      </c>
      <c r="B458" s="1" t="n">
        <v>24</v>
      </c>
      <c r="C458" s="1" t="n">
        <v>2</v>
      </c>
      <c r="D458" s="1" t="n">
        <v>1104544928</v>
      </c>
      <c r="E458" s="1" t="s">
        <v>3415</v>
      </c>
      <c r="F458" s="1" t="n">
        <v>73001</v>
      </c>
      <c r="G458" s="1" t="s">
        <v>2968</v>
      </c>
      <c r="I458" s="1" t="s">
        <v>948</v>
      </c>
      <c r="J458" s="1" t="s">
        <v>172</v>
      </c>
      <c r="K458" s="1" t="s">
        <v>3426</v>
      </c>
      <c r="L458" s="1" t="s">
        <v>3415</v>
      </c>
      <c r="M458" s="1" t="n">
        <v>73001</v>
      </c>
      <c r="N458" s="33" t="s">
        <v>4855</v>
      </c>
      <c r="O458" s="1" t="s">
        <v>3428</v>
      </c>
      <c r="Q458" s="1" t="s">
        <v>320</v>
      </c>
      <c r="R458" s="1" t="n">
        <v>3223393145</v>
      </c>
      <c r="S458" s="1" t="n">
        <v>3223393145</v>
      </c>
      <c r="T458" s="1" t="s">
        <v>3415</v>
      </c>
      <c r="U458" s="1" t="n">
        <v>73001</v>
      </c>
      <c r="V458" s="1" t="s">
        <v>3790</v>
      </c>
      <c r="W458" s="1" t="n">
        <v>1</v>
      </c>
      <c r="X458" s="1" t="n">
        <v>1</v>
      </c>
      <c r="Y458" s="1" t="n">
        <v>1</v>
      </c>
      <c r="AD458" s="1" t="s">
        <v>3415</v>
      </c>
      <c r="AL458" s="1" t="n">
        <v>54843</v>
      </c>
      <c r="AM458" s="1" t="n">
        <v>9</v>
      </c>
      <c r="AN458" s="1" t="s">
        <v>3415</v>
      </c>
      <c r="AP458" s="1" t="n">
        <v>11</v>
      </c>
      <c r="AQ458" s="1" t="n">
        <v>16</v>
      </c>
      <c r="AR458" s="1" t="n">
        <v>0</v>
      </c>
      <c r="AS458" s="1" t="n">
        <v>0</v>
      </c>
      <c r="AT458" s="1" t="s">
        <v>3417</v>
      </c>
      <c r="AU458" s="1" t="s">
        <v>3417</v>
      </c>
      <c r="AV458" s="1" t="s">
        <v>3417</v>
      </c>
      <c r="AW458" s="1" t="s">
        <v>3417</v>
      </c>
      <c r="AX458" s="1" t="n">
        <v>2</v>
      </c>
      <c r="AZ458" s="1" t="s">
        <v>3418</v>
      </c>
      <c r="BA458" s="1" t="n">
        <v>1</v>
      </c>
      <c r="BB458" s="33" t="s">
        <v>3445</v>
      </c>
      <c r="BC458" s="1" t="n">
        <v>54843</v>
      </c>
      <c r="BD458" s="33" t="s">
        <v>4352</v>
      </c>
      <c r="BE458" s="1" t="n">
        <v>50</v>
      </c>
      <c r="BF458" s="1" t="s">
        <v>3464</v>
      </c>
      <c r="BG458" s="1" t="s">
        <v>3417</v>
      </c>
      <c r="BH458" s="1" t="s">
        <v>3485</v>
      </c>
      <c r="BN458" s="1" t="s">
        <v>3417</v>
      </c>
    </row>
    <row r="459" customFormat="false" ht="12.8" hidden="false" customHeight="false" outlineLevel="0" collapsed="false">
      <c r="A459" s="1" t="n">
        <v>50603</v>
      </c>
      <c r="B459" s="1" t="n">
        <v>24</v>
      </c>
      <c r="C459" s="1" t="n">
        <v>2</v>
      </c>
      <c r="D459" s="1" t="n">
        <v>1104545820</v>
      </c>
      <c r="E459" s="1" t="s">
        <v>3415</v>
      </c>
      <c r="F459" s="1" t="n">
        <v>73001</v>
      </c>
      <c r="G459" s="1" t="s">
        <v>617</v>
      </c>
      <c r="H459" s="1" t="s">
        <v>118</v>
      </c>
      <c r="I459" s="1" t="s">
        <v>3166</v>
      </c>
      <c r="J459" s="1" t="s">
        <v>3167</v>
      </c>
      <c r="K459" s="1" t="s">
        <v>3426</v>
      </c>
      <c r="L459" s="1" t="s">
        <v>3415</v>
      </c>
      <c r="M459" s="1" t="n">
        <v>73001</v>
      </c>
      <c r="N459" s="33" t="s">
        <v>4856</v>
      </c>
      <c r="O459" s="1" t="s">
        <v>3428</v>
      </c>
      <c r="Q459" s="1" t="s">
        <v>320</v>
      </c>
      <c r="R459" s="1" t="n">
        <v>3228687593</v>
      </c>
      <c r="S459" s="1" t="n">
        <v>3228687593</v>
      </c>
      <c r="T459" s="1" t="s">
        <v>3415</v>
      </c>
      <c r="U459" s="1" t="n">
        <v>73001</v>
      </c>
      <c r="V459" s="1" t="s">
        <v>4857</v>
      </c>
      <c r="W459" s="1" t="n">
        <v>1</v>
      </c>
      <c r="X459" s="1" t="n">
        <v>9</v>
      </c>
      <c r="Y459" s="1" t="n">
        <v>0</v>
      </c>
      <c r="AD459" s="1" t="s">
        <v>3415</v>
      </c>
      <c r="AL459" s="1" t="n">
        <v>54777</v>
      </c>
      <c r="AM459" s="1" t="n">
        <v>9</v>
      </c>
      <c r="AN459" s="1" t="s">
        <v>3415</v>
      </c>
      <c r="AP459" s="1" t="n">
        <v>11</v>
      </c>
      <c r="AQ459" s="1" t="n">
        <v>16</v>
      </c>
      <c r="AR459" s="1" t="n">
        <v>0</v>
      </c>
      <c r="AS459" s="1" t="n">
        <v>0</v>
      </c>
      <c r="AT459" s="1" t="s">
        <v>3417</v>
      </c>
      <c r="AU459" s="1" t="s">
        <v>3417</v>
      </c>
      <c r="AV459" s="1" t="s">
        <v>3417</v>
      </c>
      <c r="AW459" s="1" t="s">
        <v>3417</v>
      </c>
      <c r="AX459" s="1" t="n">
        <v>6</v>
      </c>
      <c r="AZ459" s="1" t="s">
        <v>3418</v>
      </c>
      <c r="BA459" s="1" t="n">
        <v>1</v>
      </c>
      <c r="BB459" s="33" t="s">
        <v>3445</v>
      </c>
      <c r="BC459" s="1" t="n">
        <v>54777</v>
      </c>
      <c r="BD459" s="33" t="s">
        <v>4858</v>
      </c>
      <c r="BE459" s="1" t="n">
        <v>50</v>
      </c>
      <c r="BF459" s="1" t="s">
        <v>3464</v>
      </c>
      <c r="BG459" s="1" t="s">
        <v>3417</v>
      </c>
      <c r="BH459" s="1" t="s">
        <v>4859</v>
      </c>
      <c r="BN459" s="1" t="s">
        <v>3417</v>
      </c>
    </row>
    <row r="460" customFormat="false" ht="12.8" hidden="false" customHeight="false" outlineLevel="0" collapsed="false">
      <c r="A460" s="1" t="n">
        <v>50584</v>
      </c>
      <c r="B460" s="1" t="n">
        <v>24</v>
      </c>
      <c r="C460" s="1" t="n">
        <v>2</v>
      </c>
      <c r="D460" s="1" t="n">
        <v>1104545894</v>
      </c>
      <c r="E460" s="1" t="s">
        <v>3415</v>
      </c>
      <c r="F460" s="1" t="n">
        <v>73001</v>
      </c>
      <c r="G460" s="1" t="s">
        <v>212</v>
      </c>
      <c r="H460" s="1" t="s">
        <v>1656</v>
      </c>
      <c r="I460" s="1" t="s">
        <v>1856</v>
      </c>
      <c r="J460" s="1" t="s">
        <v>3107</v>
      </c>
      <c r="K460" s="1" t="s">
        <v>3426</v>
      </c>
      <c r="L460" s="1" t="s">
        <v>3415</v>
      </c>
      <c r="M460" s="1" t="n">
        <v>73001</v>
      </c>
      <c r="N460" s="33" t="s">
        <v>4860</v>
      </c>
      <c r="O460" s="1" t="s">
        <v>3428</v>
      </c>
      <c r="Q460" s="1" t="s">
        <v>320</v>
      </c>
      <c r="R460" s="1" t="n">
        <v>3173849141</v>
      </c>
      <c r="S460" s="1" t="n">
        <v>3173849141</v>
      </c>
      <c r="T460" s="1" t="s">
        <v>3415</v>
      </c>
      <c r="U460" s="1" t="n">
        <v>73001</v>
      </c>
      <c r="V460" s="1" t="s">
        <v>4861</v>
      </c>
      <c r="W460" s="1" t="n">
        <v>1</v>
      </c>
      <c r="X460" s="1" t="n">
        <v>9</v>
      </c>
      <c r="Y460" s="1" t="n">
        <v>1</v>
      </c>
      <c r="AD460" s="1" t="s">
        <v>3415</v>
      </c>
      <c r="AL460" s="1" t="n">
        <v>54436</v>
      </c>
      <c r="AM460" s="1" t="n">
        <v>9</v>
      </c>
      <c r="AN460" s="1" t="s">
        <v>3415</v>
      </c>
      <c r="AP460" s="1" t="n">
        <v>11</v>
      </c>
      <c r="AQ460" s="1" t="n">
        <v>16</v>
      </c>
      <c r="AR460" s="1" t="n">
        <v>0</v>
      </c>
      <c r="AS460" s="1" t="n">
        <v>0</v>
      </c>
      <c r="AT460" s="1" t="s">
        <v>3417</v>
      </c>
      <c r="AU460" s="1" t="s">
        <v>3417</v>
      </c>
      <c r="AV460" s="1" t="s">
        <v>3417</v>
      </c>
      <c r="AW460" s="1" t="s">
        <v>3417</v>
      </c>
      <c r="AX460" s="1" t="n">
        <v>2</v>
      </c>
      <c r="AZ460" s="1" t="s">
        <v>3418</v>
      </c>
      <c r="BA460" s="1" t="n">
        <v>1</v>
      </c>
      <c r="BB460" s="33" t="s">
        <v>3445</v>
      </c>
      <c r="BC460" s="1" t="n">
        <v>54436</v>
      </c>
      <c r="BD460" s="33" t="s">
        <v>4862</v>
      </c>
      <c r="BE460" s="1" t="n">
        <v>50</v>
      </c>
      <c r="BF460" s="1" t="s">
        <v>3464</v>
      </c>
      <c r="BG460" s="1" t="s">
        <v>3418</v>
      </c>
      <c r="BH460" s="1" t="s">
        <v>3485</v>
      </c>
      <c r="BN460" s="1" t="s">
        <v>3417</v>
      </c>
    </row>
    <row r="461" customFormat="false" ht="12.8" hidden="false" customHeight="false" outlineLevel="0" collapsed="false">
      <c r="A461" s="1" t="n">
        <v>50375</v>
      </c>
      <c r="B461" s="1" t="n">
        <v>24</v>
      </c>
      <c r="C461" s="1" t="n">
        <v>2</v>
      </c>
      <c r="D461" s="1" t="n">
        <v>1104545911</v>
      </c>
      <c r="E461" s="1" t="s">
        <v>3415</v>
      </c>
      <c r="F461" s="1" t="n">
        <v>73001</v>
      </c>
      <c r="G461" s="1" t="s">
        <v>2997</v>
      </c>
      <c r="H461" s="1" t="s">
        <v>568</v>
      </c>
      <c r="I461" s="1" t="s">
        <v>226</v>
      </c>
      <c r="J461" s="1" t="s">
        <v>371</v>
      </c>
      <c r="K461" s="1" t="s">
        <v>3426</v>
      </c>
      <c r="L461" s="1" t="s">
        <v>3415</v>
      </c>
      <c r="M461" s="1" t="n">
        <v>73001</v>
      </c>
      <c r="N461" s="33" t="s">
        <v>4863</v>
      </c>
      <c r="O461" s="1" t="s">
        <v>3428</v>
      </c>
      <c r="Q461" s="1" t="s">
        <v>372</v>
      </c>
      <c r="R461" s="1" t="n">
        <v>3177390851</v>
      </c>
      <c r="S461" s="1" t="n">
        <v>3177390851</v>
      </c>
      <c r="T461" s="1" t="s">
        <v>3415</v>
      </c>
      <c r="U461" s="1" t="n">
        <v>73001</v>
      </c>
      <c r="V461" s="1" t="s">
        <v>4864</v>
      </c>
      <c r="W461" s="1" t="n">
        <v>1</v>
      </c>
      <c r="X461" s="1" t="n">
        <v>1</v>
      </c>
      <c r="Y461" s="1" t="n">
        <v>1</v>
      </c>
      <c r="AD461" s="1" t="s">
        <v>3415</v>
      </c>
      <c r="AL461" s="1" t="n">
        <v>54448</v>
      </c>
      <c r="AM461" s="1" t="n">
        <v>9</v>
      </c>
      <c r="AN461" s="1" t="s">
        <v>3415</v>
      </c>
      <c r="AP461" s="1" t="n">
        <v>11</v>
      </c>
      <c r="AQ461" s="1" t="n">
        <v>16</v>
      </c>
      <c r="AR461" s="1" t="n">
        <v>0</v>
      </c>
      <c r="AS461" s="1" t="n">
        <v>0</v>
      </c>
      <c r="AT461" s="1" t="s">
        <v>3417</v>
      </c>
      <c r="AU461" s="1" t="s">
        <v>3417</v>
      </c>
      <c r="AV461" s="1" t="s">
        <v>3417</v>
      </c>
      <c r="AW461" s="1" t="s">
        <v>3417</v>
      </c>
      <c r="AZ461" s="1" t="s">
        <v>3418</v>
      </c>
      <c r="BA461" s="1" t="n">
        <v>1</v>
      </c>
      <c r="BB461" s="33" t="s">
        <v>3445</v>
      </c>
      <c r="BC461" s="1" t="n">
        <v>54448</v>
      </c>
      <c r="BD461" s="33" t="s">
        <v>4865</v>
      </c>
      <c r="BF461" s="1" t="s">
        <v>3475</v>
      </c>
      <c r="BG461" s="1" t="s">
        <v>3417</v>
      </c>
      <c r="BH461" s="1" t="s">
        <v>3433</v>
      </c>
      <c r="BN461" s="1" t="s">
        <v>3418</v>
      </c>
    </row>
    <row r="462" customFormat="false" ht="12.8" hidden="false" customHeight="false" outlineLevel="0" collapsed="false">
      <c r="A462" s="1" t="n">
        <v>54736</v>
      </c>
      <c r="B462" s="1" t="n">
        <v>24</v>
      </c>
      <c r="C462" s="1" t="n">
        <v>2</v>
      </c>
      <c r="D462" s="1" t="n">
        <v>1104546280</v>
      </c>
      <c r="E462" s="1" t="s">
        <v>3415</v>
      </c>
      <c r="F462" s="1" t="n">
        <v>73001</v>
      </c>
      <c r="G462" s="1" t="s">
        <v>3016</v>
      </c>
      <c r="H462" s="1" t="s">
        <v>3017</v>
      </c>
      <c r="I462" s="1" t="s">
        <v>2395</v>
      </c>
      <c r="J462" s="1" t="s">
        <v>2125</v>
      </c>
      <c r="K462" s="1" t="s">
        <v>3426</v>
      </c>
      <c r="L462" s="1" t="s">
        <v>3415</v>
      </c>
      <c r="M462" s="1" t="n">
        <v>73001</v>
      </c>
      <c r="N462" s="33" t="s">
        <v>4866</v>
      </c>
      <c r="O462" s="1" t="s">
        <v>3416</v>
      </c>
      <c r="R462" s="1" t="n">
        <v>3208098922</v>
      </c>
      <c r="S462" s="1" t="n">
        <v>3208098922</v>
      </c>
      <c r="T462" s="1" t="s">
        <v>3415</v>
      </c>
      <c r="U462" s="1" t="n">
        <v>73001</v>
      </c>
      <c r="V462" s="1" t="s">
        <v>4867</v>
      </c>
      <c r="W462" s="1" t="n">
        <v>1</v>
      </c>
      <c r="X462" s="1" t="n">
        <v>2</v>
      </c>
      <c r="Y462" s="1" t="n">
        <v>2</v>
      </c>
      <c r="AD462" s="1" t="s">
        <v>3415</v>
      </c>
      <c r="AJ462" s="1" t="s">
        <v>3417</v>
      </c>
      <c r="AL462" s="1" t="n">
        <v>61111</v>
      </c>
      <c r="AM462" s="1" t="n">
        <v>9</v>
      </c>
      <c r="AN462" s="1" t="s">
        <v>3415</v>
      </c>
      <c r="AQ462" s="1" t="n">
        <v>16</v>
      </c>
      <c r="AT462" s="1" t="s">
        <v>3417</v>
      </c>
      <c r="AU462" s="1" t="s">
        <v>3417</v>
      </c>
      <c r="AV462" s="1" t="s">
        <v>3417</v>
      </c>
      <c r="AW462" s="1" t="s">
        <v>3417</v>
      </c>
      <c r="AX462" s="1" t="n">
        <v>2</v>
      </c>
      <c r="AZ462" s="1" t="s">
        <v>3418</v>
      </c>
      <c r="BA462" s="1" t="n">
        <v>47742</v>
      </c>
      <c r="BB462" s="33" t="s">
        <v>4868</v>
      </c>
      <c r="BC462" s="1" t="n">
        <v>61111</v>
      </c>
      <c r="BD462" s="33" t="s">
        <v>4869</v>
      </c>
      <c r="BE462" s="1" t="n">
        <v>1003</v>
      </c>
      <c r="BF462" s="1" t="s">
        <v>3432</v>
      </c>
      <c r="BG462" s="1" t="s">
        <v>3417</v>
      </c>
      <c r="BN462" s="1" t="s">
        <v>3418</v>
      </c>
    </row>
    <row r="463" customFormat="false" ht="12.8" hidden="false" customHeight="false" outlineLevel="0" collapsed="false">
      <c r="A463" s="1" t="n">
        <v>50416</v>
      </c>
      <c r="B463" s="1" t="n">
        <v>24</v>
      </c>
      <c r="C463" s="1" t="n">
        <v>2</v>
      </c>
      <c r="D463" s="1" t="n">
        <v>1104546381</v>
      </c>
      <c r="G463" s="1" t="s">
        <v>2675</v>
      </c>
      <c r="H463" s="1" t="s">
        <v>204</v>
      </c>
      <c r="I463" s="1" t="s">
        <v>853</v>
      </c>
      <c r="J463" s="1" t="s">
        <v>763</v>
      </c>
      <c r="AL463" s="1" t="n">
        <v>54929</v>
      </c>
      <c r="AM463" s="1" t="n">
        <v>9</v>
      </c>
      <c r="AT463" s="1" t="s">
        <v>3417</v>
      </c>
      <c r="AU463" s="1" t="s">
        <v>3417</v>
      </c>
      <c r="AV463" s="1" t="s">
        <v>3417</v>
      </c>
      <c r="AW463" s="1" t="s">
        <v>3417</v>
      </c>
      <c r="AZ463" s="1" t="s">
        <v>3418</v>
      </c>
      <c r="BA463" s="1" t="n">
        <v>1</v>
      </c>
      <c r="BB463" s="33" t="s">
        <v>3445</v>
      </c>
      <c r="BC463" s="1" t="n">
        <v>1</v>
      </c>
      <c r="BD463" s="33" t="s">
        <v>3445</v>
      </c>
      <c r="BG463" s="1" t="s">
        <v>3417</v>
      </c>
    </row>
    <row r="464" customFormat="false" ht="12.8" hidden="false" customHeight="false" outlineLevel="0" collapsed="false">
      <c r="A464" s="1" t="n">
        <v>50447</v>
      </c>
      <c r="B464" s="1" t="n">
        <v>24</v>
      </c>
      <c r="C464" s="1" t="n">
        <v>2</v>
      </c>
      <c r="D464" s="1" t="n">
        <v>1104546818</v>
      </c>
      <c r="G464" s="1" t="s">
        <v>3080</v>
      </c>
      <c r="H464" s="1" t="s">
        <v>2000</v>
      </c>
      <c r="I464" s="1" t="s">
        <v>4870</v>
      </c>
      <c r="J464" s="1" t="s">
        <v>3296</v>
      </c>
      <c r="AL464" s="1" t="n">
        <v>54943</v>
      </c>
      <c r="AM464" s="1" t="n">
        <v>9</v>
      </c>
      <c r="AT464" s="1" t="s">
        <v>3417</v>
      </c>
      <c r="AU464" s="1" t="s">
        <v>3417</v>
      </c>
      <c r="AV464" s="1" t="s">
        <v>3417</v>
      </c>
      <c r="AW464" s="1" t="s">
        <v>3417</v>
      </c>
      <c r="AZ464" s="1" t="s">
        <v>3418</v>
      </c>
      <c r="BA464" s="1" t="n">
        <v>1</v>
      </c>
      <c r="BB464" s="33" t="s">
        <v>3445</v>
      </c>
      <c r="BC464" s="1" t="n">
        <v>1</v>
      </c>
      <c r="BD464" s="33" t="s">
        <v>3445</v>
      </c>
      <c r="BG464" s="1" t="s">
        <v>3417</v>
      </c>
    </row>
    <row r="465" customFormat="false" ht="12.8" hidden="false" customHeight="false" outlineLevel="0" collapsed="false">
      <c r="A465" s="1" t="n">
        <v>53681</v>
      </c>
      <c r="B465" s="1" t="n">
        <v>24</v>
      </c>
      <c r="C465" s="1" t="n">
        <v>2</v>
      </c>
      <c r="D465" s="1" t="n">
        <v>1104547238</v>
      </c>
      <c r="E465" s="1" t="s">
        <v>3415</v>
      </c>
      <c r="G465" s="1" t="s">
        <v>207</v>
      </c>
      <c r="H465" s="1" t="s">
        <v>2675</v>
      </c>
      <c r="I465" s="1" t="s">
        <v>4871</v>
      </c>
      <c r="J465" s="1" t="s">
        <v>214</v>
      </c>
      <c r="L465" s="1" t="s">
        <v>3415</v>
      </c>
      <c r="O465" s="1" t="s">
        <v>3459</v>
      </c>
      <c r="T465" s="1" t="s">
        <v>3415</v>
      </c>
      <c r="AD465" s="1" t="s">
        <v>3415</v>
      </c>
      <c r="AJ465" s="1" t="s">
        <v>3417</v>
      </c>
      <c r="AL465" s="1" t="n">
        <v>60791</v>
      </c>
      <c r="AM465" s="1" t="n">
        <v>9</v>
      </c>
      <c r="AN465" s="1" t="s">
        <v>3415</v>
      </c>
      <c r="AT465" s="1" t="s">
        <v>3417</v>
      </c>
      <c r="AU465" s="1" t="s">
        <v>3417</v>
      </c>
      <c r="AV465" s="1" t="s">
        <v>3417</v>
      </c>
      <c r="AW465" s="1" t="s">
        <v>3417</v>
      </c>
      <c r="AZ465" s="1" t="s">
        <v>3418</v>
      </c>
      <c r="BA465" s="1" t="n">
        <v>47742</v>
      </c>
      <c r="BB465" s="33" t="s">
        <v>4872</v>
      </c>
      <c r="BC465" s="1" t="n">
        <v>47742</v>
      </c>
      <c r="BD465" s="33" t="s">
        <v>4872</v>
      </c>
      <c r="BG465" s="1" t="s">
        <v>3417</v>
      </c>
    </row>
    <row r="466" customFormat="false" ht="12.8" hidden="false" customHeight="false" outlineLevel="0" collapsed="false">
      <c r="A466" s="1" t="n">
        <v>50388</v>
      </c>
      <c r="B466" s="1" t="n">
        <v>24</v>
      </c>
      <c r="C466" s="1" t="n">
        <v>2</v>
      </c>
      <c r="D466" s="1" t="n">
        <v>1104547478</v>
      </c>
      <c r="E466" s="1" t="s">
        <v>3415</v>
      </c>
      <c r="F466" s="1" t="n">
        <v>73001</v>
      </c>
      <c r="G466" s="1" t="s">
        <v>3034</v>
      </c>
      <c r="H466" s="1" t="s">
        <v>1235</v>
      </c>
      <c r="I466" s="1" t="s">
        <v>916</v>
      </c>
      <c r="J466" s="1" t="s">
        <v>728</v>
      </c>
      <c r="K466" s="1" t="s">
        <v>3426</v>
      </c>
      <c r="L466" s="1" t="s">
        <v>3415</v>
      </c>
      <c r="M466" s="1" t="n">
        <v>73001</v>
      </c>
      <c r="N466" s="33" t="s">
        <v>4873</v>
      </c>
      <c r="O466" s="1" t="s">
        <v>3416</v>
      </c>
      <c r="Q466" s="1" t="s">
        <v>730</v>
      </c>
      <c r="R466" s="1" t="n">
        <v>2786680</v>
      </c>
      <c r="S466" s="1" t="n">
        <v>3224503890</v>
      </c>
      <c r="T466" s="1" t="s">
        <v>3415</v>
      </c>
      <c r="U466" s="1" t="n">
        <v>73001</v>
      </c>
      <c r="V466" s="1" t="s">
        <v>4874</v>
      </c>
      <c r="W466" s="1" t="n">
        <v>1</v>
      </c>
      <c r="X466" s="1" t="n">
        <v>2</v>
      </c>
      <c r="Y466" s="1" t="n">
        <v>2</v>
      </c>
      <c r="AD466" s="1" t="s">
        <v>3415</v>
      </c>
      <c r="AL466" s="1" t="n">
        <v>54949</v>
      </c>
      <c r="AM466" s="1" t="n">
        <v>9</v>
      </c>
      <c r="AN466" s="1" t="s">
        <v>3415</v>
      </c>
      <c r="AP466" s="1" t="n">
        <v>11</v>
      </c>
      <c r="AQ466" s="1" t="n">
        <v>16</v>
      </c>
      <c r="AR466" s="1" t="n">
        <v>0</v>
      </c>
      <c r="AS466" s="1" t="n">
        <v>0</v>
      </c>
      <c r="AT466" s="1" t="s">
        <v>3417</v>
      </c>
      <c r="AU466" s="1" t="s">
        <v>3417</v>
      </c>
      <c r="AV466" s="1" t="s">
        <v>3417</v>
      </c>
      <c r="AW466" s="1" t="s">
        <v>3417</v>
      </c>
      <c r="AX466" s="1" t="n">
        <v>6</v>
      </c>
      <c r="AZ466" s="1" t="s">
        <v>3418</v>
      </c>
      <c r="BA466" s="1" t="n">
        <v>1</v>
      </c>
      <c r="BB466" s="33" t="s">
        <v>3445</v>
      </c>
      <c r="BC466" s="1" t="n">
        <v>54949</v>
      </c>
      <c r="BD466" s="33" t="s">
        <v>4875</v>
      </c>
      <c r="BE466" s="1" t="n">
        <v>50</v>
      </c>
      <c r="BF466" s="1" t="s">
        <v>3475</v>
      </c>
      <c r="BG466" s="1" t="s">
        <v>3417</v>
      </c>
      <c r="BH466" s="1" t="s">
        <v>4876</v>
      </c>
      <c r="BN466" s="1" t="s">
        <v>3417</v>
      </c>
    </row>
    <row r="467" customFormat="false" ht="12.8" hidden="false" customHeight="false" outlineLevel="0" collapsed="false">
      <c r="A467" s="1" t="n">
        <v>50343</v>
      </c>
      <c r="B467" s="1" t="n">
        <v>24</v>
      </c>
      <c r="C467" s="1" t="n">
        <v>2</v>
      </c>
      <c r="D467" s="1" t="n">
        <v>1104548090</v>
      </c>
      <c r="E467" s="1" t="s">
        <v>3415</v>
      </c>
      <c r="F467" s="1" t="n">
        <v>73001</v>
      </c>
      <c r="G467" s="1" t="s">
        <v>592</v>
      </c>
      <c r="H467" s="1" t="s">
        <v>2675</v>
      </c>
      <c r="I467" s="1" t="s">
        <v>216</v>
      </c>
      <c r="J467" s="1" t="s">
        <v>590</v>
      </c>
      <c r="K467" s="1" t="s">
        <v>3426</v>
      </c>
      <c r="L467" s="1" t="s">
        <v>3415</v>
      </c>
      <c r="M467" s="1" t="n">
        <v>73001</v>
      </c>
      <c r="N467" s="33" t="s">
        <v>4877</v>
      </c>
      <c r="O467" s="1" t="s">
        <v>3416</v>
      </c>
      <c r="Q467" s="1" t="s">
        <v>372</v>
      </c>
      <c r="R467" s="1" t="n">
        <v>3223814663</v>
      </c>
      <c r="S467" s="1" t="n">
        <v>3223814663</v>
      </c>
      <c r="T467" s="1" t="s">
        <v>3415</v>
      </c>
      <c r="U467" s="1" t="n">
        <v>73001</v>
      </c>
      <c r="V467" s="1" t="s">
        <v>4878</v>
      </c>
      <c r="W467" s="1" t="n">
        <v>1</v>
      </c>
      <c r="X467" s="1" t="n">
        <v>1</v>
      </c>
      <c r="Y467" s="1" t="n">
        <v>1</v>
      </c>
      <c r="AD467" s="1" t="s">
        <v>3415</v>
      </c>
      <c r="AL467" s="1" t="n">
        <v>54963</v>
      </c>
      <c r="AM467" s="1" t="n">
        <v>9</v>
      </c>
      <c r="AN467" s="1" t="s">
        <v>3415</v>
      </c>
      <c r="AP467" s="1" t="n">
        <v>11</v>
      </c>
      <c r="AQ467" s="1" t="n">
        <v>16</v>
      </c>
      <c r="AR467" s="1" t="n">
        <v>0</v>
      </c>
      <c r="AS467" s="1" t="n">
        <v>0</v>
      </c>
      <c r="AT467" s="1" t="s">
        <v>3417</v>
      </c>
      <c r="AU467" s="1" t="s">
        <v>3417</v>
      </c>
      <c r="AV467" s="1" t="s">
        <v>3417</v>
      </c>
      <c r="AW467" s="1" t="s">
        <v>3417</v>
      </c>
      <c r="AX467" s="1" t="n">
        <v>4</v>
      </c>
      <c r="AZ467" s="1" t="s">
        <v>3418</v>
      </c>
      <c r="BA467" s="1" t="n">
        <v>1</v>
      </c>
      <c r="BB467" s="33" t="s">
        <v>3445</v>
      </c>
      <c r="BC467" s="1" t="n">
        <v>54963</v>
      </c>
      <c r="BD467" s="33" t="s">
        <v>4879</v>
      </c>
      <c r="BE467" s="1" t="n">
        <v>26</v>
      </c>
      <c r="BF467" s="1" t="s">
        <v>3475</v>
      </c>
      <c r="BG467" s="1" t="s">
        <v>3417</v>
      </c>
      <c r="BH467" s="1" t="s">
        <v>3433</v>
      </c>
      <c r="BN467" s="1" t="s">
        <v>3417</v>
      </c>
    </row>
    <row r="468" customFormat="false" ht="12.8" hidden="false" customHeight="false" outlineLevel="0" collapsed="false">
      <c r="A468" s="1" t="n">
        <v>50303</v>
      </c>
      <c r="B468" s="1" t="n">
        <v>24</v>
      </c>
      <c r="C468" s="1" t="n">
        <v>2</v>
      </c>
      <c r="D468" s="1" t="n">
        <v>1104548201</v>
      </c>
      <c r="E468" s="1" t="s">
        <v>3415</v>
      </c>
      <c r="F468" s="1" t="n">
        <v>73001</v>
      </c>
      <c r="G468" s="1" t="s">
        <v>207</v>
      </c>
      <c r="H468" s="1" t="s">
        <v>2675</v>
      </c>
      <c r="I468" s="1" t="s">
        <v>2961</v>
      </c>
      <c r="J468" s="1" t="s">
        <v>196</v>
      </c>
      <c r="K468" s="1" t="s">
        <v>3426</v>
      </c>
      <c r="L468" s="1" t="s">
        <v>3415</v>
      </c>
      <c r="M468" s="1" t="n">
        <v>73001</v>
      </c>
      <c r="N468" s="33" t="s">
        <v>4880</v>
      </c>
      <c r="O468" s="1" t="s">
        <v>3416</v>
      </c>
      <c r="Q468" s="1" t="s">
        <v>320</v>
      </c>
      <c r="R468" s="1" t="n">
        <v>3208255294</v>
      </c>
      <c r="S468" s="1" t="n">
        <v>3208255294</v>
      </c>
      <c r="T468" s="1" t="s">
        <v>3415</v>
      </c>
      <c r="U468" s="1" t="n">
        <v>73001</v>
      </c>
      <c r="V468" s="1" t="s">
        <v>4881</v>
      </c>
      <c r="W468" s="1" t="n">
        <v>1</v>
      </c>
      <c r="X468" s="1" t="n">
        <v>1</v>
      </c>
      <c r="Y468" s="1" t="n">
        <v>1</v>
      </c>
      <c r="AD468" s="1" t="s">
        <v>3415</v>
      </c>
      <c r="AL468" s="1" t="n">
        <v>54691</v>
      </c>
      <c r="AM468" s="1" t="n">
        <v>9</v>
      </c>
      <c r="AN468" s="1" t="s">
        <v>3415</v>
      </c>
      <c r="AP468" s="1" t="n">
        <v>11</v>
      </c>
      <c r="AQ468" s="1" t="n">
        <v>16</v>
      </c>
      <c r="AR468" s="1" t="n">
        <v>0</v>
      </c>
      <c r="AS468" s="1" t="n">
        <v>0</v>
      </c>
      <c r="AT468" s="1" t="s">
        <v>3417</v>
      </c>
      <c r="AU468" s="1" t="s">
        <v>3417</v>
      </c>
      <c r="AV468" s="1" t="s">
        <v>3417</v>
      </c>
      <c r="AW468" s="1" t="s">
        <v>3417</v>
      </c>
      <c r="AX468" s="1" t="n">
        <v>2</v>
      </c>
      <c r="AZ468" s="1" t="s">
        <v>3418</v>
      </c>
      <c r="BA468" s="1" t="n">
        <v>1</v>
      </c>
      <c r="BB468" s="33" t="s">
        <v>3445</v>
      </c>
      <c r="BC468" s="1" t="n">
        <v>54691</v>
      </c>
      <c r="BD468" s="33" t="s">
        <v>4882</v>
      </c>
      <c r="BE468" s="1" t="n">
        <v>1003</v>
      </c>
      <c r="BF468" s="1" t="s">
        <v>3464</v>
      </c>
      <c r="BG468" s="1" t="s">
        <v>3417</v>
      </c>
      <c r="BH468" s="1" t="s">
        <v>3485</v>
      </c>
      <c r="BN468" s="1" t="s">
        <v>3418</v>
      </c>
    </row>
    <row r="469" customFormat="false" ht="12.8" hidden="false" customHeight="false" outlineLevel="0" collapsed="false">
      <c r="A469" s="1" t="n">
        <v>50300</v>
      </c>
      <c r="B469" s="1" t="n">
        <v>24</v>
      </c>
      <c r="C469" s="1" t="n">
        <v>2</v>
      </c>
      <c r="D469" s="1" t="n">
        <v>1104548437</v>
      </c>
      <c r="E469" s="1" t="s">
        <v>3415</v>
      </c>
      <c r="F469" s="1" t="n">
        <v>73001</v>
      </c>
      <c r="G469" s="1" t="s">
        <v>2963</v>
      </c>
      <c r="H469" s="1" t="s">
        <v>2891</v>
      </c>
      <c r="I469" s="1" t="s">
        <v>2962</v>
      </c>
      <c r="J469" s="1" t="s">
        <v>177</v>
      </c>
      <c r="K469" s="1" t="s">
        <v>3426</v>
      </c>
      <c r="L469" s="1" t="s">
        <v>3415</v>
      </c>
      <c r="M469" s="1" t="n">
        <v>73001</v>
      </c>
      <c r="N469" s="33" t="s">
        <v>4883</v>
      </c>
      <c r="O469" s="1" t="s">
        <v>3428</v>
      </c>
      <c r="Q469" s="1" t="s">
        <v>1063</v>
      </c>
      <c r="R469" s="1" t="n">
        <v>5159159</v>
      </c>
      <c r="S469" s="1" t="n">
        <v>3162801471</v>
      </c>
      <c r="T469" s="1" t="s">
        <v>3415</v>
      </c>
      <c r="U469" s="1" t="n">
        <v>73001</v>
      </c>
      <c r="V469" s="1" t="s">
        <v>4884</v>
      </c>
      <c r="W469" s="1" t="n">
        <v>1</v>
      </c>
      <c r="X469" s="1" t="n">
        <v>2</v>
      </c>
      <c r="Y469" s="1" t="n">
        <v>2</v>
      </c>
      <c r="AD469" s="1" t="s">
        <v>3415</v>
      </c>
      <c r="AL469" s="1" t="n">
        <v>54902</v>
      </c>
      <c r="AM469" s="1" t="n">
        <v>9</v>
      </c>
      <c r="AN469" s="1" t="s">
        <v>3415</v>
      </c>
      <c r="AP469" s="1" t="n">
        <v>11</v>
      </c>
      <c r="AQ469" s="1" t="n">
        <v>16</v>
      </c>
      <c r="AR469" s="1" t="n">
        <v>0</v>
      </c>
      <c r="AS469" s="1" t="n">
        <v>0</v>
      </c>
      <c r="AT469" s="1" t="s">
        <v>3417</v>
      </c>
      <c r="AU469" s="1" t="s">
        <v>3417</v>
      </c>
      <c r="AV469" s="1" t="s">
        <v>3417</v>
      </c>
      <c r="AW469" s="1" t="s">
        <v>3417</v>
      </c>
      <c r="AX469" s="1" t="n">
        <v>3</v>
      </c>
      <c r="AZ469" s="1" t="s">
        <v>3418</v>
      </c>
      <c r="BA469" s="1" t="n">
        <v>1</v>
      </c>
      <c r="BB469" s="33" t="s">
        <v>3445</v>
      </c>
      <c r="BC469" s="1" t="n">
        <v>54902</v>
      </c>
      <c r="BD469" s="33" t="s">
        <v>4885</v>
      </c>
      <c r="BE469" s="1" t="n">
        <v>28</v>
      </c>
      <c r="BF469" s="1" t="s">
        <v>3432</v>
      </c>
      <c r="BG469" s="1" t="s">
        <v>3417</v>
      </c>
      <c r="BH469" s="1" t="s">
        <v>3433</v>
      </c>
      <c r="BN469" s="1" t="s">
        <v>3417</v>
      </c>
    </row>
    <row r="470" customFormat="false" ht="12.8" hidden="false" customHeight="false" outlineLevel="0" collapsed="false">
      <c r="A470" s="1" t="n">
        <v>50249</v>
      </c>
      <c r="B470" s="1" t="n">
        <v>24</v>
      </c>
      <c r="C470" s="1" t="n">
        <v>2</v>
      </c>
      <c r="D470" s="1" t="n">
        <v>1104549780</v>
      </c>
      <c r="E470" s="1" t="s">
        <v>3415</v>
      </c>
      <c r="F470" s="1" t="n">
        <v>73001</v>
      </c>
      <c r="G470" s="1" t="s">
        <v>2944</v>
      </c>
      <c r="H470" s="1" t="s">
        <v>2592</v>
      </c>
      <c r="I470" s="1" t="s">
        <v>319</v>
      </c>
      <c r="J470" s="1" t="s">
        <v>1510</v>
      </c>
      <c r="K470" s="1" t="s">
        <v>3426</v>
      </c>
      <c r="L470" s="1" t="s">
        <v>3415</v>
      </c>
      <c r="M470" s="1" t="n">
        <v>73001</v>
      </c>
      <c r="N470" s="33" t="s">
        <v>4886</v>
      </c>
      <c r="O470" s="1" t="s">
        <v>3428</v>
      </c>
      <c r="R470" s="1" t="n">
        <v>3202161396</v>
      </c>
      <c r="S470" s="1" t="n">
        <v>3202161396</v>
      </c>
      <c r="T470" s="1" t="s">
        <v>3415</v>
      </c>
      <c r="U470" s="1" t="n">
        <v>73001</v>
      </c>
      <c r="V470" s="1" t="s">
        <v>4887</v>
      </c>
      <c r="X470" s="1" t="n">
        <v>1</v>
      </c>
      <c r="Y470" s="1" t="n">
        <v>2</v>
      </c>
      <c r="AD470" s="1" t="s">
        <v>3415</v>
      </c>
      <c r="AL470" s="1" t="n">
        <v>54497</v>
      </c>
      <c r="AM470" s="1" t="n">
        <v>9</v>
      </c>
      <c r="AN470" s="1" t="s">
        <v>3415</v>
      </c>
      <c r="AT470" s="1" t="s">
        <v>3417</v>
      </c>
      <c r="AU470" s="1" t="s">
        <v>3417</v>
      </c>
      <c r="AV470" s="1" t="s">
        <v>3417</v>
      </c>
      <c r="AW470" s="1" t="s">
        <v>3417</v>
      </c>
      <c r="AX470" s="1" t="n">
        <v>1</v>
      </c>
      <c r="AZ470" s="1" t="s">
        <v>3418</v>
      </c>
      <c r="BA470" s="1" t="n">
        <v>1</v>
      </c>
      <c r="BB470" s="33" t="s">
        <v>3445</v>
      </c>
      <c r="BC470" s="1" t="n">
        <v>54497</v>
      </c>
      <c r="BD470" s="33" t="s">
        <v>4118</v>
      </c>
      <c r="BE470" s="1" t="n">
        <v>47</v>
      </c>
      <c r="BF470" s="1" t="s">
        <v>4888</v>
      </c>
      <c r="BG470" s="1" t="s">
        <v>3417</v>
      </c>
      <c r="BN470" s="1" t="s">
        <v>3418</v>
      </c>
    </row>
    <row r="471" customFormat="false" ht="12.8" hidden="false" customHeight="false" outlineLevel="0" collapsed="false">
      <c r="A471" s="1" t="n">
        <v>54252</v>
      </c>
      <c r="B471" s="1" t="n">
        <v>24</v>
      </c>
      <c r="C471" s="1" t="n">
        <v>5</v>
      </c>
      <c r="D471" s="1" t="n">
        <v>1104550094</v>
      </c>
      <c r="E471" s="1" t="s">
        <v>3415</v>
      </c>
      <c r="F471" s="1" t="n">
        <v>73001</v>
      </c>
      <c r="G471" s="1" t="s">
        <v>2225</v>
      </c>
      <c r="H471" s="1" t="s">
        <v>1235</v>
      </c>
      <c r="I471" s="1" t="s">
        <v>172</v>
      </c>
      <c r="J471" s="1" t="s">
        <v>151</v>
      </c>
      <c r="K471" s="1" t="s">
        <v>3426</v>
      </c>
      <c r="L471" s="1" t="s">
        <v>3415</v>
      </c>
      <c r="M471" s="1" t="n">
        <v>73001</v>
      </c>
      <c r="N471" s="33" t="s">
        <v>4889</v>
      </c>
      <c r="O471" s="1" t="s">
        <v>3416</v>
      </c>
      <c r="S471" s="1" t="n">
        <v>3102836292</v>
      </c>
      <c r="T471" s="1" t="s">
        <v>3415</v>
      </c>
      <c r="U471" s="1" t="n">
        <v>73001</v>
      </c>
      <c r="V471" s="1" t="s">
        <v>4890</v>
      </c>
      <c r="W471" s="1" t="n">
        <v>1</v>
      </c>
      <c r="X471" s="1" t="n">
        <v>9</v>
      </c>
      <c r="Y471" s="1" t="n">
        <v>2</v>
      </c>
      <c r="AD471" s="1" t="s">
        <v>3415</v>
      </c>
      <c r="AJ471" s="1" t="s">
        <v>3417</v>
      </c>
      <c r="AL471" s="1" t="n">
        <v>60898</v>
      </c>
      <c r="AM471" s="1" t="n">
        <v>9</v>
      </c>
      <c r="AN471" s="1" t="s">
        <v>3415</v>
      </c>
      <c r="AP471" s="1" t="n">
        <v>11</v>
      </c>
      <c r="AQ471" s="1" t="n">
        <v>16</v>
      </c>
      <c r="AR471" s="1" t="n">
        <v>0</v>
      </c>
      <c r="AS471" s="1" t="n">
        <v>0</v>
      </c>
      <c r="AT471" s="1" t="s">
        <v>3417</v>
      </c>
      <c r="AU471" s="1" t="s">
        <v>3417</v>
      </c>
      <c r="AV471" s="1" t="s">
        <v>3417</v>
      </c>
      <c r="AW471" s="1" t="s">
        <v>3417</v>
      </c>
      <c r="AX471" s="1" t="n">
        <v>1</v>
      </c>
      <c r="AZ471" s="1" t="s">
        <v>3418</v>
      </c>
      <c r="BA471" s="1" t="n">
        <v>47742</v>
      </c>
      <c r="BB471" s="33" t="s">
        <v>4891</v>
      </c>
      <c r="BC471" s="1" t="n">
        <v>60898</v>
      </c>
      <c r="BD471" s="33" t="s">
        <v>4892</v>
      </c>
      <c r="BF471" s="1" t="s">
        <v>3490</v>
      </c>
      <c r="BG471" s="1" t="s">
        <v>3417</v>
      </c>
      <c r="BH471" s="1" t="s">
        <v>3433</v>
      </c>
      <c r="BN471" s="1" t="s">
        <v>3418</v>
      </c>
    </row>
    <row r="472" customFormat="false" ht="12.8" hidden="false" customHeight="false" outlineLevel="0" collapsed="false">
      <c r="A472" s="1" t="n">
        <v>54087</v>
      </c>
      <c r="B472" s="1" t="n">
        <v>24</v>
      </c>
      <c r="C472" s="1" t="n">
        <v>2</v>
      </c>
      <c r="D472" s="1" t="n">
        <v>1104551113</v>
      </c>
      <c r="E472" s="1" t="s">
        <v>3415</v>
      </c>
      <c r="G472" s="1" t="s">
        <v>370</v>
      </c>
      <c r="H472" s="1" t="s">
        <v>114</v>
      </c>
      <c r="I472" s="1" t="s">
        <v>385</v>
      </c>
      <c r="J472" s="1" t="s">
        <v>177</v>
      </c>
      <c r="K472" s="1" t="s">
        <v>3426</v>
      </c>
      <c r="L472" s="1" t="s">
        <v>3415</v>
      </c>
      <c r="M472" s="1" t="n">
        <v>73001</v>
      </c>
      <c r="N472" s="33" t="s">
        <v>4893</v>
      </c>
      <c r="O472" s="1" t="s">
        <v>3428</v>
      </c>
      <c r="S472" s="1" t="n">
        <v>3213461922</v>
      </c>
      <c r="T472" s="1" t="s">
        <v>3415</v>
      </c>
      <c r="U472" s="1" t="n">
        <v>73001</v>
      </c>
      <c r="V472" s="1" t="s">
        <v>4894</v>
      </c>
      <c r="W472" s="1" t="n">
        <v>1</v>
      </c>
      <c r="X472" s="1" t="n">
        <v>1</v>
      </c>
      <c r="Y472" s="1" t="n">
        <v>2</v>
      </c>
      <c r="AD472" s="1" t="s">
        <v>3415</v>
      </c>
      <c r="AJ472" s="1" t="s">
        <v>3417</v>
      </c>
      <c r="AL472" s="1" t="n">
        <v>60875</v>
      </c>
      <c r="AM472" s="1" t="n">
        <v>9</v>
      </c>
      <c r="AN472" s="1" t="s">
        <v>3415</v>
      </c>
      <c r="AP472" s="1" t="n">
        <v>11</v>
      </c>
      <c r="AQ472" s="1" t="n">
        <v>16</v>
      </c>
      <c r="AR472" s="1" t="n">
        <v>0</v>
      </c>
      <c r="AS472" s="1" t="n">
        <v>0</v>
      </c>
      <c r="AT472" s="1" t="s">
        <v>3417</v>
      </c>
      <c r="AU472" s="1" t="s">
        <v>3417</v>
      </c>
      <c r="AV472" s="1" t="s">
        <v>3417</v>
      </c>
      <c r="AW472" s="1" t="s">
        <v>3417</v>
      </c>
      <c r="AX472" s="1" t="n">
        <v>2</v>
      </c>
      <c r="AZ472" s="1" t="s">
        <v>3418</v>
      </c>
      <c r="BA472" s="1" t="n">
        <v>47742</v>
      </c>
      <c r="BB472" s="33" t="s">
        <v>4895</v>
      </c>
      <c r="BC472" s="1" t="n">
        <v>60875</v>
      </c>
      <c r="BD472" s="33" t="s">
        <v>4896</v>
      </c>
      <c r="BE472" s="1" t="n">
        <v>28</v>
      </c>
      <c r="BF472" s="1" t="s">
        <v>3513</v>
      </c>
      <c r="BG472" s="1" t="s">
        <v>3417</v>
      </c>
      <c r="BH472" s="1" t="s">
        <v>4097</v>
      </c>
      <c r="BN472" s="1" t="s">
        <v>3417</v>
      </c>
    </row>
    <row r="473" customFormat="false" ht="12.8" hidden="false" customHeight="false" outlineLevel="0" collapsed="false">
      <c r="A473" s="1" t="n">
        <v>51170</v>
      </c>
      <c r="B473" s="1" t="n">
        <v>24</v>
      </c>
      <c r="C473" s="1" t="n">
        <v>2</v>
      </c>
      <c r="D473" s="1" t="n">
        <v>110458795</v>
      </c>
      <c r="E473" s="1" t="s">
        <v>3415</v>
      </c>
      <c r="F473" s="1" t="n">
        <v>73001</v>
      </c>
      <c r="G473" s="1" t="s">
        <v>212</v>
      </c>
      <c r="H473" s="1" t="s">
        <v>198</v>
      </c>
      <c r="I473" s="1" t="s">
        <v>1215</v>
      </c>
      <c r="J473" s="1" t="s">
        <v>1097</v>
      </c>
      <c r="L473" s="1" t="s">
        <v>3415</v>
      </c>
      <c r="N473" s="33" t="s">
        <v>4897</v>
      </c>
      <c r="O473" s="1" t="s">
        <v>3428</v>
      </c>
      <c r="P473" s="1" t="n">
        <v>4</v>
      </c>
      <c r="R473" s="1" t="n">
        <v>5159185</v>
      </c>
      <c r="S473" s="1" t="n">
        <v>3134175979</v>
      </c>
      <c r="T473" s="1" t="s">
        <v>3415</v>
      </c>
      <c r="U473" s="1" t="n">
        <v>73001</v>
      </c>
      <c r="V473" s="1" t="s">
        <v>3683</v>
      </c>
      <c r="Z473" s="1" t="n">
        <v>3</v>
      </c>
      <c r="AA473" s="1" t="s">
        <v>4341</v>
      </c>
      <c r="AD473" s="1" t="s">
        <v>3415</v>
      </c>
      <c r="AJ473" s="1" t="s">
        <v>3417</v>
      </c>
      <c r="AM473" s="1" t="n">
        <v>9</v>
      </c>
      <c r="AN473" s="1" t="s">
        <v>3415</v>
      </c>
      <c r="AT473" s="1" t="s">
        <v>3417</v>
      </c>
      <c r="AU473" s="1" t="s">
        <v>3417</v>
      </c>
      <c r="AV473" s="1" t="s">
        <v>3417</v>
      </c>
      <c r="AW473" s="1" t="s">
        <v>3417</v>
      </c>
      <c r="AZ473" s="1" t="s">
        <v>3418</v>
      </c>
      <c r="BA473" s="1" t="n">
        <v>54456</v>
      </c>
      <c r="BB473" s="33" t="s">
        <v>4898</v>
      </c>
      <c r="BC473" s="1" t="n">
        <v>54456</v>
      </c>
      <c r="BD473" s="33" t="s">
        <v>4899</v>
      </c>
      <c r="BF473" s="1" t="s">
        <v>3432</v>
      </c>
      <c r="BG473" s="1" t="s">
        <v>3417</v>
      </c>
    </row>
    <row r="474" customFormat="false" ht="12.8" hidden="false" customHeight="false" outlineLevel="0" collapsed="false">
      <c r="A474" s="1" t="n">
        <v>50431</v>
      </c>
      <c r="B474" s="1" t="n">
        <v>24</v>
      </c>
      <c r="C474" s="1" t="n">
        <v>2</v>
      </c>
      <c r="D474" s="1" t="n">
        <v>1104614314</v>
      </c>
      <c r="E474" s="1" t="s">
        <v>3415</v>
      </c>
      <c r="F474" s="1" t="n">
        <v>73001</v>
      </c>
      <c r="G474" s="1" t="s">
        <v>204</v>
      </c>
      <c r="H474" s="1" t="s">
        <v>551</v>
      </c>
      <c r="I474" s="1" t="s">
        <v>214</v>
      </c>
      <c r="J474" s="1" t="s">
        <v>1710</v>
      </c>
      <c r="K474" s="1" t="s">
        <v>3426</v>
      </c>
      <c r="L474" s="1" t="s">
        <v>3415</v>
      </c>
      <c r="M474" s="1" t="n">
        <v>73124</v>
      </c>
      <c r="N474" s="33" t="s">
        <v>4900</v>
      </c>
      <c r="O474" s="1" t="s">
        <v>3416</v>
      </c>
      <c r="R474" s="1" t="n">
        <v>3203129132</v>
      </c>
      <c r="S474" s="1" t="n">
        <v>320329132</v>
      </c>
      <c r="T474" s="1" t="s">
        <v>3415</v>
      </c>
      <c r="U474" s="1" t="n">
        <v>73124</v>
      </c>
      <c r="V474" s="1" t="s">
        <v>4901</v>
      </c>
      <c r="X474" s="1" t="n">
        <v>2</v>
      </c>
      <c r="Y474" s="1" t="n">
        <v>2</v>
      </c>
      <c r="AD474" s="1" t="s">
        <v>3415</v>
      </c>
      <c r="AL474" s="1" t="n">
        <v>54465</v>
      </c>
      <c r="AM474" s="1" t="n">
        <v>9</v>
      </c>
      <c r="AN474" s="1" t="s">
        <v>3415</v>
      </c>
      <c r="AP474" s="1" t="n">
        <v>11</v>
      </c>
      <c r="AQ474" s="1" t="n">
        <v>16</v>
      </c>
      <c r="AR474" s="1" t="n">
        <v>0</v>
      </c>
      <c r="AS474" s="1" t="n">
        <v>0</v>
      </c>
      <c r="AT474" s="1" t="s">
        <v>3417</v>
      </c>
      <c r="AU474" s="1" t="s">
        <v>3417</v>
      </c>
      <c r="AV474" s="1" t="s">
        <v>3417</v>
      </c>
      <c r="AW474" s="1" t="s">
        <v>3417</v>
      </c>
      <c r="AX474" s="1" t="n">
        <v>4</v>
      </c>
      <c r="AZ474" s="1" t="s">
        <v>3418</v>
      </c>
      <c r="BA474" s="1" t="n">
        <v>1</v>
      </c>
      <c r="BB474" s="33" t="s">
        <v>3445</v>
      </c>
      <c r="BC474" s="1" t="n">
        <v>54465</v>
      </c>
      <c r="BD474" s="33" t="s">
        <v>4902</v>
      </c>
      <c r="BE474" s="1" t="n">
        <v>50</v>
      </c>
      <c r="BF474" s="1" t="s">
        <v>3432</v>
      </c>
      <c r="BG474" s="1" t="s">
        <v>3417</v>
      </c>
      <c r="BH474" s="1" t="s">
        <v>3439</v>
      </c>
      <c r="BN474" s="1" t="s">
        <v>3417</v>
      </c>
    </row>
    <row r="475" customFormat="false" ht="12.8" hidden="false" customHeight="false" outlineLevel="0" collapsed="false">
      <c r="A475" s="1" t="n">
        <v>50587</v>
      </c>
      <c r="B475" s="1" t="n">
        <v>24</v>
      </c>
      <c r="C475" s="1" t="n">
        <v>2</v>
      </c>
      <c r="D475" s="1" t="n">
        <v>1104695479</v>
      </c>
      <c r="E475" s="1" t="s">
        <v>3415</v>
      </c>
      <c r="F475" s="1" t="n">
        <v>73001</v>
      </c>
      <c r="G475" s="1" t="s">
        <v>2795</v>
      </c>
      <c r="H475" s="1" t="s">
        <v>2675</v>
      </c>
      <c r="I475" s="1" t="s">
        <v>226</v>
      </c>
      <c r="J475" s="1" t="s">
        <v>1037</v>
      </c>
      <c r="K475" s="1" t="s">
        <v>3426</v>
      </c>
      <c r="L475" s="1" t="s">
        <v>3415</v>
      </c>
      <c r="M475" s="1" t="n">
        <v>73411</v>
      </c>
      <c r="N475" s="33" t="s">
        <v>4903</v>
      </c>
      <c r="O475" s="1" t="s">
        <v>3416</v>
      </c>
      <c r="S475" s="1" t="n">
        <v>3208308187</v>
      </c>
      <c r="T475" s="1" t="s">
        <v>3415</v>
      </c>
      <c r="U475" s="1" t="n">
        <v>73001</v>
      </c>
      <c r="V475" s="1" t="s">
        <v>4904</v>
      </c>
      <c r="W475" s="1" t="n">
        <v>1</v>
      </c>
      <c r="X475" s="1" t="n">
        <v>2</v>
      </c>
      <c r="Y475" s="1" t="n">
        <v>2</v>
      </c>
      <c r="AD475" s="1" t="s">
        <v>3415</v>
      </c>
      <c r="AL475" s="1" t="n">
        <v>54641</v>
      </c>
      <c r="AM475" s="1" t="n">
        <v>9</v>
      </c>
      <c r="AN475" s="1" t="s">
        <v>3415</v>
      </c>
      <c r="AP475" s="1" t="n">
        <v>11</v>
      </c>
      <c r="AQ475" s="1" t="n">
        <v>16</v>
      </c>
      <c r="AR475" s="1" t="n">
        <v>0</v>
      </c>
      <c r="AS475" s="1" t="n">
        <v>0</v>
      </c>
      <c r="AT475" s="1" t="s">
        <v>3417</v>
      </c>
      <c r="AU475" s="1" t="s">
        <v>3417</v>
      </c>
      <c r="AV475" s="1" t="s">
        <v>3417</v>
      </c>
      <c r="AW475" s="1" t="s">
        <v>3417</v>
      </c>
      <c r="AX475" s="1" t="n">
        <v>4</v>
      </c>
      <c r="AZ475" s="1" t="s">
        <v>3418</v>
      </c>
      <c r="BA475" s="1" t="n">
        <v>1</v>
      </c>
      <c r="BB475" s="33" t="s">
        <v>3445</v>
      </c>
      <c r="BC475" s="1" t="n">
        <v>54641</v>
      </c>
      <c r="BD475" s="33" t="s">
        <v>4905</v>
      </c>
      <c r="BE475" s="1" t="n">
        <v>26</v>
      </c>
      <c r="BF475" s="1" t="s">
        <v>3475</v>
      </c>
      <c r="BG475" s="1" t="s">
        <v>3417</v>
      </c>
      <c r="BH475" s="1" t="s">
        <v>3433</v>
      </c>
      <c r="BN475" s="1" t="s">
        <v>3417</v>
      </c>
    </row>
    <row r="476" customFormat="false" ht="12.8" hidden="false" customHeight="false" outlineLevel="0" collapsed="false">
      <c r="A476" s="1" t="n">
        <v>51100</v>
      </c>
      <c r="B476" s="1" t="n">
        <v>24</v>
      </c>
      <c r="C476" s="1" t="n">
        <v>1</v>
      </c>
      <c r="D476" s="1" t="n">
        <v>1104700526</v>
      </c>
      <c r="E476" s="1" t="s">
        <v>3415</v>
      </c>
      <c r="F476" s="1" t="n">
        <v>73411</v>
      </c>
      <c r="G476" s="1" t="s">
        <v>879</v>
      </c>
      <c r="H476" s="1" t="s">
        <v>937</v>
      </c>
      <c r="I476" s="1" t="s">
        <v>767</v>
      </c>
      <c r="J476" s="1" t="s">
        <v>1057</v>
      </c>
      <c r="L476" s="1" t="s">
        <v>3415</v>
      </c>
      <c r="N476" s="33" t="s">
        <v>4906</v>
      </c>
      <c r="O476" s="1" t="s">
        <v>3428</v>
      </c>
      <c r="P476" s="1" t="n">
        <v>4</v>
      </c>
      <c r="Q476" s="1" t="s">
        <v>1058</v>
      </c>
      <c r="R476" s="1" t="n">
        <v>0</v>
      </c>
      <c r="S476" s="1" t="n">
        <v>3015817810</v>
      </c>
      <c r="T476" s="1" t="s">
        <v>3415</v>
      </c>
      <c r="U476" s="1" t="n">
        <v>73001</v>
      </c>
      <c r="V476" s="1" t="s">
        <v>4907</v>
      </c>
      <c r="Z476" s="1" t="n">
        <v>3</v>
      </c>
      <c r="AA476" s="1" t="s">
        <v>4908</v>
      </c>
      <c r="AD476" s="1" t="s">
        <v>3415</v>
      </c>
      <c r="AJ476" s="1" t="s">
        <v>3417</v>
      </c>
      <c r="AM476" s="1" t="n">
        <v>9</v>
      </c>
      <c r="AN476" s="1" t="s">
        <v>3415</v>
      </c>
      <c r="AT476" s="1" t="s">
        <v>3417</v>
      </c>
      <c r="AU476" s="1" t="s">
        <v>3417</v>
      </c>
      <c r="AV476" s="1" t="s">
        <v>3417</v>
      </c>
      <c r="AW476" s="1" t="s">
        <v>3417</v>
      </c>
      <c r="AZ476" s="1" t="s">
        <v>3418</v>
      </c>
      <c r="BA476" s="1" t="n">
        <v>54717</v>
      </c>
      <c r="BB476" s="33" t="s">
        <v>4909</v>
      </c>
      <c r="BC476" s="1" t="n">
        <v>54717</v>
      </c>
      <c r="BD476" s="33" t="s">
        <v>4909</v>
      </c>
      <c r="BE476" s="1" t="n">
        <v>26</v>
      </c>
      <c r="BF476" s="1" t="s">
        <v>3584</v>
      </c>
      <c r="BG476" s="1" t="s">
        <v>3417</v>
      </c>
    </row>
    <row r="477" customFormat="false" ht="12.8" hidden="false" customHeight="false" outlineLevel="0" collapsed="false">
      <c r="A477" s="1" t="n">
        <v>50368</v>
      </c>
      <c r="B477" s="1" t="n">
        <v>24</v>
      </c>
      <c r="C477" s="1" t="n">
        <v>2</v>
      </c>
      <c r="D477" s="1" t="n">
        <v>1104702998</v>
      </c>
      <c r="E477" s="1" t="s">
        <v>3415</v>
      </c>
      <c r="F477" s="1" t="n">
        <v>73001</v>
      </c>
      <c r="G477" s="1" t="s">
        <v>2669</v>
      </c>
      <c r="H477" s="1" t="s">
        <v>1065</v>
      </c>
      <c r="I477" s="1" t="s">
        <v>900</v>
      </c>
      <c r="J477" s="1" t="s">
        <v>1215</v>
      </c>
      <c r="K477" s="1" t="s">
        <v>3426</v>
      </c>
      <c r="L477" s="1" t="s">
        <v>3415</v>
      </c>
      <c r="M477" s="1" t="n">
        <v>73411</v>
      </c>
      <c r="N477" s="33" t="s">
        <v>4910</v>
      </c>
      <c r="O477" s="1" t="s">
        <v>3428</v>
      </c>
      <c r="Q477" s="1" t="s">
        <v>1058</v>
      </c>
      <c r="R477" s="1" t="n">
        <v>0</v>
      </c>
      <c r="S477" s="1" t="n">
        <v>3015817810</v>
      </c>
      <c r="T477" s="1" t="s">
        <v>3415</v>
      </c>
      <c r="U477" s="1" t="n">
        <v>73001</v>
      </c>
      <c r="V477" s="1" t="s">
        <v>4911</v>
      </c>
      <c r="W477" s="1" t="n">
        <v>1</v>
      </c>
      <c r="X477" s="1" t="n">
        <v>9</v>
      </c>
      <c r="Y477" s="1" t="n">
        <v>3</v>
      </c>
      <c r="AD477" s="1" t="s">
        <v>3415</v>
      </c>
      <c r="AL477" s="1" t="n">
        <v>54717</v>
      </c>
      <c r="AM477" s="1" t="n">
        <v>9</v>
      </c>
      <c r="AN477" s="1" t="s">
        <v>3415</v>
      </c>
      <c r="AP477" s="1" t="n">
        <v>11</v>
      </c>
      <c r="AQ477" s="1" t="n">
        <v>16</v>
      </c>
      <c r="AR477" s="1" t="n">
        <v>0</v>
      </c>
      <c r="AS477" s="1" t="n">
        <v>0</v>
      </c>
      <c r="AT477" s="1" t="s">
        <v>3417</v>
      </c>
      <c r="AU477" s="1" t="s">
        <v>3417</v>
      </c>
      <c r="AV477" s="1" t="s">
        <v>3417</v>
      </c>
      <c r="AW477" s="1" t="s">
        <v>3417</v>
      </c>
      <c r="AX477" s="1" t="n">
        <v>6</v>
      </c>
      <c r="AZ477" s="1" t="s">
        <v>3418</v>
      </c>
      <c r="BA477" s="1" t="n">
        <v>1</v>
      </c>
      <c r="BB477" s="33" t="s">
        <v>3445</v>
      </c>
      <c r="BC477" s="1" t="n">
        <v>54717</v>
      </c>
      <c r="BD477" s="33" t="s">
        <v>4909</v>
      </c>
      <c r="BE477" s="1" t="n">
        <v>26</v>
      </c>
      <c r="BF477" s="1" t="s">
        <v>3584</v>
      </c>
      <c r="BG477" s="1" t="s">
        <v>3417</v>
      </c>
      <c r="BH477" s="1" t="s">
        <v>3485</v>
      </c>
      <c r="BN477" s="1" t="s">
        <v>3417</v>
      </c>
    </row>
    <row r="478" customFormat="false" ht="12.8" hidden="false" customHeight="false" outlineLevel="0" collapsed="false">
      <c r="A478" s="1" t="n">
        <v>50353</v>
      </c>
      <c r="B478" s="1" t="n">
        <v>24</v>
      </c>
      <c r="C478" s="1" t="n">
        <v>2</v>
      </c>
      <c r="D478" s="1" t="n">
        <v>1104703080</v>
      </c>
      <c r="E478" s="1" t="s">
        <v>3415</v>
      </c>
      <c r="F478" s="1" t="n">
        <v>73001</v>
      </c>
      <c r="G478" s="1" t="s">
        <v>207</v>
      </c>
      <c r="H478" s="1" t="s">
        <v>1616</v>
      </c>
      <c r="I478" s="1" t="s">
        <v>308</v>
      </c>
      <c r="J478" s="1" t="s">
        <v>598</v>
      </c>
      <c r="K478" s="1" t="s">
        <v>4379</v>
      </c>
      <c r="L478" s="1" t="s">
        <v>3415</v>
      </c>
      <c r="M478" s="1" t="n">
        <v>73411</v>
      </c>
      <c r="N478" s="33" t="s">
        <v>4912</v>
      </c>
      <c r="O478" s="1" t="s">
        <v>3416</v>
      </c>
      <c r="Q478" s="1" t="s">
        <v>448</v>
      </c>
      <c r="R478" s="1" t="n">
        <v>2701047</v>
      </c>
      <c r="S478" s="1" t="n">
        <v>3158997098</v>
      </c>
      <c r="T478" s="1" t="s">
        <v>3415</v>
      </c>
      <c r="U478" s="1" t="n">
        <v>73001</v>
      </c>
      <c r="V478" s="1" t="s">
        <v>4913</v>
      </c>
      <c r="W478" s="1" t="n">
        <v>1</v>
      </c>
      <c r="X478" s="1" t="n">
        <v>9</v>
      </c>
      <c r="Y478" s="1" t="n">
        <v>3</v>
      </c>
      <c r="AD478" s="1" t="s">
        <v>3415</v>
      </c>
      <c r="AL478" s="1" t="n">
        <v>54672</v>
      </c>
      <c r="AM478" s="1" t="n">
        <v>1</v>
      </c>
      <c r="AN478" s="1" t="s">
        <v>3415</v>
      </c>
      <c r="AO478" s="1" t="n">
        <v>73411</v>
      </c>
      <c r="AP478" s="1" t="n">
        <v>11</v>
      </c>
      <c r="AQ478" s="1" t="n">
        <v>16</v>
      </c>
      <c r="AS478" s="1" t="n">
        <v>0</v>
      </c>
      <c r="AT478" s="1" t="s">
        <v>3417</v>
      </c>
      <c r="AU478" s="1" t="s">
        <v>3417</v>
      </c>
      <c r="AV478" s="1" t="s">
        <v>3417</v>
      </c>
      <c r="AW478" s="1" t="s">
        <v>3417</v>
      </c>
      <c r="AX478" s="1" t="n">
        <v>4</v>
      </c>
      <c r="AZ478" s="1" t="s">
        <v>3418</v>
      </c>
      <c r="BA478" s="1" t="n">
        <v>1</v>
      </c>
      <c r="BB478" s="33" t="s">
        <v>3445</v>
      </c>
      <c r="BC478" s="1" t="n">
        <v>54672</v>
      </c>
      <c r="BD478" s="33" t="s">
        <v>4914</v>
      </c>
      <c r="BE478" s="1" t="n">
        <v>36</v>
      </c>
      <c r="BF478" s="1" t="s">
        <v>3641</v>
      </c>
      <c r="BG478" s="1" t="s">
        <v>3417</v>
      </c>
      <c r="BH478" s="1" t="s">
        <v>3485</v>
      </c>
      <c r="BN478" s="1" t="s">
        <v>3417</v>
      </c>
      <c r="BO478" s="33" t="s">
        <v>4915</v>
      </c>
    </row>
    <row r="479" customFormat="false" ht="12.8" hidden="false" customHeight="false" outlineLevel="0" collapsed="false">
      <c r="A479" s="1" t="n">
        <v>50942</v>
      </c>
      <c r="B479" s="1" t="n">
        <v>24</v>
      </c>
      <c r="C479" s="1" t="n">
        <v>1</v>
      </c>
      <c r="D479" s="1" t="n">
        <v>1104703181</v>
      </c>
      <c r="E479" s="1" t="s">
        <v>3415</v>
      </c>
      <c r="F479" s="1" t="n">
        <v>73411</v>
      </c>
      <c r="G479" s="1" t="s">
        <v>597</v>
      </c>
      <c r="H479" s="1" t="s">
        <v>303</v>
      </c>
      <c r="I479" s="1" t="s">
        <v>598</v>
      </c>
      <c r="J479" s="1" t="s">
        <v>385</v>
      </c>
      <c r="L479" s="1" t="s">
        <v>3415</v>
      </c>
      <c r="N479" s="33" t="s">
        <v>4916</v>
      </c>
      <c r="O479" s="1" t="s">
        <v>3428</v>
      </c>
      <c r="P479" s="1" t="n">
        <v>4</v>
      </c>
      <c r="Q479" s="1" t="s">
        <v>599</v>
      </c>
      <c r="R479" s="1" t="n">
        <v>383456787</v>
      </c>
      <c r="S479" s="1" t="n">
        <v>3174954784</v>
      </c>
      <c r="T479" s="1" t="s">
        <v>3415</v>
      </c>
      <c r="U479" s="1" t="n">
        <v>73001</v>
      </c>
      <c r="V479" s="1" t="s">
        <v>4917</v>
      </c>
      <c r="Z479" s="1" t="n">
        <v>7</v>
      </c>
      <c r="AA479" s="1" t="s">
        <v>4918</v>
      </c>
      <c r="AC479" s="1" t="s">
        <v>4919</v>
      </c>
      <c r="AD479" s="1" t="s">
        <v>3415</v>
      </c>
      <c r="AG479" s="1" t="n">
        <v>3115521982</v>
      </c>
      <c r="AJ479" s="1" t="s">
        <v>3417</v>
      </c>
      <c r="AM479" s="1" t="n">
        <v>9</v>
      </c>
      <c r="AN479" s="1" t="s">
        <v>3415</v>
      </c>
      <c r="AT479" s="1" t="s">
        <v>3417</v>
      </c>
      <c r="AU479" s="1" t="s">
        <v>3417</v>
      </c>
      <c r="AV479" s="1" t="s">
        <v>3417</v>
      </c>
      <c r="AW479" s="1" t="s">
        <v>3417</v>
      </c>
      <c r="AZ479" s="1" t="s">
        <v>3418</v>
      </c>
      <c r="BA479" s="1" t="n">
        <v>54895</v>
      </c>
      <c r="BB479" s="33" t="s">
        <v>4920</v>
      </c>
      <c r="BC479" s="1" t="n">
        <v>54895</v>
      </c>
      <c r="BD479" s="33" t="s">
        <v>4921</v>
      </c>
      <c r="BE479" s="1" t="n">
        <v>26</v>
      </c>
      <c r="BF479" s="1" t="s">
        <v>3432</v>
      </c>
      <c r="BG479" s="1" t="s">
        <v>3417</v>
      </c>
    </row>
    <row r="480" customFormat="false" ht="12.8" hidden="false" customHeight="false" outlineLevel="0" collapsed="false">
      <c r="A480" s="1" t="n">
        <v>50295</v>
      </c>
      <c r="B480" s="1" t="n">
        <v>24</v>
      </c>
      <c r="C480" s="1" t="n">
        <v>2</v>
      </c>
      <c r="D480" s="1" t="n">
        <v>1104706593</v>
      </c>
      <c r="E480" s="1" t="s">
        <v>3415</v>
      </c>
      <c r="F480" s="1" t="n">
        <v>73411</v>
      </c>
      <c r="G480" s="1" t="s">
        <v>2964</v>
      </c>
      <c r="H480" s="1" t="s">
        <v>2965</v>
      </c>
      <c r="I480" s="1" t="s">
        <v>308</v>
      </c>
      <c r="J480" s="1" t="s">
        <v>598</v>
      </c>
      <c r="K480" s="1" t="s">
        <v>4379</v>
      </c>
      <c r="L480" s="1" t="s">
        <v>3415</v>
      </c>
      <c r="M480" s="1" t="n">
        <v>73411</v>
      </c>
      <c r="N480" s="33" t="s">
        <v>4922</v>
      </c>
      <c r="O480" s="1" t="s">
        <v>3428</v>
      </c>
      <c r="Q480" s="1" t="s">
        <v>448</v>
      </c>
      <c r="R480" s="1" t="n">
        <v>2701047</v>
      </c>
      <c r="S480" s="1" t="n">
        <v>3158997098</v>
      </c>
      <c r="T480" s="1" t="s">
        <v>3415</v>
      </c>
      <c r="U480" s="1" t="n">
        <v>73001</v>
      </c>
      <c r="V480" s="1" t="s">
        <v>4653</v>
      </c>
      <c r="W480" s="1" t="n">
        <v>1</v>
      </c>
      <c r="X480" s="1" t="n">
        <v>9</v>
      </c>
      <c r="Y480" s="1" t="n">
        <v>3</v>
      </c>
      <c r="AD480" s="1" t="s">
        <v>3415</v>
      </c>
      <c r="AL480" s="1" t="n">
        <v>54850</v>
      </c>
      <c r="AM480" s="1" t="n">
        <v>1</v>
      </c>
      <c r="AN480" s="1" t="s">
        <v>3415</v>
      </c>
      <c r="AO480" s="1" t="n">
        <v>73411</v>
      </c>
      <c r="AP480" s="1" t="n">
        <v>11</v>
      </c>
      <c r="AQ480" s="1" t="n">
        <v>16</v>
      </c>
      <c r="AR480" s="1" t="n">
        <v>0</v>
      </c>
      <c r="AS480" s="1" t="n">
        <v>0</v>
      </c>
      <c r="AT480" s="1" t="s">
        <v>3417</v>
      </c>
      <c r="AU480" s="1" t="s">
        <v>3417</v>
      </c>
      <c r="AV480" s="1" t="s">
        <v>3417</v>
      </c>
      <c r="AW480" s="1" t="s">
        <v>3417</v>
      </c>
      <c r="AX480" s="1" t="n">
        <v>4</v>
      </c>
      <c r="AZ480" s="1" t="s">
        <v>3418</v>
      </c>
      <c r="BA480" s="1" t="n">
        <v>1</v>
      </c>
      <c r="BB480" s="33" t="s">
        <v>3445</v>
      </c>
      <c r="BC480" s="1" t="n">
        <v>54850</v>
      </c>
      <c r="BD480" s="33" t="s">
        <v>4657</v>
      </c>
      <c r="BE480" s="1" t="n">
        <v>36</v>
      </c>
      <c r="BG480" s="1" t="s">
        <v>3418</v>
      </c>
      <c r="BH480" s="1" t="s">
        <v>3485</v>
      </c>
      <c r="BN480" s="1" t="s">
        <v>3417</v>
      </c>
      <c r="BO480" s="33" t="s">
        <v>4915</v>
      </c>
    </row>
    <row r="481" customFormat="false" ht="12.8" hidden="false" customHeight="false" outlineLevel="0" collapsed="false">
      <c r="A481" s="1" t="n">
        <v>54316</v>
      </c>
      <c r="B481" s="1" t="n">
        <v>24</v>
      </c>
      <c r="C481" s="1" t="n">
        <v>1</v>
      </c>
      <c r="D481" s="1" t="n">
        <v>110480228</v>
      </c>
      <c r="E481" s="1" t="s">
        <v>3415</v>
      </c>
      <c r="F481" s="1" t="n">
        <v>73001</v>
      </c>
      <c r="G481" s="1" t="s">
        <v>2081</v>
      </c>
      <c r="H481" s="1" t="s">
        <v>2082</v>
      </c>
      <c r="I481" s="1" t="s">
        <v>799</v>
      </c>
      <c r="J481" s="1" t="s">
        <v>2083</v>
      </c>
      <c r="L481" s="1" t="s">
        <v>3415</v>
      </c>
      <c r="N481" s="33" t="s">
        <v>4923</v>
      </c>
      <c r="O481" s="1" t="s">
        <v>3428</v>
      </c>
      <c r="P481" s="1" t="n">
        <v>4</v>
      </c>
      <c r="R481" s="1" t="n">
        <v>2600000</v>
      </c>
      <c r="S481" s="1" t="n">
        <v>3041023865</v>
      </c>
      <c r="T481" s="1" t="s">
        <v>3415</v>
      </c>
      <c r="U481" s="1" t="n">
        <v>73001</v>
      </c>
      <c r="V481" s="1" t="s">
        <v>4924</v>
      </c>
      <c r="Z481" s="1" t="n">
        <v>5</v>
      </c>
      <c r="AA481" s="1" t="s">
        <v>4925</v>
      </c>
      <c r="AD481" s="1" t="s">
        <v>3415</v>
      </c>
      <c r="AJ481" s="1" t="s">
        <v>3417</v>
      </c>
      <c r="AM481" s="1" t="n">
        <v>9</v>
      </c>
      <c r="AN481" s="1" t="s">
        <v>3415</v>
      </c>
      <c r="AT481" s="1" t="s">
        <v>3417</v>
      </c>
      <c r="AU481" s="1" t="s">
        <v>3417</v>
      </c>
      <c r="AV481" s="1" t="s">
        <v>3417</v>
      </c>
      <c r="AW481" s="1" t="s">
        <v>3417</v>
      </c>
      <c r="AZ481" s="1" t="s">
        <v>3418</v>
      </c>
      <c r="BA481" s="1" t="n">
        <v>60924</v>
      </c>
      <c r="BB481" s="33" t="s">
        <v>4926</v>
      </c>
      <c r="BC481" s="1" t="n">
        <v>60924</v>
      </c>
      <c r="BD481" s="33" t="s">
        <v>4926</v>
      </c>
      <c r="BE481" s="1" t="n">
        <v>50</v>
      </c>
      <c r="BG481" s="1" t="s">
        <v>3417</v>
      </c>
    </row>
    <row r="482" customFormat="false" ht="12.8" hidden="false" customHeight="false" outlineLevel="0" collapsed="false">
      <c r="A482" s="1" t="n">
        <v>55160</v>
      </c>
      <c r="B482" s="1" t="n">
        <v>24</v>
      </c>
      <c r="C482" s="1" t="n">
        <v>1</v>
      </c>
      <c r="D482" s="1" t="n">
        <v>110485340</v>
      </c>
      <c r="E482" s="1" t="s">
        <v>3415</v>
      </c>
      <c r="F482" s="1" t="n">
        <v>73001</v>
      </c>
      <c r="G482" s="1" t="s">
        <v>2627</v>
      </c>
      <c r="I482" s="1" t="s">
        <v>2388</v>
      </c>
      <c r="J482" s="1" t="s">
        <v>2628</v>
      </c>
      <c r="L482" s="1" t="s">
        <v>3415</v>
      </c>
      <c r="N482" s="33" t="s">
        <v>4927</v>
      </c>
      <c r="O482" s="1" t="s">
        <v>3416</v>
      </c>
      <c r="P482" s="1" t="n">
        <v>3</v>
      </c>
      <c r="R482" s="1" t="n">
        <v>0</v>
      </c>
      <c r="S482" s="1" t="n">
        <v>3188343796</v>
      </c>
      <c r="T482" s="1" t="s">
        <v>3415</v>
      </c>
      <c r="U482" s="1" t="n">
        <v>73001</v>
      </c>
      <c r="V482" s="1" t="s">
        <v>3447</v>
      </c>
      <c r="Z482" s="1" t="n">
        <v>3</v>
      </c>
      <c r="AA482" s="1" t="s">
        <v>4928</v>
      </c>
      <c r="AD482" s="1" t="s">
        <v>3415</v>
      </c>
      <c r="AJ482" s="1" t="s">
        <v>3417</v>
      </c>
      <c r="AM482" s="1" t="n">
        <v>9</v>
      </c>
      <c r="AN482" s="1" t="s">
        <v>3415</v>
      </c>
      <c r="AT482" s="1" t="s">
        <v>3417</v>
      </c>
      <c r="AU482" s="1" t="s">
        <v>3417</v>
      </c>
      <c r="AV482" s="1" t="s">
        <v>3417</v>
      </c>
      <c r="AW482" s="1" t="s">
        <v>3417</v>
      </c>
      <c r="AZ482" s="1" t="s">
        <v>3418</v>
      </c>
      <c r="BA482" s="1" t="n">
        <v>61317</v>
      </c>
      <c r="BB482" s="33" t="s">
        <v>3449</v>
      </c>
      <c r="BC482" s="1" t="n">
        <v>61317</v>
      </c>
      <c r="BD482" s="33" t="s">
        <v>3449</v>
      </c>
      <c r="BE482" s="1" t="n">
        <v>26</v>
      </c>
      <c r="BF482" s="1" t="s">
        <v>3450</v>
      </c>
      <c r="BG482" s="1" t="s">
        <v>3417</v>
      </c>
    </row>
    <row r="483" customFormat="false" ht="12.8" hidden="false" customHeight="false" outlineLevel="0" collapsed="false">
      <c r="A483" s="1" t="n">
        <v>55157</v>
      </c>
      <c r="B483" s="1" t="n">
        <v>24</v>
      </c>
      <c r="C483" s="1" t="n">
        <v>2</v>
      </c>
      <c r="D483" s="1" t="n">
        <v>1104934144</v>
      </c>
      <c r="E483" s="1" t="s">
        <v>3415</v>
      </c>
      <c r="F483" s="1" t="n">
        <v>73001</v>
      </c>
      <c r="G483" s="1" t="s">
        <v>2190</v>
      </c>
      <c r="H483" s="1" t="s">
        <v>204</v>
      </c>
      <c r="I483" s="1" t="s">
        <v>4929</v>
      </c>
      <c r="J483" s="1" t="s">
        <v>967</v>
      </c>
      <c r="K483" s="1" t="s">
        <v>3426</v>
      </c>
      <c r="L483" s="1" t="s">
        <v>3415</v>
      </c>
      <c r="M483" s="1" t="n">
        <v>73001</v>
      </c>
      <c r="N483" s="33" t="s">
        <v>4930</v>
      </c>
      <c r="O483" s="1" t="s">
        <v>3416</v>
      </c>
      <c r="S483" s="1" t="n">
        <v>3132265420</v>
      </c>
      <c r="T483" s="1" t="s">
        <v>3415</v>
      </c>
      <c r="U483" s="1" t="n">
        <v>73001</v>
      </c>
      <c r="V483" s="1" t="s">
        <v>4931</v>
      </c>
      <c r="W483" s="1" t="n">
        <v>1</v>
      </c>
      <c r="X483" s="1" t="n">
        <v>1</v>
      </c>
      <c r="Y483" s="1" t="n">
        <v>2</v>
      </c>
      <c r="AD483" s="1" t="s">
        <v>3415</v>
      </c>
      <c r="AJ483" s="1" t="s">
        <v>3417</v>
      </c>
      <c r="AL483" s="1" t="n">
        <v>61315</v>
      </c>
      <c r="AM483" s="1" t="n">
        <v>9</v>
      </c>
      <c r="AN483" s="1" t="s">
        <v>3415</v>
      </c>
      <c r="AP483" s="1" t="n">
        <v>11</v>
      </c>
      <c r="AQ483" s="1" t="n">
        <v>16</v>
      </c>
      <c r="AR483" s="1" t="n">
        <v>0</v>
      </c>
      <c r="AS483" s="1" t="n">
        <v>0</v>
      </c>
      <c r="AT483" s="1" t="s">
        <v>3417</v>
      </c>
      <c r="AU483" s="1" t="s">
        <v>3417</v>
      </c>
      <c r="AV483" s="1" t="s">
        <v>3417</v>
      </c>
      <c r="AW483" s="1" t="s">
        <v>3417</v>
      </c>
      <c r="AX483" s="1" t="n">
        <v>4</v>
      </c>
      <c r="AZ483" s="1" t="s">
        <v>3418</v>
      </c>
      <c r="BA483" s="1" t="n">
        <v>47742</v>
      </c>
      <c r="BB483" s="33" t="s">
        <v>4932</v>
      </c>
      <c r="BC483" s="1" t="n">
        <v>61315</v>
      </c>
      <c r="BD483" s="33" t="s">
        <v>4933</v>
      </c>
      <c r="BE483" s="1" t="n">
        <v>26</v>
      </c>
      <c r="BF483" s="1" t="s">
        <v>3432</v>
      </c>
      <c r="BG483" s="1" t="s">
        <v>3418</v>
      </c>
      <c r="BH483" s="1" t="s">
        <v>3439</v>
      </c>
      <c r="BN483" s="1" t="s">
        <v>3417</v>
      </c>
    </row>
    <row r="484" customFormat="false" ht="12.8" hidden="false" customHeight="false" outlineLevel="0" collapsed="false">
      <c r="A484" s="1" t="n">
        <v>50676</v>
      </c>
      <c r="B484" s="1" t="n">
        <v>24</v>
      </c>
      <c r="C484" s="1" t="n">
        <v>2</v>
      </c>
      <c r="D484" s="1" t="n">
        <v>1104934226</v>
      </c>
      <c r="E484" s="1" t="s">
        <v>3415</v>
      </c>
      <c r="F484" s="1" t="n">
        <v>73001</v>
      </c>
      <c r="G484" s="1" t="s">
        <v>4934</v>
      </c>
      <c r="I484" s="1" t="s">
        <v>214</v>
      </c>
      <c r="J484" s="1" t="s">
        <v>1703</v>
      </c>
      <c r="K484" s="1" t="s">
        <v>3426</v>
      </c>
      <c r="L484" s="1" t="s">
        <v>3415</v>
      </c>
      <c r="M484" s="1" t="n">
        <v>73001</v>
      </c>
      <c r="N484" s="33" t="s">
        <v>4935</v>
      </c>
      <c r="O484" s="1" t="s">
        <v>3428</v>
      </c>
      <c r="Q484" s="1" t="s">
        <v>4936</v>
      </c>
      <c r="S484" s="1" t="n">
        <v>3227195137</v>
      </c>
      <c r="T484" s="1" t="s">
        <v>3415</v>
      </c>
      <c r="U484" s="1" t="n">
        <v>73001</v>
      </c>
      <c r="V484" s="1" t="s">
        <v>4937</v>
      </c>
      <c r="W484" s="1" t="n">
        <v>1</v>
      </c>
      <c r="X484" s="1" t="n">
        <v>1</v>
      </c>
      <c r="Y484" s="1" t="n">
        <v>2</v>
      </c>
      <c r="AD484" s="1" t="s">
        <v>3415</v>
      </c>
      <c r="AL484" s="1" t="n">
        <v>54849</v>
      </c>
      <c r="AM484" s="1" t="n">
        <v>9</v>
      </c>
      <c r="AN484" s="1" t="s">
        <v>3415</v>
      </c>
      <c r="AP484" s="1" t="n">
        <v>11</v>
      </c>
      <c r="AQ484" s="1" t="n">
        <v>16</v>
      </c>
      <c r="AR484" s="1" t="n">
        <v>0</v>
      </c>
      <c r="AS484" s="1" t="n">
        <v>0</v>
      </c>
      <c r="AT484" s="1" t="s">
        <v>3417</v>
      </c>
      <c r="AU484" s="1" t="s">
        <v>3417</v>
      </c>
      <c r="AV484" s="1" t="s">
        <v>3417</v>
      </c>
      <c r="AW484" s="1" t="s">
        <v>3417</v>
      </c>
      <c r="AX484" s="1" t="n">
        <v>2</v>
      </c>
      <c r="AZ484" s="1" t="s">
        <v>3418</v>
      </c>
      <c r="BA484" s="1" t="n">
        <v>1</v>
      </c>
      <c r="BB484" s="33" t="s">
        <v>3445</v>
      </c>
      <c r="BC484" s="1" t="n">
        <v>54849</v>
      </c>
      <c r="BD484" s="33" t="s">
        <v>4938</v>
      </c>
      <c r="BE484" s="1" t="n">
        <v>26</v>
      </c>
      <c r="BF484" s="1" t="s">
        <v>3513</v>
      </c>
      <c r="BG484" s="1" t="s">
        <v>3417</v>
      </c>
      <c r="BH484" s="1" t="s">
        <v>3433</v>
      </c>
      <c r="BN484" s="1" t="s">
        <v>3418</v>
      </c>
    </row>
    <row r="485" customFormat="false" ht="12.8" hidden="false" customHeight="false" outlineLevel="0" collapsed="false">
      <c r="A485" s="1" t="n">
        <v>50488</v>
      </c>
      <c r="B485" s="1" t="n">
        <v>24</v>
      </c>
      <c r="C485" s="1" t="n">
        <v>2</v>
      </c>
      <c r="D485" s="1" t="n">
        <v>1104934426</v>
      </c>
      <c r="E485" s="1" t="s">
        <v>3415</v>
      </c>
      <c r="F485" s="1" t="n">
        <v>73001</v>
      </c>
      <c r="G485" s="1" t="s">
        <v>1068</v>
      </c>
      <c r="H485" s="1" t="s">
        <v>2891</v>
      </c>
      <c r="I485" s="1" t="s">
        <v>2183</v>
      </c>
      <c r="J485" s="1" t="s">
        <v>833</v>
      </c>
      <c r="K485" s="1" t="s">
        <v>3426</v>
      </c>
      <c r="L485" s="1" t="s">
        <v>3415</v>
      </c>
      <c r="M485" s="1" t="n">
        <v>73001</v>
      </c>
      <c r="N485" s="33" t="s">
        <v>3874</v>
      </c>
      <c r="O485" s="1" t="s">
        <v>3428</v>
      </c>
      <c r="Q485" s="1" t="s">
        <v>1536</v>
      </c>
      <c r="R485" s="1" t="n">
        <v>2759131</v>
      </c>
      <c r="S485" s="1" t="n">
        <v>3158889532</v>
      </c>
      <c r="T485" s="1" t="s">
        <v>3415</v>
      </c>
      <c r="U485" s="1" t="n">
        <v>73001</v>
      </c>
      <c r="V485" s="1" t="s">
        <v>4939</v>
      </c>
      <c r="W485" s="1" t="n">
        <v>1</v>
      </c>
      <c r="X485" s="1" t="n">
        <v>1</v>
      </c>
      <c r="Y485" s="1" t="n">
        <v>2</v>
      </c>
      <c r="AD485" s="1" t="s">
        <v>3415</v>
      </c>
      <c r="AL485" s="1" t="n">
        <v>54919</v>
      </c>
      <c r="AM485" s="1" t="n">
        <v>9</v>
      </c>
      <c r="AN485" s="1" t="s">
        <v>3415</v>
      </c>
      <c r="AP485" s="1" t="n">
        <v>11</v>
      </c>
      <c r="AQ485" s="1" t="n">
        <v>16</v>
      </c>
      <c r="AR485" s="1" t="n">
        <v>0</v>
      </c>
      <c r="AS485" s="1" t="n">
        <v>0</v>
      </c>
      <c r="AT485" s="1" t="s">
        <v>3417</v>
      </c>
      <c r="AU485" s="1" t="s">
        <v>3417</v>
      </c>
      <c r="AV485" s="1" t="s">
        <v>3417</v>
      </c>
      <c r="AW485" s="1" t="s">
        <v>3417</v>
      </c>
      <c r="AX485" s="1" t="n">
        <v>2</v>
      </c>
      <c r="AZ485" s="1" t="s">
        <v>3418</v>
      </c>
      <c r="BA485" s="1" t="n">
        <v>1</v>
      </c>
      <c r="BB485" s="33" t="s">
        <v>3445</v>
      </c>
      <c r="BC485" s="1" t="n">
        <v>54919</v>
      </c>
      <c r="BD485" s="33" t="s">
        <v>4940</v>
      </c>
      <c r="BE485" s="1" t="n">
        <v>26</v>
      </c>
      <c r="BF485" s="1" t="s">
        <v>3584</v>
      </c>
      <c r="BG485" s="1" t="s">
        <v>3417</v>
      </c>
      <c r="BH485" s="1" t="s">
        <v>3433</v>
      </c>
      <c r="BN485" s="1" t="s">
        <v>3418</v>
      </c>
    </row>
    <row r="486" customFormat="false" ht="12.8" hidden="false" customHeight="false" outlineLevel="0" collapsed="false">
      <c r="A486" s="1" t="n">
        <v>54852</v>
      </c>
      <c r="B486" s="1" t="n">
        <v>24</v>
      </c>
      <c r="C486" s="1" t="n">
        <v>2</v>
      </c>
      <c r="D486" s="1" t="n">
        <v>1104934461</v>
      </c>
      <c r="E486" s="1" t="s">
        <v>3415</v>
      </c>
      <c r="F486" s="1" t="n">
        <v>11001</v>
      </c>
      <c r="G486" s="1" t="s">
        <v>4941</v>
      </c>
      <c r="H486" s="1" t="s">
        <v>3012</v>
      </c>
      <c r="I486" s="1" t="s">
        <v>341</v>
      </c>
      <c r="J486" s="1" t="s">
        <v>2439</v>
      </c>
      <c r="K486" s="1" t="s">
        <v>3426</v>
      </c>
      <c r="L486" s="1" t="s">
        <v>3415</v>
      </c>
      <c r="M486" s="1" t="n">
        <v>73001</v>
      </c>
      <c r="N486" s="33" t="s">
        <v>4942</v>
      </c>
      <c r="O486" s="1" t="s">
        <v>3428</v>
      </c>
      <c r="S486" s="1" t="n">
        <v>3219412038</v>
      </c>
      <c r="T486" s="1" t="s">
        <v>3415</v>
      </c>
      <c r="U486" s="1" t="n">
        <v>73001</v>
      </c>
      <c r="V486" s="1" t="s">
        <v>4943</v>
      </c>
      <c r="W486" s="1" t="n">
        <v>1</v>
      </c>
      <c r="X486" s="1" t="n">
        <v>3</v>
      </c>
      <c r="Y486" s="1" t="n">
        <v>2</v>
      </c>
      <c r="AD486" s="1" t="s">
        <v>3415</v>
      </c>
      <c r="AJ486" s="1" t="s">
        <v>3417</v>
      </c>
      <c r="AL486" s="1" t="n">
        <v>61157</v>
      </c>
      <c r="AM486" s="1" t="n">
        <v>9</v>
      </c>
      <c r="AN486" s="1" t="s">
        <v>3415</v>
      </c>
      <c r="AP486" s="1" t="n">
        <v>11</v>
      </c>
      <c r="AQ486" s="1" t="n">
        <v>16</v>
      </c>
      <c r="AR486" s="1" t="n">
        <v>0</v>
      </c>
      <c r="AS486" s="1" t="n">
        <v>0</v>
      </c>
      <c r="AT486" s="1" t="s">
        <v>3417</v>
      </c>
      <c r="AU486" s="1" t="s">
        <v>3417</v>
      </c>
      <c r="AV486" s="1" t="s">
        <v>3417</v>
      </c>
      <c r="AW486" s="1" t="s">
        <v>3417</v>
      </c>
      <c r="AX486" s="1" t="n">
        <v>2</v>
      </c>
      <c r="AZ486" s="1" t="s">
        <v>3418</v>
      </c>
      <c r="BA486" s="1" t="n">
        <v>47742</v>
      </c>
      <c r="BB486" s="33" t="s">
        <v>4944</v>
      </c>
      <c r="BC486" s="1" t="n">
        <v>61157</v>
      </c>
      <c r="BD486" s="33" t="s">
        <v>4945</v>
      </c>
      <c r="BE486" s="1" t="n">
        <v>26</v>
      </c>
      <c r="BF486" s="1" t="s">
        <v>3503</v>
      </c>
      <c r="BG486" s="1" t="s">
        <v>3417</v>
      </c>
      <c r="BH486" s="1" t="s">
        <v>3439</v>
      </c>
      <c r="BN486" s="1" t="s">
        <v>3417</v>
      </c>
    </row>
    <row r="487" customFormat="false" ht="12.8" hidden="false" customHeight="false" outlineLevel="0" collapsed="false">
      <c r="A487" s="1" t="n">
        <v>54495</v>
      </c>
      <c r="B487" s="1" t="n">
        <v>24</v>
      </c>
      <c r="C487" s="1" t="n">
        <v>2</v>
      </c>
      <c r="D487" s="1" t="n">
        <v>1104934666</v>
      </c>
      <c r="E487" s="1" t="s">
        <v>3415</v>
      </c>
      <c r="G487" s="1" t="s">
        <v>1813</v>
      </c>
      <c r="H487" s="1" t="s">
        <v>551</v>
      </c>
      <c r="I487" s="1" t="s">
        <v>3296</v>
      </c>
      <c r="J487" s="1" t="s">
        <v>1389</v>
      </c>
      <c r="L487" s="1" t="s">
        <v>3415</v>
      </c>
      <c r="O487" s="1" t="s">
        <v>3459</v>
      </c>
      <c r="T487" s="1" t="s">
        <v>3415</v>
      </c>
      <c r="AD487" s="1" t="s">
        <v>3415</v>
      </c>
      <c r="AJ487" s="1" t="s">
        <v>3417</v>
      </c>
      <c r="AL487" s="1" t="n">
        <v>61003</v>
      </c>
      <c r="AM487" s="1" t="n">
        <v>9</v>
      </c>
      <c r="AN487" s="1" t="s">
        <v>3415</v>
      </c>
      <c r="AT487" s="1" t="s">
        <v>3417</v>
      </c>
      <c r="AU487" s="1" t="s">
        <v>3417</v>
      </c>
      <c r="AV487" s="1" t="s">
        <v>3417</v>
      </c>
      <c r="AW487" s="1" t="s">
        <v>3417</v>
      </c>
      <c r="AZ487" s="1" t="s">
        <v>3418</v>
      </c>
      <c r="BA487" s="1" t="n">
        <v>47742</v>
      </c>
      <c r="BB487" s="33" t="s">
        <v>4946</v>
      </c>
      <c r="BC487" s="1" t="n">
        <v>47742</v>
      </c>
      <c r="BD487" s="33" t="s">
        <v>4946</v>
      </c>
      <c r="BG487" s="1" t="s">
        <v>3417</v>
      </c>
    </row>
    <row r="488" customFormat="false" ht="12.8" hidden="false" customHeight="false" outlineLevel="0" collapsed="false">
      <c r="A488" s="1" t="n">
        <v>55124</v>
      </c>
      <c r="B488" s="1" t="n">
        <v>24</v>
      </c>
      <c r="C488" s="1" t="n">
        <v>2</v>
      </c>
      <c r="D488" s="1" t="n">
        <v>1104934767</v>
      </c>
      <c r="E488" s="1" t="s">
        <v>3415</v>
      </c>
      <c r="F488" s="1" t="n">
        <v>73001</v>
      </c>
      <c r="G488" s="1" t="s">
        <v>1367</v>
      </c>
      <c r="H488" s="1" t="s">
        <v>2624</v>
      </c>
      <c r="I488" s="1" t="s">
        <v>2956</v>
      </c>
      <c r="J488" s="1" t="s">
        <v>3249</v>
      </c>
      <c r="K488" s="1" t="s">
        <v>3426</v>
      </c>
      <c r="L488" s="1" t="s">
        <v>3415</v>
      </c>
      <c r="M488" s="1" t="n">
        <v>73001</v>
      </c>
      <c r="N488" s="33" t="s">
        <v>4947</v>
      </c>
      <c r="O488" s="1" t="s">
        <v>3428</v>
      </c>
      <c r="S488" s="1" t="n">
        <v>3138487994</v>
      </c>
      <c r="T488" s="1" t="s">
        <v>3415</v>
      </c>
      <c r="U488" s="1" t="n">
        <v>73001</v>
      </c>
      <c r="V488" s="1" t="s">
        <v>4948</v>
      </c>
      <c r="W488" s="1" t="n">
        <v>1</v>
      </c>
      <c r="X488" s="1" t="n">
        <v>3</v>
      </c>
      <c r="Y488" s="1" t="n">
        <v>2</v>
      </c>
      <c r="AD488" s="1" t="s">
        <v>3415</v>
      </c>
      <c r="AJ488" s="1" t="s">
        <v>3417</v>
      </c>
      <c r="AL488" s="1" t="n">
        <v>61294</v>
      </c>
      <c r="AM488" s="1" t="n">
        <v>9</v>
      </c>
      <c r="AN488" s="1" t="s">
        <v>3415</v>
      </c>
      <c r="AP488" s="1" t="n">
        <v>11</v>
      </c>
      <c r="AQ488" s="1" t="n">
        <v>16</v>
      </c>
      <c r="AR488" s="1" t="n">
        <v>0</v>
      </c>
      <c r="AS488" s="1" t="n">
        <v>0</v>
      </c>
      <c r="AT488" s="1" t="s">
        <v>3417</v>
      </c>
      <c r="AU488" s="1" t="s">
        <v>3417</v>
      </c>
      <c r="AV488" s="1" t="s">
        <v>3417</v>
      </c>
      <c r="AW488" s="1" t="s">
        <v>3417</v>
      </c>
      <c r="AX488" s="1" t="n">
        <v>4</v>
      </c>
      <c r="AZ488" s="1" t="s">
        <v>3418</v>
      </c>
      <c r="BA488" s="1" t="n">
        <v>47742</v>
      </c>
      <c r="BB488" s="33" t="s">
        <v>4949</v>
      </c>
      <c r="BC488" s="1" t="n">
        <v>61294</v>
      </c>
      <c r="BD488" s="33" t="s">
        <v>4950</v>
      </c>
      <c r="BE488" s="1" t="n">
        <v>1003</v>
      </c>
      <c r="BF488" s="1" t="s">
        <v>3503</v>
      </c>
      <c r="BG488" s="1" t="s">
        <v>3417</v>
      </c>
      <c r="BH488" s="1" t="s">
        <v>3439</v>
      </c>
      <c r="BN488" s="1" t="s">
        <v>3417</v>
      </c>
    </row>
    <row r="489" customFormat="false" ht="12.8" hidden="false" customHeight="false" outlineLevel="0" collapsed="false">
      <c r="A489" s="1" t="n">
        <v>50660</v>
      </c>
      <c r="B489" s="1" t="n">
        <v>24</v>
      </c>
      <c r="C489" s="1" t="n">
        <v>2</v>
      </c>
      <c r="D489" s="1" t="n">
        <v>1104934874</v>
      </c>
      <c r="E489" s="1" t="s">
        <v>3415</v>
      </c>
      <c r="F489" s="1" t="n">
        <v>73001</v>
      </c>
      <c r="G489" s="1" t="s">
        <v>551</v>
      </c>
      <c r="H489" s="1" t="s">
        <v>565</v>
      </c>
      <c r="I489" s="1" t="s">
        <v>2459</v>
      </c>
      <c r="J489" s="1" t="s">
        <v>2918</v>
      </c>
      <c r="K489" s="1" t="s">
        <v>3426</v>
      </c>
      <c r="L489" s="1" t="s">
        <v>3415</v>
      </c>
      <c r="M489" s="1" t="n">
        <v>73001</v>
      </c>
      <c r="N489" s="33" t="s">
        <v>4951</v>
      </c>
      <c r="O489" s="1" t="s">
        <v>3416</v>
      </c>
      <c r="S489" s="1" t="n">
        <v>3184538692</v>
      </c>
      <c r="T489" s="1" t="s">
        <v>3415</v>
      </c>
      <c r="U489" s="1" t="n">
        <v>73001</v>
      </c>
      <c r="V489" s="1" t="s">
        <v>4952</v>
      </c>
      <c r="W489" s="1" t="n">
        <v>1</v>
      </c>
      <c r="X489" s="1" t="n">
        <v>2</v>
      </c>
      <c r="Y489" s="1" t="n">
        <v>2</v>
      </c>
      <c r="AD489" s="1" t="s">
        <v>3415</v>
      </c>
      <c r="AL489" s="1" t="n">
        <v>54428</v>
      </c>
      <c r="AM489" s="1" t="n">
        <v>9</v>
      </c>
      <c r="AN489" s="1" t="s">
        <v>3415</v>
      </c>
      <c r="AP489" s="1" t="n">
        <v>11</v>
      </c>
      <c r="AQ489" s="1" t="n">
        <v>16</v>
      </c>
      <c r="AR489" s="1" t="n">
        <v>0</v>
      </c>
      <c r="AT489" s="1" t="s">
        <v>3417</v>
      </c>
      <c r="AU489" s="1" t="s">
        <v>3417</v>
      </c>
      <c r="AV489" s="1" t="s">
        <v>3417</v>
      </c>
      <c r="AW489" s="1" t="s">
        <v>3417</v>
      </c>
      <c r="AX489" s="1" t="n">
        <v>6</v>
      </c>
      <c r="AZ489" s="1" t="s">
        <v>3418</v>
      </c>
      <c r="BA489" s="1" t="n">
        <v>1</v>
      </c>
      <c r="BB489" s="33" t="s">
        <v>3445</v>
      </c>
      <c r="BC489" s="1" t="n">
        <v>54428</v>
      </c>
      <c r="BD489" s="33" t="s">
        <v>4953</v>
      </c>
      <c r="BE489" s="1" t="n">
        <v>26</v>
      </c>
      <c r="BF489" s="1" t="s">
        <v>3464</v>
      </c>
      <c r="BG489" s="1" t="s">
        <v>3417</v>
      </c>
      <c r="BH489" s="1" t="s">
        <v>3439</v>
      </c>
      <c r="BN489" s="1" t="s">
        <v>3418</v>
      </c>
    </row>
    <row r="490" customFormat="false" ht="12.8" hidden="false" customHeight="false" outlineLevel="0" collapsed="false">
      <c r="A490" s="1" t="n">
        <v>54719</v>
      </c>
      <c r="B490" s="1" t="n">
        <v>24</v>
      </c>
      <c r="C490" s="1" t="n">
        <v>2</v>
      </c>
      <c r="D490" s="1" t="n">
        <v>1104934921</v>
      </c>
      <c r="E490" s="1" t="s">
        <v>3415</v>
      </c>
      <c r="F490" s="1" t="n">
        <v>73001</v>
      </c>
      <c r="G490" s="1" t="s">
        <v>3168</v>
      </c>
      <c r="H490" s="1" t="s">
        <v>461</v>
      </c>
      <c r="I490" s="1" t="s">
        <v>462</v>
      </c>
      <c r="J490" s="1" t="s">
        <v>3097</v>
      </c>
      <c r="K490" s="1" t="s">
        <v>3426</v>
      </c>
      <c r="L490" s="1" t="s">
        <v>3415</v>
      </c>
      <c r="M490" s="1" t="n">
        <v>73001</v>
      </c>
      <c r="N490" s="33" t="s">
        <v>4954</v>
      </c>
      <c r="O490" s="1" t="s">
        <v>3416</v>
      </c>
      <c r="S490" s="1" t="n">
        <v>3134911361</v>
      </c>
      <c r="T490" s="1" t="s">
        <v>3415</v>
      </c>
      <c r="U490" s="1" t="n">
        <v>73001</v>
      </c>
      <c r="V490" s="1" t="s">
        <v>4955</v>
      </c>
      <c r="W490" s="1" t="n">
        <v>1</v>
      </c>
      <c r="X490" s="1" t="n">
        <v>5</v>
      </c>
      <c r="Y490" s="1" t="n">
        <v>2</v>
      </c>
      <c r="AD490" s="1" t="s">
        <v>3415</v>
      </c>
      <c r="AJ490" s="1" t="s">
        <v>3417</v>
      </c>
      <c r="AL490" s="1" t="n">
        <v>61102</v>
      </c>
      <c r="AM490" s="1" t="n">
        <v>9</v>
      </c>
      <c r="AN490" s="1" t="s">
        <v>3415</v>
      </c>
      <c r="AP490" s="1" t="n">
        <v>11</v>
      </c>
      <c r="AQ490" s="1" t="n">
        <v>16</v>
      </c>
      <c r="AR490" s="1" t="n">
        <v>0</v>
      </c>
      <c r="AS490" s="1" t="n">
        <v>0</v>
      </c>
      <c r="AT490" s="1" t="s">
        <v>3417</v>
      </c>
      <c r="AU490" s="1" t="s">
        <v>3417</v>
      </c>
      <c r="AV490" s="1" t="s">
        <v>3417</v>
      </c>
      <c r="AW490" s="1" t="s">
        <v>3417</v>
      </c>
      <c r="AX490" s="1" t="n">
        <v>2</v>
      </c>
      <c r="AZ490" s="1" t="s">
        <v>3418</v>
      </c>
      <c r="BA490" s="1" t="n">
        <v>47742</v>
      </c>
      <c r="BB490" s="33" t="s">
        <v>4956</v>
      </c>
      <c r="BC490" s="1" t="n">
        <v>61102</v>
      </c>
      <c r="BD490" s="33" t="s">
        <v>4957</v>
      </c>
      <c r="BE490" s="1" t="n">
        <v>26</v>
      </c>
      <c r="BF490" s="1" t="s">
        <v>3438</v>
      </c>
      <c r="BG490" s="1" t="s">
        <v>3417</v>
      </c>
      <c r="BH490" s="1" t="s">
        <v>3439</v>
      </c>
      <c r="BN490" s="1" t="s">
        <v>3417</v>
      </c>
    </row>
    <row r="491" customFormat="false" ht="12.8" hidden="false" customHeight="false" outlineLevel="0" collapsed="false">
      <c r="A491" s="1" t="n">
        <v>50378</v>
      </c>
      <c r="B491" s="1" t="n">
        <v>24</v>
      </c>
      <c r="C491" s="1" t="n">
        <v>2</v>
      </c>
      <c r="D491" s="1" t="n">
        <v>1104935079</v>
      </c>
      <c r="E491" s="1" t="s">
        <v>3415</v>
      </c>
      <c r="F491" s="1" t="n">
        <v>73001</v>
      </c>
      <c r="G491" s="1" t="s">
        <v>1893</v>
      </c>
      <c r="H491" s="1" t="s">
        <v>2805</v>
      </c>
      <c r="I491" s="1" t="s">
        <v>177</v>
      </c>
      <c r="J491" s="1" t="s">
        <v>1653</v>
      </c>
      <c r="K491" s="1" t="s">
        <v>3426</v>
      </c>
      <c r="L491" s="1" t="s">
        <v>3415</v>
      </c>
      <c r="M491" s="1" t="n">
        <v>73001</v>
      </c>
      <c r="N491" s="33" t="s">
        <v>4958</v>
      </c>
      <c r="O491" s="1" t="s">
        <v>3428</v>
      </c>
      <c r="S491" s="1" t="n">
        <v>3143044436</v>
      </c>
      <c r="T491" s="1" t="s">
        <v>3415</v>
      </c>
      <c r="U491" s="1" t="n">
        <v>73001</v>
      </c>
      <c r="V491" s="1" t="s">
        <v>4959</v>
      </c>
      <c r="W491" s="1" t="n">
        <v>1</v>
      </c>
      <c r="X491" s="1" t="n">
        <v>1</v>
      </c>
      <c r="Y491" s="1" t="n">
        <v>2</v>
      </c>
      <c r="AD491" s="1" t="s">
        <v>3415</v>
      </c>
      <c r="AL491" s="1" t="n">
        <v>54749</v>
      </c>
      <c r="AM491" s="1" t="n">
        <v>9</v>
      </c>
      <c r="AN491" s="1" t="s">
        <v>3415</v>
      </c>
      <c r="AP491" s="1" t="n">
        <v>11</v>
      </c>
      <c r="AQ491" s="1" t="n">
        <v>16</v>
      </c>
      <c r="AR491" s="1" t="n">
        <v>0</v>
      </c>
      <c r="AS491" s="1" t="n">
        <v>0</v>
      </c>
      <c r="AT491" s="1" t="s">
        <v>3417</v>
      </c>
      <c r="AU491" s="1" t="s">
        <v>3417</v>
      </c>
      <c r="AV491" s="1" t="s">
        <v>3417</v>
      </c>
      <c r="AW491" s="1" t="s">
        <v>3417</v>
      </c>
      <c r="AX491" s="1" t="n">
        <v>2</v>
      </c>
      <c r="AZ491" s="1" t="s">
        <v>3418</v>
      </c>
      <c r="BA491" s="1" t="n">
        <v>1</v>
      </c>
      <c r="BB491" s="33" t="s">
        <v>3445</v>
      </c>
      <c r="BC491" s="1" t="n">
        <v>54749</v>
      </c>
      <c r="BD491" s="33" t="s">
        <v>4960</v>
      </c>
      <c r="BE491" s="1" t="n">
        <v>26</v>
      </c>
      <c r="BF491" s="1" t="s">
        <v>3432</v>
      </c>
      <c r="BG491" s="1" t="s">
        <v>3417</v>
      </c>
      <c r="BH491" s="1" t="s">
        <v>3433</v>
      </c>
      <c r="BN491" s="1" t="s">
        <v>3417</v>
      </c>
    </row>
    <row r="492" customFormat="false" ht="12.8" hidden="false" customHeight="false" outlineLevel="0" collapsed="false">
      <c r="A492" s="1" t="n">
        <v>54409</v>
      </c>
      <c r="B492" s="1" t="n">
        <v>24</v>
      </c>
      <c r="C492" s="1" t="n">
        <v>2</v>
      </c>
      <c r="D492" s="1" t="n">
        <v>1104935215</v>
      </c>
      <c r="E492" s="1" t="s">
        <v>3415</v>
      </c>
      <c r="F492" s="1" t="n">
        <v>73001</v>
      </c>
      <c r="G492" s="1" t="s">
        <v>3161</v>
      </c>
      <c r="H492" s="1" t="s">
        <v>999</v>
      </c>
      <c r="I492" s="1" t="s">
        <v>226</v>
      </c>
      <c r="J492" s="1" t="s">
        <v>480</v>
      </c>
      <c r="K492" s="1" t="s">
        <v>3426</v>
      </c>
      <c r="L492" s="1" t="s">
        <v>3415</v>
      </c>
      <c r="M492" s="1" t="n">
        <v>73001</v>
      </c>
      <c r="N492" s="33" t="s">
        <v>4961</v>
      </c>
      <c r="O492" s="1" t="s">
        <v>3428</v>
      </c>
      <c r="S492" s="1" t="n">
        <v>3116215423</v>
      </c>
      <c r="T492" s="1" t="s">
        <v>3415</v>
      </c>
      <c r="U492" s="1" t="n">
        <v>73001</v>
      </c>
      <c r="V492" s="1" t="s">
        <v>4962</v>
      </c>
      <c r="W492" s="1" t="n">
        <v>1</v>
      </c>
      <c r="X492" s="1" t="n">
        <v>1</v>
      </c>
      <c r="Y492" s="1" t="n">
        <v>1</v>
      </c>
      <c r="AD492" s="1" t="s">
        <v>3415</v>
      </c>
      <c r="AJ492" s="1" t="s">
        <v>3417</v>
      </c>
      <c r="AL492" s="1" t="n">
        <v>60956</v>
      </c>
      <c r="AM492" s="1" t="n">
        <v>9</v>
      </c>
      <c r="AN492" s="1" t="s">
        <v>3415</v>
      </c>
      <c r="AP492" s="1" t="n">
        <v>11</v>
      </c>
      <c r="AQ492" s="1" t="n">
        <v>16</v>
      </c>
      <c r="AR492" s="1" t="n">
        <v>0</v>
      </c>
      <c r="AS492" s="1" t="n">
        <v>0</v>
      </c>
      <c r="AT492" s="1" t="s">
        <v>3417</v>
      </c>
      <c r="AU492" s="1" t="s">
        <v>3417</v>
      </c>
      <c r="AV492" s="1" t="s">
        <v>3417</v>
      </c>
      <c r="AW492" s="1" t="s">
        <v>3417</v>
      </c>
      <c r="AX492" s="1" t="n">
        <v>2</v>
      </c>
      <c r="AZ492" s="1" t="s">
        <v>3418</v>
      </c>
      <c r="BA492" s="1" t="n">
        <v>47742</v>
      </c>
      <c r="BB492" s="33" t="s">
        <v>4963</v>
      </c>
      <c r="BC492" s="1" t="n">
        <v>60956</v>
      </c>
      <c r="BD492" s="33" t="s">
        <v>4964</v>
      </c>
      <c r="BE492" s="1" t="n">
        <v>58</v>
      </c>
      <c r="BF492" s="1" t="s">
        <v>3503</v>
      </c>
      <c r="BG492" s="1" t="s">
        <v>3417</v>
      </c>
      <c r="BH492" s="1" t="s">
        <v>3439</v>
      </c>
      <c r="BN492" s="1" t="s">
        <v>3418</v>
      </c>
    </row>
    <row r="493" customFormat="false" ht="12.8" hidden="false" customHeight="false" outlineLevel="0" collapsed="false">
      <c r="A493" s="1" t="n">
        <v>55129</v>
      </c>
      <c r="B493" s="1" t="n">
        <v>24</v>
      </c>
      <c r="C493" s="1" t="n">
        <v>2</v>
      </c>
      <c r="D493" s="1" t="n">
        <v>1104935369</v>
      </c>
      <c r="E493" s="1" t="s">
        <v>3415</v>
      </c>
      <c r="F493" s="1" t="n">
        <v>73001</v>
      </c>
      <c r="G493" s="1" t="s">
        <v>2656</v>
      </c>
      <c r="I493" s="1" t="s">
        <v>1087</v>
      </c>
      <c r="J493" s="1" t="s">
        <v>2119</v>
      </c>
      <c r="K493" s="1" t="s">
        <v>3426</v>
      </c>
      <c r="L493" s="1" t="s">
        <v>3415</v>
      </c>
      <c r="M493" s="1" t="n">
        <v>73001</v>
      </c>
      <c r="N493" s="33" t="s">
        <v>4965</v>
      </c>
      <c r="O493" s="1" t="s">
        <v>3428</v>
      </c>
      <c r="S493" s="1" t="n">
        <v>3175933012</v>
      </c>
      <c r="T493" s="1" t="s">
        <v>3415</v>
      </c>
      <c r="U493" s="1" t="n">
        <v>73001</v>
      </c>
      <c r="V493" s="1" t="s">
        <v>4966</v>
      </c>
      <c r="W493" s="1" t="n">
        <v>2</v>
      </c>
      <c r="Y493" s="1" t="n">
        <v>3</v>
      </c>
      <c r="AD493" s="1" t="s">
        <v>3415</v>
      </c>
      <c r="AJ493" s="1" t="s">
        <v>3417</v>
      </c>
      <c r="AL493" s="1" t="n">
        <v>61299</v>
      </c>
      <c r="AM493" s="1" t="n">
        <v>9</v>
      </c>
      <c r="AN493" s="1" t="s">
        <v>3415</v>
      </c>
      <c r="AT493" s="1" t="s">
        <v>3417</v>
      </c>
      <c r="AU493" s="1" t="s">
        <v>3417</v>
      </c>
      <c r="AV493" s="1" t="s">
        <v>3417</v>
      </c>
      <c r="AW493" s="1" t="s">
        <v>3417</v>
      </c>
      <c r="AX493" s="1" t="n">
        <v>2</v>
      </c>
      <c r="AZ493" s="1" t="s">
        <v>3418</v>
      </c>
      <c r="BA493" s="1" t="n">
        <v>47742</v>
      </c>
      <c r="BB493" s="33" t="s">
        <v>4967</v>
      </c>
      <c r="BC493" s="1" t="n">
        <v>61299</v>
      </c>
      <c r="BD493" s="33" t="s">
        <v>3590</v>
      </c>
      <c r="BF493" s="1" t="s">
        <v>3591</v>
      </c>
      <c r="BG493" s="1" t="s">
        <v>3417</v>
      </c>
      <c r="BH493" s="1" t="s">
        <v>3439</v>
      </c>
      <c r="BN493" s="1" t="s">
        <v>3417</v>
      </c>
    </row>
    <row r="494" customFormat="false" ht="12.8" hidden="false" customHeight="false" outlineLevel="0" collapsed="false">
      <c r="A494" s="1" t="n">
        <v>50593</v>
      </c>
      <c r="B494" s="1" t="n">
        <v>24</v>
      </c>
      <c r="C494" s="1" t="n">
        <v>2</v>
      </c>
      <c r="D494" s="1" t="n">
        <v>1104935556</v>
      </c>
      <c r="E494" s="1" t="s">
        <v>3415</v>
      </c>
      <c r="F494" s="1" t="n">
        <v>73001</v>
      </c>
      <c r="G494" s="1" t="s">
        <v>215</v>
      </c>
      <c r="H494" s="1" t="s">
        <v>114</v>
      </c>
      <c r="I494" s="1" t="s">
        <v>1281</v>
      </c>
      <c r="J494" s="1" t="s">
        <v>1081</v>
      </c>
      <c r="K494" s="1" t="s">
        <v>3426</v>
      </c>
      <c r="L494" s="1" t="s">
        <v>3415</v>
      </c>
      <c r="M494" s="1" t="n">
        <v>73001</v>
      </c>
      <c r="N494" s="33" t="s">
        <v>4637</v>
      </c>
      <c r="O494" s="1" t="s">
        <v>3428</v>
      </c>
      <c r="R494" s="1" t="n">
        <v>0</v>
      </c>
      <c r="S494" s="1" t="n">
        <v>3188722721</v>
      </c>
      <c r="T494" s="1" t="s">
        <v>3415</v>
      </c>
      <c r="U494" s="1" t="n">
        <v>73001</v>
      </c>
      <c r="V494" s="1" t="s">
        <v>4968</v>
      </c>
      <c r="W494" s="1" t="n">
        <v>1</v>
      </c>
      <c r="X494" s="1" t="n">
        <v>2</v>
      </c>
      <c r="Y494" s="1" t="n">
        <v>3</v>
      </c>
      <c r="AD494" s="1" t="s">
        <v>3415</v>
      </c>
      <c r="AL494" s="1" t="n">
        <v>54406</v>
      </c>
      <c r="AM494" s="1" t="n">
        <v>9</v>
      </c>
      <c r="AN494" s="1" t="s">
        <v>3415</v>
      </c>
      <c r="AP494" s="1" t="n">
        <v>11</v>
      </c>
      <c r="AQ494" s="1" t="n">
        <v>16</v>
      </c>
      <c r="AR494" s="1" t="n">
        <v>0</v>
      </c>
      <c r="AS494" s="1" t="n">
        <v>0</v>
      </c>
      <c r="AT494" s="1" t="s">
        <v>3417</v>
      </c>
      <c r="AU494" s="1" t="s">
        <v>3417</v>
      </c>
      <c r="AV494" s="1" t="s">
        <v>3417</v>
      </c>
      <c r="AW494" s="1" t="s">
        <v>3417</v>
      </c>
      <c r="AX494" s="1" t="n">
        <v>2</v>
      </c>
      <c r="AZ494" s="1" t="s">
        <v>3418</v>
      </c>
      <c r="BA494" s="1" t="n">
        <v>1</v>
      </c>
      <c r="BB494" s="33" t="s">
        <v>3445</v>
      </c>
      <c r="BC494" s="1" t="n">
        <v>54406</v>
      </c>
      <c r="BD494" s="33" t="s">
        <v>4969</v>
      </c>
      <c r="BE494" s="1" t="n">
        <v>50</v>
      </c>
      <c r="BF494" s="1" t="s">
        <v>3641</v>
      </c>
      <c r="BG494" s="1" t="s">
        <v>3417</v>
      </c>
      <c r="BH494" s="1" t="s">
        <v>3485</v>
      </c>
      <c r="BN494" s="1" t="s">
        <v>3418</v>
      </c>
    </row>
    <row r="495" customFormat="false" ht="12.8" hidden="false" customHeight="false" outlineLevel="0" collapsed="false">
      <c r="A495" s="1" t="n">
        <v>50604</v>
      </c>
      <c r="B495" s="1" t="n">
        <v>24</v>
      </c>
      <c r="C495" s="1" t="n">
        <v>2</v>
      </c>
      <c r="D495" s="1" t="n">
        <v>1104935567</v>
      </c>
      <c r="E495" s="1" t="s">
        <v>3415</v>
      </c>
      <c r="F495" s="1" t="n">
        <v>73001</v>
      </c>
      <c r="G495" s="1" t="s">
        <v>3169</v>
      </c>
      <c r="H495" s="1" t="s">
        <v>1095</v>
      </c>
      <c r="I495" s="1" t="s">
        <v>920</v>
      </c>
      <c r="J495" s="1" t="s">
        <v>112</v>
      </c>
      <c r="K495" s="1" t="s">
        <v>3426</v>
      </c>
      <c r="L495" s="1" t="s">
        <v>3415</v>
      </c>
      <c r="N495" s="33" t="s">
        <v>4970</v>
      </c>
      <c r="O495" s="1" t="s">
        <v>3416</v>
      </c>
      <c r="R495" s="1" t="n">
        <v>0</v>
      </c>
      <c r="S495" s="1" t="n">
        <v>3152515173</v>
      </c>
      <c r="T495" s="1" t="s">
        <v>3415</v>
      </c>
      <c r="V495" s="1" t="s">
        <v>4971</v>
      </c>
      <c r="W495" s="1" t="n">
        <v>1</v>
      </c>
      <c r="X495" s="1" t="n">
        <v>1</v>
      </c>
      <c r="Y495" s="1" t="n">
        <v>1</v>
      </c>
      <c r="AD495" s="1" t="s">
        <v>3415</v>
      </c>
      <c r="AL495" s="1" t="n">
        <v>54498</v>
      </c>
      <c r="AM495" s="1" t="n">
        <v>9</v>
      </c>
      <c r="AN495" s="1" t="s">
        <v>3415</v>
      </c>
      <c r="AP495" s="1" t="n">
        <v>11</v>
      </c>
      <c r="AQ495" s="1" t="n">
        <v>16</v>
      </c>
      <c r="AR495" s="1" t="n">
        <v>0</v>
      </c>
      <c r="AS495" s="1" t="n">
        <v>0</v>
      </c>
      <c r="AT495" s="1" t="s">
        <v>3417</v>
      </c>
      <c r="AU495" s="1" t="s">
        <v>3417</v>
      </c>
      <c r="AV495" s="1" t="s">
        <v>3417</v>
      </c>
      <c r="AW495" s="1" t="s">
        <v>3417</v>
      </c>
      <c r="AX495" s="1" t="n">
        <v>6</v>
      </c>
      <c r="AZ495" s="1" t="s">
        <v>3418</v>
      </c>
      <c r="BA495" s="1" t="n">
        <v>1</v>
      </c>
      <c r="BB495" s="33" t="s">
        <v>3445</v>
      </c>
      <c r="BC495" s="1" t="n">
        <v>54498</v>
      </c>
      <c r="BD495" s="33" t="s">
        <v>4972</v>
      </c>
      <c r="BE495" s="1" t="n">
        <v>1003</v>
      </c>
      <c r="BF495" s="1" t="s">
        <v>3464</v>
      </c>
      <c r="BG495" s="1" t="s">
        <v>3417</v>
      </c>
      <c r="BH495" s="1" t="s">
        <v>3485</v>
      </c>
      <c r="BN495" s="1" t="s">
        <v>3418</v>
      </c>
    </row>
    <row r="496" customFormat="false" ht="12.8" hidden="false" customHeight="false" outlineLevel="0" collapsed="false">
      <c r="A496" s="1" t="n">
        <v>50526</v>
      </c>
      <c r="B496" s="1" t="n">
        <v>24</v>
      </c>
      <c r="C496" s="1" t="n">
        <v>2</v>
      </c>
      <c r="D496" s="1" t="n">
        <v>1104935627</v>
      </c>
      <c r="E496" s="1" t="s">
        <v>3415</v>
      </c>
      <c r="F496" s="1" t="n">
        <v>73001</v>
      </c>
      <c r="G496" s="1" t="s">
        <v>3123</v>
      </c>
      <c r="H496" s="1" t="s">
        <v>461</v>
      </c>
      <c r="I496" s="1" t="s">
        <v>2956</v>
      </c>
      <c r="J496" s="1" t="s">
        <v>134</v>
      </c>
      <c r="K496" s="1" t="s">
        <v>3539</v>
      </c>
      <c r="L496" s="1" t="s">
        <v>3415</v>
      </c>
      <c r="M496" s="1" t="n">
        <v>73001</v>
      </c>
      <c r="N496" s="33" t="s">
        <v>4973</v>
      </c>
      <c r="O496" s="1" t="s">
        <v>3416</v>
      </c>
      <c r="Q496" s="1" t="s">
        <v>1884</v>
      </c>
      <c r="R496" s="1" t="n">
        <v>2694464</v>
      </c>
      <c r="S496" s="1" t="n">
        <v>3017297155</v>
      </c>
      <c r="T496" s="1" t="s">
        <v>3415</v>
      </c>
      <c r="U496" s="1" t="n">
        <v>73001</v>
      </c>
      <c r="V496" s="1" t="s">
        <v>4974</v>
      </c>
      <c r="W496" s="1" t="n">
        <v>1</v>
      </c>
      <c r="X496" s="1" t="n">
        <v>9</v>
      </c>
      <c r="Y496" s="1" t="n">
        <v>2</v>
      </c>
      <c r="AD496" s="1" t="s">
        <v>3415</v>
      </c>
      <c r="AL496" s="1" t="n">
        <v>54931</v>
      </c>
      <c r="AM496" s="1" t="n">
        <v>9</v>
      </c>
      <c r="AN496" s="1" t="s">
        <v>3415</v>
      </c>
      <c r="AO496" s="1" t="n">
        <v>73001</v>
      </c>
      <c r="AP496" s="1" t="n">
        <v>11</v>
      </c>
      <c r="AQ496" s="1" t="n">
        <v>16</v>
      </c>
      <c r="AR496" s="1" t="n">
        <v>0</v>
      </c>
      <c r="AS496" s="1" t="n">
        <v>0</v>
      </c>
      <c r="AT496" s="1" t="s">
        <v>3417</v>
      </c>
      <c r="AU496" s="1" t="s">
        <v>3417</v>
      </c>
      <c r="AV496" s="1" t="s">
        <v>3417</v>
      </c>
      <c r="AW496" s="1" t="s">
        <v>3417</v>
      </c>
      <c r="AX496" s="1" t="n">
        <v>2</v>
      </c>
      <c r="AZ496" s="1" t="s">
        <v>3418</v>
      </c>
      <c r="BA496" s="1" t="n">
        <v>1</v>
      </c>
      <c r="BB496" s="33" t="s">
        <v>3445</v>
      </c>
      <c r="BC496" s="1" t="n">
        <v>54931</v>
      </c>
      <c r="BD496" s="33" t="s">
        <v>4975</v>
      </c>
      <c r="BE496" s="1" t="n">
        <v>26</v>
      </c>
      <c r="BF496" s="1" t="s">
        <v>3464</v>
      </c>
      <c r="BG496" s="1" t="s">
        <v>3417</v>
      </c>
      <c r="BH496" s="1" t="s">
        <v>3485</v>
      </c>
      <c r="BN496" s="1" t="s">
        <v>3417</v>
      </c>
      <c r="BO496" s="33" t="s">
        <v>4976</v>
      </c>
    </row>
    <row r="497" customFormat="false" ht="12.8" hidden="false" customHeight="false" outlineLevel="0" collapsed="false">
      <c r="A497" s="1" t="n">
        <v>54879</v>
      </c>
      <c r="B497" s="1" t="n">
        <v>24</v>
      </c>
      <c r="C497" s="1" t="n">
        <v>2</v>
      </c>
      <c r="D497" s="1" t="n">
        <v>1104935740</v>
      </c>
      <c r="E497" s="1" t="s">
        <v>3415</v>
      </c>
      <c r="F497" s="1" t="n">
        <v>73001</v>
      </c>
      <c r="G497" s="1" t="s">
        <v>189</v>
      </c>
      <c r="H497" s="1" t="s">
        <v>3268</v>
      </c>
      <c r="I497" s="1" t="s">
        <v>789</v>
      </c>
      <c r="J497" s="1" t="s">
        <v>1281</v>
      </c>
      <c r="K497" s="1" t="s">
        <v>3426</v>
      </c>
      <c r="L497" s="1" t="s">
        <v>3415</v>
      </c>
      <c r="M497" s="1" t="n">
        <v>73001</v>
      </c>
      <c r="N497" s="33" t="s">
        <v>4977</v>
      </c>
      <c r="O497" s="1" t="s">
        <v>3428</v>
      </c>
      <c r="R497" s="1" t="n">
        <v>2132762131</v>
      </c>
      <c r="T497" s="1" t="s">
        <v>3415</v>
      </c>
      <c r="V497" s="1" t="s">
        <v>4978</v>
      </c>
      <c r="W497" s="1" t="n">
        <v>1</v>
      </c>
      <c r="X497" s="1" t="n">
        <v>2</v>
      </c>
      <c r="Y497" s="1" t="n">
        <v>3</v>
      </c>
      <c r="AD497" s="1" t="s">
        <v>3415</v>
      </c>
      <c r="AJ497" s="1" t="s">
        <v>3417</v>
      </c>
      <c r="AL497" s="1" t="n">
        <v>61171</v>
      </c>
      <c r="AM497" s="1" t="n">
        <v>9</v>
      </c>
      <c r="AN497" s="1" t="s">
        <v>3415</v>
      </c>
      <c r="AQ497" s="1" t="n">
        <v>16</v>
      </c>
      <c r="AT497" s="1" t="s">
        <v>3417</v>
      </c>
      <c r="AU497" s="1" t="s">
        <v>3417</v>
      </c>
      <c r="AV497" s="1" t="s">
        <v>3417</v>
      </c>
      <c r="AW497" s="1" t="s">
        <v>3417</v>
      </c>
      <c r="AX497" s="1" t="n">
        <v>2</v>
      </c>
      <c r="AZ497" s="1" t="s">
        <v>3418</v>
      </c>
      <c r="BA497" s="1" t="n">
        <v>47742</v>
      </c>
      <c r="BB497" s="33" t="s">
        <v>4979</v>
      </c>
      <c r="BC497" s="1" t="n">
        <v>61171</v>
      </c>
      <c r="BD497" s="33" t="s">
        <v>4980</v>
      </c>
      <c r="BE497" s="1" t="n">
        <v>26</v>
      </c>
      <c r="BF497" s="1" t="s">
        <v>3432</v>
      </c>
      <c r="BG497" s="1" t="s">
        <v>3417</v>
      </c>
      <c r="BN497" s="1" t="s">
        <v>3417</v>
      </c>
    </row>
    <row r="498" customFormat="false" ht="12.8" hidden="false" customHeight="false" outlineLevel="0" collapsed="false">
      <c r="A498" s="1" t="n">
        <v>50591</v>
      </c>
      <c r="B498" s="1" t="n">
        <v>24</v>
      </c>
      <c r="C498" s="1" t="n">
        <v>2</v>
      </c>
      <c r="D498" s="1" t="n">
        <v>1104935894</v>
      </c>
      <c r="G498" s="1" t="s">
        <v>2268</v>
      </c>
      <c r="H498" s="1" t="s">
        <v>1406</v>
      </c>
      <c r="I498" s="1" t="s">
        <v>547</v>
      </c>
      <c r="J498" s="1" t="s">
        <v>1389</v>
      </c>
      <c r="AL498" s="1" t="n">
        <v>54535</v>
      </c>
      <c r="AM498" s="1" t="n">
        <v>9</v>
      </c>
      <c r="AT498" s="1" t="s">
        <v>3417</v>
      </c>
      <c r="AU498" s="1" t="s">
        <v>3417</v>
      </c>
      <c r="AV498" s="1" t="s">
        <v>3417</v>
      </c>
      <c r="AW498" s="1" t="s">
        <v>3417</v>
      </c>
      <c r="AZ498" s="1" t="s">
        <v>3418</v>
      </c>
      <c r="BA498" s="1" t="n">
        <v>1</v>
      </c>
      <c r="BB498" s="33" t="s">
        <v>3445</v>
      </c>
      <c r="BC498" s="1" t="n">
        <v>1</v>
      </c>
      <c r="BD498" s="33" t="s">
        <v>3445</v>
      </c>
      <c r="BG498" s="1" t="s">
        <v>3417</v>
      </c>
    </row>
    <row r="499" customFormat="false" ht="12.8" hidden="false" customHeight="false" outlineLevel="0" collapsed="false">
      <c r="A499" s="1" t="n">
        <v>51176</v>
      </c>
      <c r="B499" s="1" t="n">
        <v>24</v>
      </c>
      <c r="C499" s="1" t="n">
        <v>2</v>
      </c>
      <c r="D499" s="1" t="n">
        <v>1104936039</v>
      </c>
      <c r="E499" s="1" t="s">
        <v>3415</v>
      </c>
      <c r="F499" s="1" t="n">
        <v>73001</v>
      </c>
      <c r="G499" s="1" t="s">
        <v>118</v>
      </c>
      <c r="H499" s="1" t="s">
        <v>1969</v>
      </c>
      <c r="I499" s="1" t="s">
        <v>1341</v>
      </c>
      <c r="J499" s="1" t="s">
        <v>312</v>
      </c>
      <c r="K499" s="1" t="s">
        <v>3426</v>
      </c>
      <c r="L499" s="1" t="s">
        <v>3415</v>
      </c>
      <c r="M499" s="1" t="n">
        <v>73001</v>
      </c>
      <c r="N499" s="33" t="s">
        <v>4981</v>
      </c>
      <c r="O499" s="1" t="s">
        <v>3428</v>
      </c>
      <c r="S499" s="1" t="n">
        <v>3177671240</v>
      </c>
      <c r="T499" s="1" t="s">
        <v>3415</v>
      </c>
      <c r="U499" s="1" t="n">
        <v>73001</v>
      </c>
      <c r="V499" s="1" t="s">
        <v>4982</v>
      </c>
      <c r="W499" s="1" t="n">
        <v>1</v>
      </c>
      <c r="X499" s="1" t="n">
        <v>1</v>
      </c>
      <c r="Y499" s="1" t="n">
        <v>1</v>
      </c>
      <c r="AD499" s="1" t="s">
        <v>3415</v>
      </c>
      <c r="AJ499" s="1" t="s">
        <v>3417</v>
      </c>
      <c r="AL499" s="1" t="n">
        <v>60752</v>
      </c>
      <c r="AM499" s="1" t="n">
        <v>9</v>
      </c>
      <c r="AN499" s="1" t="s">
        <v>3415</v>
      </c>
      <c r="AP499" s="1" t="n">
        <v>11</v>
      </c>
      <c r="AQ499" s="1" t="n">
        <v>16</v>
      </c>
      <c r="AR499" s="1" t="n">
        <v>0</v>
      </c>
      <c r="AS499" s="1" t="n">
        <v>0</v>
      </c>
      <c r="AT499" s="1" t="s">
        <v>3417</v>
      </c>
      <c r="AU499" s="1" t="s">
        <v>3417</v>
      </c>
      <c r="AV499" s="1" t="s">
        <v>3417</v>
      </c>
      <c r="AW499" s="1" t="s">
        <v>3417</v>
      </c>
      <c r="AX499" s="1" t="n">
        <v>2</v>
      </c>
      <c r="AZ499" s="1" t="s">
        <v>3418</v>
      </c>
      <c r="BA499" s="1" t="n">
        <v>47742</v>
      </c>
      <c r="BB499" s="33" t="s">
        <v>4983</v>
      </c>
      <c r="BC499" s="1" t="n">
        <v>60752</v>
      </c>
      <c r="BD499" s="33" t="s">
        <v>4984</v>
      </c>
      <c r="BE499" s="1" t="n">
        <v>50</v>
      </c>
      <c r="BF499" s="1" t="s">
        <v>3513</v>
      </c>
      <c r="BG499" s="1" t="s">
        <v>3417</v>
      </c>
      <c r="BH499" s="1" t="s">
        <v>3433</v>
      </c>
      <c r="BN499" s="1" t="s">
        <v>3418</v>
      </c>
    </row>
    <row r="500" customFormat="false" ht="12.8" hidden="false" customHeight="false" outlineLevel="0" collapsed="false">
      <c r="A500" s="1" t="n">
        <v>50418</v>
      </c>
      <c r="B500" s="1" t="n">
        <v>24</v>
      </c>
      <c r="C500" s="1" t="n">
        <v>2</v>
      </c>
      <c r="D500" s="1" t="n">
        <v>1104936155</v>
      </c>
      <c r="G500" s="1" t="s">
        <v>2165</v>
      </c>
      <c r="H500" s="1" t="s">
        <v>2928</v>
      </c>
      <c r="I500" s="1" t="s">
        <v>3060</v>
      </c>
      <c r="J500" s="1" t="s">
        <v>368</v>
      </c>
      <c r="AL500" s="1" t="n">
        <v>54446</v>
      </c>
      <c r="AM500" s="1" t="n">
        <v>9</v>
      </c>
      <c r="AT500" s="1" t="s">
        <v>3417</v>
      </c>
      <c r="AU500" s="1" t="s">
        <v>3417</v>
      </c>
      <c r="AV500" s="1" t="s">
        <v>3417</v>
      </c>
      <c r="AW500" s="1" t="s">
        <v>3417</v>
      </c>
      <c r="AZ500" s="1" t="s">
        <v>3418</v>
      </c>
      <c r="BA500" s="1" t="n">
        <v>1</v>
      </c>
      <c r="BB500" s="33" t="s">
        <v>3445</v>
      </c>
      <c r="BC500" s="1" t="n">
        <v>1</v>
      </c>
      <c r="BD500" s="33" t="s">
        <v>3445</v>
      </c>
      <c r="BG500" s="1" t="s">
        <v>3417</v>
      </c>
    </row>
    <row r="501" customFormat="false" ht="12.8" hidden="false" customHeight="false" outlineLevel="0" collapsed="false">
      <c r="A501" s="1" t="n">
        <v>50565</v>
      </c>
      <c r="B501" s="1" t="n">
        <v>24</v>
      </c>
      <c r="C501" s="1" t="n">
        <v>2</v>
      </c>
      <c r="D501" s="1" t="n">
        <v>1104936614</v>
      </c>
      <c r="E501" s="1" t="s">
        <v>3415</v>
      </c>
      <c r="F501" s="1" t="n">
        <v>73001</v>
      </c>
      <c r="G501" s="1" t="s">
        <v>528</v>
      </c>
      <c r="H501" s="1" t="s">
        <v>2269</v>
      </c>
      <c r="I501" s="1" t="s">
        <v>172</v>
      </c>
      <c r="J501" s="1" t="s">
        <v>1846</v>
      </c>
      <c r="K501" s="1" t="s">
        <v>3426</v>
      </c>
      <c r="L501" s="1" t="s">
        <v>3415</v>
      </c>
      <c r="M501" s="1" t="n">
        <v>73001</v>
      </c>
      <c r="N501" s="33" t="s">
        <v>4985</v>
      </c>
      <c r="O501" s="1" t="s">
        <v>3416</v>
      </c>
      <c r="Q501" s="1" t="s">
        <v>4986</v>
      </c>
      <c r="R501" s="1" t="n">
        <v>5152852</v>
      </c>
      <c r="S501" s="1" t="n">
        <v>3144292864</v>
      </c>
      <c r="T501" s="1" t="s">
        <v>3415</v>
      </c>
      <c r="U501" s="1" t="n">
        <v>73001</v>
      </c>
      <c r="V501" s="1" t="s">
        <v>4987</v>
      </c>
      <c r="W501" s="1" t="n">
        <v>1</v>
      </c>
      <c r="X501" s="1" t="n">
        <v>9</v>
      </c>
      <c r="Y501" s="1" t="n">
        <v>2</v>
      </c>
      <c r="AD501" s="1" t="s">
        <v>3415</v>
      </c>
      <c r="AL501" s="1" t="n">
        <v>54505</v>
      </c>
      <c r="AM501" s="1" t="n">
        <v>9</v>
      </c>
      <c r="AN501" s="1" t="s">
        <v>3415</v>
      </c>
      <c r="AP501" s="1" t="n">
        <v>11</v>
      </c>
      <c r="AQ501" s="1" t="n">
        <v>16</v>
      </c>
      <c r="AR501" s="1" t="n">
        <v>0</v>
      </c>
      <c r="AS501" s="1" t="n">
        <v>0</v>
      </c>
      <c r="AT501" s="1" t="s">
        <v>3417</v>
      </c>
      <c r="AU501" s="1" t="s">
        <v>3417</v>
      </c>
      <c r="AV501" s="1" t="s">
        <v>3417</v>
      </c>
      <c r="AW501" s="1" t="s">
        <v>3417</v>
      </c>
      <c r="AX501" s="1" t="n">
        <v>4</v>
      </c>
      <c r="AZ501" s="1" t="s">
        <v>3418</v>
      </c>
      <c r="BA501" s="1" t="n">
        <v>1</v>
      </c>
      <c r="BB501" s="33" t="s">
        <v>3445</v>
      </c>
      <c r="BC501" s="1" t="n">
        <v>54505</v>
      </c>
      <c r="BD501" s="33" t="s">
        <v>4988</v>
      </c>
      <c r="BE501" s="1" t="n">
        <v>26</v>
      </c>
      <c r="BF501" s="1" t="s">
        <v>3464</v>
      </c>
      <c r="BG501" s="1" t="s">
        <v>3417</v>
      </c>
      <c r="BH501" s="1" t="s">
        <v>3485</v>
      </c>
      <c r="BN501" s="1" t="s">
        <v>3418</v>
      </c>
    </row>
    <row r="502" customFormat="false" ht="12.8" hidden="false" customHeight="false" outlineLevel="0" collapsed="false">
      <c r="A502" s="1" t="n">
        <v>50307</v>
      </c>
      <c r="B502" s="1" t="n">
        <v>24</v>
      </c>
      <c r="C502" s="1" t="n">
        <v>2</v>
      </c>
      <c r="D502" s="1" t="n">
        <v>1104937068</v>
      </c>
      <c r="E502" s="1" t="s">
        <v>3415</v>
      </c>
      <c r="F502" s="1" t="n">
        <v>73001</v>
      </c>
      <c r="G502" s="1" t="s">
        <v>1616</v>
      </c>
      <c r="H502" s="1" t="s">
        <v>461</v>
      </c>
      <c r="I502" s="1" t="s">
        <v>861</v>
      </c>
      <c r="K502" s="1" t="s">
        <v>3426</v>
      </c>
      <c r="L502" s="1" t="s">
        <v>3415</v>
      </c>
      <c r="M502" s="1" t="n">
        <v>73001</v>
      </c>
      <c r="N502" s="33" t="s">
        <v>4989</v>
      </c>
      <c r="O502" s="1" t="s">
        <v>3416</v>
      </c>
      <c r="Q502" s="1" t="s">
        <v>1025</v>
      </c>
      <c r="R502" s="1" t="n">
        <v>2613938</v>
      </c>
      <c r="S502" s="1" t="n">
        <v>3152064799</v>
      </c>
      <c r="T502" s="1" t="s">
        <v>3415</v>
      </c>
      <c r="U502" s="1" t="n">
        <v>73001</v>
      </c>
      <c r="V502" s="1" t="s">
        <v>4990</v>
      </c>
      <c r="W502" s="1" t="n">
        <v>1</v>
      </c>
      <c r="X502" s="1" t="n">
        <v>1</v>
      </c>
      <c r="Y502" s="1" t="n">
        <v>1</v>
      </c>
      <c r="AD502" s="1" t="s">
        <v>3415</v>
      </c>
      <c r="AL502" s="1" t="n">
        <v>54529</v>
      </c>
      <c r="AM502" s="1" t="n">
        <v>9</v>
      </c>
      <c r="AN502" s="1" t="s">
        <v>3415</v>
      </c>
      <c r="AP502" s="1" t="n">
        <v>8</v>
      </c>
      <c r="AQ502" s="1" t="n">
        <v>16</v>
      </c>
      <c r="AR502" s="1" t="n">
        <v>0</v>
      </c>
      <c r="AS502" s="1" t="n">
        <v>0</v>
      </c>
      <c r="AT502" s="1" t="s">
        <v>3417</v>
      </c>
      <c r="AU502" s="1" t="s">
        <v>3417</v>
      </c>
      <c r="AV502" s="1" t="s">
        <v>3417</v>
      </c>
      <c r="AW502" s="1" t="s">
        <v>3417</v>
      </c>
      <c r="AX502" s="1" t="n">
        <v>4</v>
      </c>
      <c r="AZ502" s="1" t="s">
        <v>3418</v>
      </c>
      <c r="BA502" s="1" t="n">
        <v>1</v>
      </c>
      <c r="BB502" s="33" t="s">
        <v>3445</v>
      </c>
      <c r="BC502" s="1" t="n">
        <v>54529</v>
      </c>
      <c r="BD502" s="33" t="s">
        <v>4991</v>
      </c>
      <c r="BE502" s="1" t="n">
        <v>31</v>
      </c>
      <c r="BF502" s="1" t="s">
        <v>3464</v>
      </c>
      <c r="BG502" s="1" t="s">
        <v>3418</v>
      </c>
      <c r="BH502" s="1" t="s">
        <v>3433</v>
      </c>
      <c r="BI502" s="1" t="n">
        <v>1</v>
      </c>
      <c r="BN502" s="1" t="s">
        <v>3418</v>
      </c>
    </row>
    <row r="503" customFormat="false" ht="12.8" hidden="false" customHeight="false" outlineLevel="0" collapsed="false">
      <c r="A503" s="1" t="n">
        <v>50605</v>
      </c>
      <c r="B503" s="1" t="n">
        <v>24</v>
      </c>
      <c r="C503" s="1" t="n">
        <v>2</v>
      </c>
      <c r="D503" s="1" t="n">
        <v>1104937242</v>
      </c>
      <c r="E503" s="1" t="s">
        <v>3415</v>
      </c>
      <c r="F503" s="1" t="n">
        <v>73001</v>
      </c>
      <c r="G503" s="1" t="s">
        <v>1656</v>
      </c>
      <c r="H503" s="1" t="s">
        <v>2825</v>
      </c>
      <c r="I503" s="1" t="s">
        <v>214</v>
      </c>
      <c r="J503" s="1" t="s">
        <v>1158</v>
      </c>
      <c r="K503" s="1" t="s">
        <v>3426</v>
      </c>
      <c r="L503" s="1" t="s">
        <v>3415</v>
      </c>
      <c r="M503" s="1" t="n">
        <v>73001</v>
      </c>
      <c r="N503" s="33" t="s">
        <v>4992</v>
      </c>
      <c r="O503" s="1" t="s">
        <v>3428</v>
      </c>
      <c r="Q503" s="1" t="s">
        <v>4993</v>
      </c>
      <c r="S503" s="1" t="n">
        <v>3223387364</v>
      </c>
      <c r="T503" s="1" t="s">
        <v>3415</v>
      </c>
      <c r="U503" s="1" t="n">
        <v>73001</v>
      </c>
      <c r="V503" s="1" t="s">
        <v>4994</v>
      </c>
      <c r="W503" s="1" t="n">
        <v>1</v>
      </c>
      <c r="X503" s="1" t="n">
        <v>2</v>
      </c>
      <c r="Y503" s="1" t="n">
        <v>2</v>
      </c>
      <c r="AD503" s="1" t="s">
        <v>3415</v>
      </c>
      <c r="AL503" s="1" t="n">
        <v>54711</v>
      </c>
      <c r="AM503" s="1" t="n">
        <v>9</v>
      </c>
      <c r="AN503" s="1" t="s">
        <v>3415</v>
      </c>
      <c r="AP503" s="1" t="n">
        <v>11</v>
      </c>
      <c r="AQ503" s="1" t="n">
        <v>16</v>
      </c>
      <c r="AR503" s="1" t="n">
        <v>0</v>
      </c>
      <c r="AS503" s="1" t="n">
        <v>0</v>
      </c>
      <c r="AT503" s="1" t="s">
        <v>3417</v>
      </c>
      <c r="AU503" s="1" t="s">
        <v>3417</v>
      </c>
      <c r="AV503" s="1" t="s">
        <v>3417</v>
      </c>
      <c r="AW503" s="1" t="s">
        <v>3417</v>
      </c>
      <c r="AX503" s="1" t="n">
        <v>2</v>
      </c>
      <c r="AZ503" s="1" t="s">
        <v>3418</v>
      </c>
      <c r="BA503" s="1" t="n">
        <v>1</v>
      </c>
      <c r="BB503" s="33" t="s">
        <v>3445</v>
      </c>
      <c r="BC503" s="1" t="n">
        <v>54711</v>
      </c>
      <c r="BD503" s="33" t="s">
        <v>4995</v>
      </c>
      <c r="BE503" s="1" t="n">
        <v>50</v>
      </c>
      <c r="BF503" s="1" t="s">
        <v>3432</v>
      </c>
      <c r="BG503" s="1" t="s">
        <v>3417</v>
      </c>
      <c r="BH503" s="1" t="s">
        <v>3433</v>
      </c>
      <c r="BN503" s="1" t="s">
        <v>3418</v>
      </c>
    </row>
    <row r="504" customFormat="false" ht="12.8" hidden="false" customHeight="false" outlineLevel="0" collapsed="false">
      <c r="A504" s="1" t="n">
        <v>50490</v>
      </c>
      <c r="B504" s="1" t="n">
        <v>24</v>
      </c>
      <c r="C504" s="1" t="n">
        <v>2</v>
      </c>
      <c r="D504" s="1" t="n">
        <v>1104937526</v>
      </c>
      <c r="G504" s="1" t="s">
        <v>207</v>
      </c>
      <c r="H504" s="1" t="s">
        <v>2067</v>
      </c>
      <c r="I504" s="1" t="s">
        <v>1001</v>
      </c>
      <c r="J504" s="1" t="s">
        <v>1569</v>
      </c>
      <c r="AL504" s="1" t="n">
        <v>54673</v>
      </c>
      <c r="AM504" s="1" t="n">
        <v>9</v>
      </c>
      <c r="AT504" s="1" t="s">
        <v>3417</v>
      </c>
      <c r="AU504" s="1" t="s">
        <v>3417</v>
      </c>
      <c r="AV504" s="1" t="s">
        <v>3417</v>
      </c>
      <c r="AW504" s="1" t="s">
        <v>3417</v>
      </c>
      <c r="AZ504" s="1" t="s">
        <v>3418</v>
      </c>
      <c r="BA504" s="1" t="n">
        <v>1</v>
      </c>
      <c r="BB504" s="33" t="s">
        <v>3445</v>
      </c>
      <c r="BC504" s="1" t="n">
        <v>1</v>
      </c>
      <c r="BD504" s="33" t="s">
        <v>3445</v>
      </c>
      <c r="BG504" s="1" t="s">
        <v>3417</v>
      </c>
    </row>
    <row r="505" customFormat="false" ht="12.8" hidden="false" customHeight="false" outlineLevel="0" collapsed="false">
      <c r="A505" s="1" t="n">
        <v>50350</v>
      </c>
      <c r="B505" s="1" t="n">
        <v>24</v>
      </c>
      <c r="C505" s="1" t="n">
        <v>2</v>
      </c>
      <c r="D505" s="1" t="n">
        <v>1104937575</v>
      </c>
      <c r="E505" s="1" t="s">
        <v>3415</v>
      </c>
      <c r="F505" s="1" t="n">
        <v>73001</v>
      </c>
      <c r="G505" s="1" t="s">
        <v>2190</v>
      </c>
      <c r="H505" s="1" t="s">
        <v>2781</v>
      </c>
      <c r="I505" s="1" t="s">
        <v>1042</v>
      </c>
      <c r="J505" s="1" t="s">
        <v>900</v>
      </c>
      <c r="K505" s="1" t="s">
        <v>3426</v>
      </c>
      <c r="L505" s="1" t="s">
        <v>3415</v>
      </c>
      <c r="M505" s="1" t="n">
        <v>73001</v>
      </c>
      <c r="N505" s="33" t="s">
        <v>4996</v>
      </c>
      <c r="O505" s="1" t="s">
        <v>3416</v>
      </c>
      <c r="R505" s="1" t="n">
        <v>2633349</v>
      </c>
      <c r="S505" s="1" t="n">
        <v>3124126745</v>
      </c>
      <c r="T505" s="1" t="s">
        <v>3415</v>
      </c>
      <c r="U505" s="1" t="n">
        <v>73001</v>
      </c>
      <c r="V505" s="1" t="s">
        <v>4997</v>
      </c>
      <c r="W505" s="1" t="n">
        <v>1</v>
      </c>
      <c r="X505" s="1" t="n">
        <v>9</v>
      </c>
      <c r="Y505" s="1" t="n">
        <v>3</v>
      </c>
      <c r="AD505" s="1" t="s">
        <v>3415</v>
      </c>
      <c r="AL505" s="1" t="n">
        <v>54458</v>
      </c>
      <c r="AM505" s="1" t="n">
        <v>9</v>
      </c>
      <c r="AN505" s="1" t="s">
        <v>3415</v>
      </c>
      <c r="AP505" s="1" t="n">
        <v>11</v>
      </c>
      <c r="AQ505" s="1" t="n">
        <v>16</v>
      </c>
      <c r="AR505" s="1" t="n">
        <v>0</v>
      </c>
      <c r="AS505" s="1" t="n">
        <v>0</v>
      </c>
      <c r="AT505" s="1" t="s">
        <v>3417</v>
      </c>
      <c r="AU505" s="1" t="s">
        <v>3417</v>
      </c>
      <c r="AV505" s="1" t="s">
        <v>3417</v>
      </c>
      <c r="AW505" s="1" t="s">
        <v>3417</v>
      </c>
      <c r="AX505" s="1" t="n">
        <v>2</v>
      </c>
      <c r="AZ505" s="1" t="s">
        <v>3418</v>
      </c>
      <c r="BA505" s="1" t="n">
        <v>1</v>
      </c>
      <c r="BB505" s="33" t="s">
        <v>3445</v>
      </c>
      <c r="BC505" s="1" t="n">
        <v>54458</v>
      </c>
      <c r="BD505" s="33" t="s">
        <v>4998</v>
      </c>
      <c r="BE505" s="1" t="n">
        <v>26</v>
      </c>
      <c r="BF505" s="1" t="s">
        <v>3566</v>
      </c>
      <c r="BG505" s="1" t="s">
        <v>3417</v>
      </c>
      <c r="BH505" s="1" t="s">
        <v>3433</v>
      </c>
      <c r="BN505" s="1" t="s">
        <v>3417</v>
      </c>
    </row>
    <row r="506" customFormat="false" ht="12.8" hidden="false" customHeight="false" outlineLevel="0" collapsed="false">
      <c r="A506" s="1" t="n">
        <v>50448</v>
      </c>
      <c r="B506" s="1" t="n">
        <v>24</v>
      </c>
      <c r="C506" s="1" t="n">
        <v>2</v>
      </c>
      <c r="D506" s="1" t="n">
        <v>1104937723</v>
      </c>
      <c r="E506" s="1" t="s">
        <v>3415</v>
      </c>
      <c r="F506" s="1" t="n">
        <v>73001</v>
      </c>
      <c r="G506" s="1" t="s">
        <v>156</v>
      </c>
      <c r="H506" s="1" t="s">
        <v>3061</v>
      </c>
      <c r="I506" s="1" t="s">
        <v>2646</v>
      </c>
      <c r="J506" s="1" t="s">
        <v>1338</v>
      </c>
      <c r="K506" s="1" t="s">
        <v>3426</v>
      </c>
      <c r="L506" s="1" t="s">
        <v>3415</v>
      </c>
      <c r="M506" s="1" t="n">
        <v>73001</v>
      </c>
      <c r="N506" s="33" t="s">
        <v>4999</v>
      </c>
      <c r="O506" s="1" t="s">
        <v>3428</v>
      </c>
      <c r="Q506" s="1" t="s">
        <v>5000</v>
      </c>
      <c r="S506" s="1" t="n">
        <v>3115222785</v>
      </c>
      <c r="T506" s="1" t="s">
        <v>3415</v>
      </c>
      <c r="U506" s="1" t="n">
        <v>73001</v>
      </c>
      <c r="V506" s="1" t="s">
        <v>5001</v>
      </c>
      <c r="W506" s="1" t="n">
        <v>1</v>
      </c>
      <c r="X506" s="1" t="n">
        <v>1</v>
      </c>
      <c r="Y506" s="1" t="n">
        <v>1</v>
      </c>
      <c r="AD506" s="1" t="s">
        <v>3415</v>
      </c>
      <c r="AL506" s="1" t="n">
        <v>54482</v>
      </c>
      <c r="AM506" s="1" t="n">
        <v>9</v>
      </c>
      <c r="AN506" s="1" t="s">
        <v>3415</v>
      </c>
      <c r="AP506" s="1" t="n">
        <v>11</v>
      </c>
      <c r="AQ506" s="1" t="n">
        <v>16</v>
      </c>
      <c r="AR506" s="1" t="n">
        <v>0</v>
      </c>
      <c r="AS506" s="1" t="n">
        <v>0</v>
      </c>
      <c r="AT506" s="1" t="s">
        <v>3417</v>
      </c>
      <c r="AU506" s="1" t="s">
        <v>3417</v>
      </c>
      <c r="AV506" s="1" t="s">
        <v>3417</v>
      </c>
      <c r="AW506" s="1" t="s">
        <v>3417</v>
      </c>
      <c r="AX506" s="1" t="n">
        <v>2</v>
      </c>
      <c r="AZ506" s="1" t="s">
        <v>3418</v>
      </c>
      <c r="BA506" s="1" t="n">
        <v>1</v>
      </c>
      <c r="BB506" s="33" t="s">
        <v>3445</v>
      </c>
      <c r="BC506" s="1" t="n">
        <v>54482</v>
      </c>
      <c r="BD506" s="33" t="s">
        <v>5002</v>
      </c>
      <c r="BE506" s="1" t="n">
        <v>47</v>
      </c>
      <c r="BF506" s="1" t="s">
        <v>3444</v>
      </c>
      <c r="BG506" s="1" t="s">
        <v>3417</v>
      </c>
      <c r="BH506" s="1" t="s">
        <v>3433</v>
      </c>
      <c r="BN506" s="1" t="s">
        <v>3418</v>
      </c>
    </row>
    <row r="507" customFormat="false" ht="12.8" hidden="false" customHeight="false" outlineLevel="0" collapsed="false">
      <c r="A507" s="1" t="n">
        <v>50469</v>
      </c>
      <c r="B507" s="1" t="n">
        <v>24</v>
      </c>
      <c r="C507" s="1" t="n">
        <v>2</v>
      </c>
      <c r="D507" s="1" t="n">
        <v>1104937927</v>
      </c>
      <c r="E507" s="1" t="s">
        <v>3415</v>
      </c>
      <c r="F507" s="1" t="n">
        <v>73001</v>
      </c>
      <c r="G507" s="1" t="s">
        <v>3078</v>
      </c>
      <c r="H507" s="1" t="s">
        <v>1406</v>
      </c>
      <c r="I507" s="1" t="s">
        <v>896</v>
      </c>
      <c r="J507" s="1" t="s">
        <v>368</v>
      </c>
      <c r="K507" s="1" t="s">
        <v>3426</v>
      </c>
      <c r="L507" s="1" t="s">
        <v>3415</v>
      </c>
      <c r="M507" s="1" t="n">
        <v>73001</v>
      </c>
      <c r="N507" s="33" t="s">
        <v>5003</v>
      </c>
      <c r="O507" s="1" t="s">
        <v>3416</v>
      </c>
      <c r="Q507" s="1" t="s">
        <v>365</v>
      </c>
      <c r="R507" s="1" t="n">
        <v>0</v>
      </c>
      <c r="S507" s="1" t="n">
        <v>3203514917</v>
      </c>
      <c r="T507" s="1" t="s">
        <v>3415</v>
      </c>
      <c r="U507" s="1" t="n">
        <v>73001</v>
      </c>
      <c r="V507" s="1" t="s">
        <v>5004</v>
      </c>
      <c r="W507" s="1" t="n">
        <v>1</v>
      </c>
      <c r="X507" s="1" t="n">
        <v>2</v>
      </c>
      <c r="Y507" s="1" t="n">
        <v>2</v>
      </c>
      <c r="AD507" s="1" t="s">
        <v>3415</v>
      </c>
      <c r="AL507" s="1" t="n">
        <v>54576</v>
      </c>
      <c r="AM507" s="1" t="n">
        <v>9</v>
      </c>
      <c r="AN507" s="1" t="s">
        <v>3415</v>
      </c>
      <c r="AP507" s="1" t="n">
        <v>11</v>
      </c>
      <c r="AQ507" s="1" t="n">
        <v>16</v>
      </c>
      <c r="AS507" s="1" t="n">
        <v>0</v>
      </c>
      <c r="AT507" s="1" t="s">
        <v>3417</v>
      </c>
      <c r="AU507" s="1" t="s">
        <v>3417</v>
      </c>
      <c r="AV507" s="1" t="s">
        <v>3417</v>
      </c>
      <c r="AW507" s="1" t="s">
        <v>3417</v>
      </c>
      <c r="AX507" s="1" t="n">
        <v>2</v>
      </c>
      <c r="AZ507" s="1" t="s">
        <v>3418</v>
      </c>
      <c r="BA507" s="1" t="n">
        <v>1</v>
      </c>
      <c r="BB507" s="33" t="s">
        <v>3445</v>
      </c>
      <c r="BC507" s="1" t="n">
        <v>54576</v>
      </c>
      <c r="BD507" s="33" t="s">
        <v>5005</v>
      </c>
      <c r="BE507" s="1" t="n">
        <v>28</v>
      </c>
      <c r="BF507" s="1" t="s">
        <v>3475</v>
      </c>
      <c r="BG507" s="1" t="s">
        <v>3417</v>
      </c>
      <c r="BH507" s="1" t="s">
        <v>3433</v>
      </c>
      <c r="BN507" s="1" t="s">
        <v>3417</v>
      </c>
    </row>
    <row r="508" customFormat="false" ht="12.8" hidden="false" customHeight="false" outlineLevel="0" collapsed="false">
      <c r="A508" s="1" t="n">
        <v>50564</v>
      </c>
      <c r="B508" s="1" t="n">
        <v>24</v>
      </c>
      <c r="C508" s="1" t="n">
        <v>2</v>
      </c>
      <c r="D508" s="1" t="n">
        <v>1104938099</v>
      </c>
      <c r="E508" s="1" t="s">
        <v>3415</v>
      </c>
      <c r="F508" s="1" t="n">
        <v>73001</v>
      </c>
      <c r="G508" s="1" t="s">
        <v>3057</v>
      </c>
      <c r="H508" s="1" t="s">
        <v>1652</v>
      </c>
      <c r="I508" s="1" t="s">
        <v>206</v>
      </c>
      <c r="J508" s="1" t="s">
        <v>811</v>
      </c>
      <c r="K508" s="1" t="s">
        <v>3426</v>
      </c>
      <c r="L508" s="1" t="s">
        <v>3415</v>
      </c>
      <c r="M508" s="1" t="n">
        <v>73001</v>
      </c>
      <c r="N508" s="33" t="s">
        <v>5006</v>
      </c>
      <c r="O508" s="1" t="s">
        <v>3428</v>
      </c>
      <c r="R508" s="1" t="n">
        <v>3208483162</v>
      </c>
      <c r="S508" s="1" t="n">
        <v>3208483162</v>
      </c>
      <c r="T508" s="1" t="s">
        <v>3415</v>
      </c>
      <c r="U508" s="1" t="n">
        <v>73001</v>
      </c>
      <c r="V508" s="1" t="s">
        <v>5007</v>
      </c>
      <c r="W508" s="1" t="n">
        <v>1</v>
      </c>
      <c r="X508" s="1" t="n">
        <v>1</v>
      </c>
      <c r="Y508" s="1" t="n">
        <v>1</v>
      </c>
      <c r="AD508" s="1" t="s">
        <v>3415</v>
      </c>
      <c r="AL508" s="1" t="n">
        <v>54787</v>
      </c>
      <c r="AM508" s="1" t="n">
        <v>9</v>
      </c>
      <c r="AN508" s="1" t="s">
        <v>3415</v>
      </c>
      <c r="AP508" s="1" t="n">
        <v>11</v>
      </c>
      <c r="AQ508" s="1" t="n">
        <v>16</v>
      </c>
      <c r="AR508" s="1" t="n">
        <v>0</v>
      </c>
      <c r="AS508" s="1" t="n">
        <v>0</v>
      </c>
      <c r="AT508" s="1" t="s">
        <v>3417</v>
      </c>
      <c r="AU508" s="1" t="s">
        <v>3417</v>
      </c>
      <c r="AV508" s="1" t="s">
        <v>3417</v>
      </c>
      <c r="AW508" s="1" t="s">
        <v>3417</v>
      </c>
      <c r="AX508" s="1" t="n">
        <v>2</v>
      </c>
      <c r="AZ508" s="1" t="s">
        <v>3418</v>
      </c>
      <c r="BA508" s="1" t="n">
        <v>1</v>
      </c>
      <c r="BB508" s="33" t="s">
        <v>3445</v>
      </c>
      <c r="BC508" s="1" t="n">
        <v>54787</v>
      </c>
      <c r="BD508" s="33" t="s">
        <v>5008</v>
      </c>
      <c r="BE508" s="1" t="n">
        <v>47</v>
      </c>
      <c r="BF508" s="1" t="s">
        <v>3513</v>
      </c>
      <c r="BG508" s="1" t="s">
        <v>3417</v>
      </c>
      <c r="BH508" s="1" t="s">
        <v>3485</v>
      </c>
      <c r="BN508" s="1" t="s">
        <v>3418</v>
      </c>
    </row>
    <row r="509" customFormat="false" ht="12.8" hidden="false" customHeight="false" outlineLevel="0" collapsed="false">
      <c r="A509" s="1" t="n">
        <v>54878</v>
      </c>
      <c r="B509" s="1" t="n">
        <v>24</v>
      </c>
      <c r="C509" s="1" t="n">
        <v>2</v>
      </c>
      <c r="D509" s="1" t="n">
        <v>1104938102</v>
      </c>
      <c r="E509" s="1" t="s">
        <v>3415</v>
      </c>
      <c r="F509" s="1" t="n">
        <v>73001</v>
      </c>
      <c r="G509" s="1" t="s">
        <v>204</v>
      </c>
      <c r="H509" s="1" t="s">
        <v>551</v>
      </c>
      <c r="I509" s="1" t="s">
        <v>1390</v>
      </c>
      <c r="J509" s="1" t="s">
        <v>3100</v>
      </c>
      <c r="K509" s="1" t="s">
        <v>3426</v>
      </c>
      <c r="L509" s="1" t="s">
        <v>3415</v>
      </c>
      <c r="M509" s="1" t="n">
        <v>73001</v>
      </c>
      <c r="N509" s="33" t="s">
        <v>5006</v>
      </c>
      <c r="O509" s="1" t="s">
        <v>3416</v>
      </c>
      <c r="R509" s="1" t="n">
        <v>3165128297</v>
      </c>
      <c r="T509" s="1" t="s">
        <v>3415</v>
      </c>
      <c r="U509" s="1" t="n">
        <v>73001</v>
      </c>
      <c r="V509" s="1" t="s">
        <v>5009</v>
      </c>
      <c r="W509" s="1" t="n">
        <v>1</v>
      </c>
      <c r="X509" s="1" t="n">
        <v>1</v>
      </c>
      <c r="Y509" s="1" t="n">
        <v>2</v>
      </c>
      <c r="AD509" s="1" t="s">
        <v>3415</v>
      </c>
      <c r="AJ509" s="1" t="s">
        <v>3417</v>
      </c>
      <c r="AL509" s="1" t="n">
        <v>61170</v>
      </c>
      <c r="AM509" s="1" t="n">
        <v>9</v>
      </c>
      <c r="AN509" s="1" t="s">
        <v>3415</v>
      </c>
      <c r="AP509" s="1" t="n">
        <v>11</v>
      </c>
      <c r="AQ509" s="1" t="n">
        <v>16</v>
      </c>
      <c r="AR509" s="1" t="n">
        <v>0</v>
      </c>
      <c r="AS509" s="1" t="n">
        <v>0</v>
      </c>
      <c r="AT509" s="1" t="s">
        <v>3417</v>
      </c>
      <c r="AU509" s="1" t="s">
        <v>3417</v>
      </c>
      <c r="AV509" s="1" t="s">
        <v>3417</v>
      </c>
      <c r="AW509" s="1" t="s">
        <v>3417</v>
      </c>
      <c r="AX509" s="1" t="n">
        <v>2</v>
      </c>
      <c r="AZ509" s="1" t="s">
        <v>3418</v>
      </c>
      <c r="BA509" s="1" t="n">
        <v>47742</v>
      </c>
      <c r="BB509" s="33" t="s">
        <v>5010</v>
      </c>
      <c r="BC509" s="1" t="n">
        <v>61170</v>
      </c>
      <c r="BD509" s="33" t="s">
        <v>5011</v>
      </c>
      <c r="BE509" s="1" t="n">
        <v>28</v>
      </c>
      <c r="BF509" s="1" t="s">
        <v>5012</v>
      </c>
      <c r="BG509" s="1" t="s">
        <v>3417</v>
      </c>
      <c r="BH509" s="1" t="s">
        <v>3439</v>
      </c>
      <c r="BN509" s="1" t="s">
        <v>3417</v>
      </c>
    </row>
    <row r="510" customFormat="false" ht="12.8" hidden="false" customHeight="false" outlineLevel="0" collapsed="false">
      <c r="A510" s="1" t="n">
        <v>54877</v>
      </c>
      <c r="B510" s="1" t="n">
        <v>24</v>
      </c>
      <c r="C510" s="1" t="n">
        <v>2</v>
      </c>
      <c r="D510" s="1" t="n">
        <v>1104938103</v>
      </c>
      <c r="E510" s="1" t="s">
        <v>3415</v>
      </c>
      <c r="G510" s="1" t="s">
        <v>204</v>
      </c>
      <c r="H510" s="1" t="s">
        <v>551</v>
      </c>
      <c r="I510" s="1" t="s">
        <v>1390</v>
      </c>
      <c r="J510" s="1" t="s">
        <v>2444</v>
      </c>
      <c r="L510" s="1" t="s">
        <v>3415</v>
      </c>
      <c r="O510" s="1" t="s">
        <v>3459</v>
      </c>
      <c r="T510" s="1" t="s">
        <v>3415</v>
      </c>
      <c r="AD510" s="1" t="s">
        <v>3415</v>
      </c>
      <c r="AJ510" s="1" t="s">
        <v>3417</v>
      </c>
      <c r="AM510" s="1" t="n">
        <v>9</v>
      </c>
      <c r="AN510" s="1" t="s">
        <v>3415</v>
      </c>
      <c r="AT510" s="1" t="s">
        <v>3417</v>
      </c>
      <c r="AU510" s="1" t="s">
        <v>3417</v>
      </c>
      <c r="AV510" s="1" t="s">
        <v>3417</v>
      </c>
      <c r="AW510" s="1" t="s">
        <v>3417</v>
      </c>
      <c r="AZ510" s="1" t="s">
        <v>3418</v>
      </c>
      <c r="BA510" s="1" t="n">
        <v>47742</v>
      </c>
      <c r="BB510" s="33" t="s">
        <v>5013</v>
      </c>
      <c r="BC510" s="1" t="n">
        <v>47742</v>
      </c>
      <c r="BD510" s="33" t="s">
        <v>5013</v>
      </c>
      <c r="BG510" s="1" t="s">
        <v>3417</v>
      </c>
    </row>
    <row r="511" customFormat="false" ht="12.8" hidden="false" customHeight="false" outlineLevel="0" collapsed="false">
      <c r="A511" s="1" t="n">
        <v>50568</v>
      </c>
      <c r="B511" s="1" t="n">
        <v>24</v>
      </c>
      <c r="C511" s="1" t="n">
        <v>2</v>
      </c>
      <c r="D511" s="1" t="n">
        <v>1104938181</v>
      </c>
      <c r="E511" s="1" t="s">
        <v>3415</v>
      </c>
      <c r="F511" s="1" t="n">
        <v>73001</v>
      </c>
      <c r="G511" s="1" t="s">
        <v>2190</v>
      </c>
      <c r="H511" s="1" t="s">
        <v>1957</v>
      </c>
      <c r="I511" s="1" t="s">
        <v>1087</v>
      </c>
      <c r="J511" s="1" t="s">
        <v>1215</v>
      </c>
      <c r="K511" s="1" t="s">
        <v>3426</v>
      </c>
      <c r="L511" s="1" t="s">
        <v>3415</v>
      </c>
      <c r="M511" s="1" t="n">
        <v>73001</v>
      </c>
      <c r="N511" s="33" t="s">
        <v>5014</v>
      </c>
      <c r="O511" s="1" t="s">
        <v>3416</v>
      </c>
      <c r="R511" s="1" t="n">
        <v>5159185</v>
      </c>
      <c r="S511" s="1" t="n">
        <v>3134175979</v>
      </c>
      <c r="T511" s="1" t="s">
        <v>3415</v>
      </c>
      <c r="U511" s="1" t="n">
        <v>73001</v>
      </c>
      <c r="V511" s="1" t="s">
        <v>5015</v>
      </c>
      <c r="W511" s="1" t="n">
        <v>1</v>
      </c>
      <c r="X511" s="1" t="n">
        <v>9</v>
      </c>
      <c r="Y511" s="1" t="n">
        <v>2</v>
      </c>
      <c r="AD511" s="1" t="s">
        <v>3415</v>
      </c>
      <c r="AL511" s="1" t="n">
        <v>54456</v>
      </c>
      <c r="AM511" s="1" t="n">
        <v>9</v>
      </c>
      <c r="AN511" s="1" t="s">
        <v>3415</v>
      </c>
      <c r="AP511" s="1" t="n">
        <v>11</v>
      </c>
      <c r="AQ511" s="1" t="n">
        <v>16</v>
      </c>
      <c r="AR511" s="1" t="n">
        <v>0</v>
      </c>
      <c r="AS511" s="1" t="n">
        <v>0</v>
      </c>
      <c r="AT511" s="1" t="s">
        <v>3417</v>
      </c>
      <c r="AU511" s="1" t="s">
        <v>3417</v>
      </c>
      <c r="AV511" s="1" t="s">
        <v>3417</v>
      </c>
      <c r="AW511" s="1" t="s">
        <v>3417</v>
      </c>
      <c r="AX511" s="1" t="n">
        <v>2</v>
      </c>
      <c r="AZ511" s="1" t="s">
        <v>3418</v>
      </c>
      <c r="BA511" s="1" t="n">
        <v>1</v>
      </c>
      <c r="BB511" s="33" t="s">
        <v>3445</v>
      </c>
      <c r="BC511" s="1" t="n">
        <v>54456</v>
      </c>
      <c r="BD511" s="33" t="s">
        <v>4899</v>
      </c>
      <c r="BE511" s="1" t="n">
        <v>28</v>
      </c>
      <c r="BF511" s="1" t="s">
        <v>3475</v>
      </c>
      <c r="BG511" s="1" t="s">
        <v>3417</v>
      </c>
      <c r="BH511" s="1" t="s">
        <v>3433</v>
      </c>
      <c r="BN511" s="1" t="s">
        <v>3417</v>
      </c>
    </row>
    <row r="512" customFormat="false" ht="12.8" hidden="false" customHeight="false" outlineLevel="0" collapsed="false">
      <c r="A512" s="1" t="n">
        <v>50428</v>
      </c>
      <c r="B512" s="1" t="n">
        <v>24</v>
      </c>
      <c r="C512" s="1" t="n">
        <v>2</v>
      </c>
      <c r="D512" s="1" t="n">
        <v>1104938349</v>
      </c>
      <c r="E512" s="1" t="s">
        <v>3415</v>
      </c>
      <c r="F512" s="1" t="n">
        <v>73001</v>
      </c>
      <c r="G512" s="1" t="s">
        <v>207</v>
      </c>
      <c r="H512" s="1" t="s">
        <v>2160</v>
      </c>
      <c r="I512" s="1" t="s">
        <v>476</v>
      </c>
      <c r="J512" s="1" t="s">
        <v>1605</v>
      </c>
      <c r="L512" s="1" t="s">
        <v>3415</v>
      </c>
      <c r="O512" s="1" t="s">
        <v>3459</v>
      </c>
      <c r="T512" s="1" t="s">
        <v>3415</v>
      </c>
      <c r="AD512" s="1" t="s">
        <v>3415</v>
      </c>
      <c r="AL512" s="1" t="n">
        <v>49806</v>
      </c>
      <c r="AM512" s="1" t="n">
        <v>9</v>
      </c>
      <c r="AN512" s="1" t="s">
        <v>3415</v>
      </c>
      <c r="AT512" s="1" t="s">
        <v>3417</v>
      </c>
      <c r="AU512" s="1" t="s">
        <v>3417</v>
      </c>
      <c r="AV512" s="1" t="s">
        <v>3417</v>
      </c>
      <c r="AW512" s="1" t="s">
        <v>3417</v>
      </c>
      <c r="AZ512" s="1" t="s">
        <v>3418</v>
      </c>
      <c r="BA512" s="1" t="n">
        <v>1</v>
      </c>
      <c r="BB512" s="33" t="s">
        <v>3445</v>
      </c>
      <c r="BC512" s="1" t="n">
        <v>47743</v>
      </c>
      <c r="BD512" s="33" t="s">
        <v>5016</v>
      </c>
      <c r="BG512" s="1" t="s">
        <v>3417</v>
      </c>
    </row>
    <row r="513" customFormat="false" ht="12.8" hidden="false" customHeight="false" outlineLevel="0" collapsed="false">
      <c r="A513" s="1" t="n">
        <v>54730</v>
      </c>
      <c r="B513" s="1" t="n">
        <v>24</v>
      </c>
      <c r="C513" s="1" t="n">
        <v>1</v>
      </c>
      <c r="D513" s="1" t="n">
        <v>1104938391</v>
      </c>
      <c r="E513" s="1" t="s">
        <v>3415</v>
      </c>
      <c r="F513" s="1" t="n">
        <v>73001</v>
      </c>
      <c r="G513" s="1" t="s">
        <v>3058</v>
      </c>
      <c r="H513" s="1" t="s">
        <v>2675</v>
      </c>
      <c r="I513" s="1" t="s">
        <v>1037</v>
      </c>
      <c r="J513" s="1" t="s">
        <v>2942</v>
      </c>
      <c r="K513" s="1" t="s">
        <v>3426</v>
      </c>
      <c r="L513" s="1" t="s">
        <v>3415</v>
      </c>
      <c r="M513" s="1" t="n">
        <v>73001</v>
      </c>
      <c r="N513" s="33" t="s">
        <v>5017</v>
      </c>
      <c r="O513" s="1" t="s">
        <v>3416</v>
      </c>
      <c r="S513" s="1" t="n">
        <v>3133844389</v>
      </c>
      <c r="T513" s="1" t="s">
        <v>3415</v>
      </c>
      <c r="U513" s="1" t="n">
        <v>73001</v>
      </c>
      <c r="V513" s="1" t="s">
        <v>5018</v>
      </c>
      <c r="W513" s="1" t="n">
        <v>1</v>
      </c>
      <c r="X513" s="1" t="n">
        <v>2</v>
      </c>
      <c r="Y513" s="1" t="n">
        <v>2</v>
      </c>
      <c r="AD513" s="1" t="s">
        <v>3415</v>
      </c>
      <c r="AJ513" s="1" t="s">
        <v>3417</v>
      </c>
      <c r="AL513" s="1" t="n">
        <v>61108</v>
      </c>
      <c r="AM513" s="1" t="n">
        <v>9</v>
      </c>
      <c r="AN513" s="1" t="s">
        <v>3415</v>
      </c>
      <c r="AP513" s="1" t="n">
        <v>11</v>
      </c>
      <c r="AQ513" s="1" t="n">
        <v>16</v>
      </c>
      <c r="AR513" s="1" t="n">
        <v>0</v>
      </c>
      <c r="AS513" s="1" t="n">
        <v>0</v>
      </c>
      <c r="AT513" s="1" t="s">
        <v>3417</v>
      </c>
      <c r="AU513" s="1" t="s">
        <v>3417</v>
      </c>
      <c r="AV513" s="1" t="s">
        <v>3417</v>
      </c>
      <c r="AW513" s="1" t="s">
        <v>3417</v>
      </c>
      <c r="AX513" s="1" t="n">
        <v>2</v>
      </c>
      <c r="AZ513" s="1" t="s">
        <v>3418</v>
      </c>
      <c r="BA513" s="1" t="n">
        <v>47742</v>
      </c>
      <c r="BB513" s="33" t="s">
        <v>5019</v>
      </c>
      <c r="BC513" s="1" t="n">
        <v>61108</v>
      </c>
      <c r="BD513" s="33" t="s">
        <v>5020</v>
      </c>
      <c r="BE513" s="1" t="n">
        <v>1003</v>
      </c>
      <c r="BF513" s="1" t="s">
        <v>5021</v>
      </c>
      <c r="BG513" s="1" t="s">
        <v>3417</v>
      </c>
      <c r="BH513" s="1" t="s">
        <v>3439</v>
      </c>
      <c r="BN513" s="1" t="s">
        <v>3418</v>
      </c>
    </row>
    <row r="514" customFormat="false" ht="12.8" hidden="false" customHeight="false" outlineLevel="0" collapsed="false">
      <c r="A514" s="1" t="n">
        <v>54394</v>
      </c>
      <c r="B514" s="1" t="n">
        <v>24</v>
      </c>
      <c r="C514" s="1" t="n">
        <v>2</v>
      </c>
      <c r="D514" s="1" t="n">
        <v>1104938483</v>
      </c>
      <c r="E514" s="1" t="s">
        <v>3415</v>
      </c>
      <c r="F514" s="1" t="n">
        <v>73001</v>
      </c>
      <c r="G514" s="1" t="s">
        <v>2968</v>
      </c>
      <c r="I514" s="1" t="s">
        <v>1290</v>
      </c>
      <c r="J514" s="1" t="s">
        <v>2178</v>
      </c>
      <c r="K514" s="1" t="s">
        <v>3426</v>
      </c>
      <c r="L514" s="1" t="s">
        <v>3415</v>
      </c>
      <c r="M514" s="1" t="n">
        <v>73001</v>
      </c>
      <c r="N514" s="33" t="s">
        <v>5022</v>
      </c>
      <c r="O514" s="1" t="s">
        <v>3428</v>
      </c>
      <c r="S514" s="1" t="n">
        <v>3224206582</v>
      </c>
      <c r="T514" s="1" t="s">
        <v>3415</v>
      </c>
      <c r="U514" s="1" t="n">
        <v>73001</v>
      </c>
      <c r="V514" s="1" t="s">
        <v>5023</v>
      </c>
      <c r="W514" s="1" t="n">
        <v>1</v>
      </c>
      <c r="X514" s="1" t="n">
        <v>2</v>
      </c>
      <c r="Y514" s="1" t="n">
        <v>1</v>
      </c>
      <c r="AD514" s="1" t="s">
        <v>3415</v>
      </c>
      <c r="AJ514" s="1" t="s">
        <v>3417</v>
      </c>
      <c r="AL514" s="1" t="n">
        <v>60950</v>
      </c>
      <c r="AM514" s="1" t="n">
        <v>9</v>
      </c>
      <c r="AN514" s="1" t="s">
        <v>3415</v>
      </c>
      <c r="AP514" s="1" t="n">
        <v>11</v>
      </c>
      <c r="AQ514" s="1" t="n">
        <v>16</v>
      </c>
      <c r="AR514" s="1" t="n">
        <v>0</v>
      </c>
      <c r="AS514" s="1" t="n">
        <v>0</v>
      </c>
      <c r="AT514" s="1" t="s">
        <v>3417</v>
      </c>
      <c r="AU514" s="1" t="s">
        <v>3417</v>
      </c>
      <c r="AV514" s="1" t="s">
        <v>3417</v>
      </c>
      <c r="AW514" s="1" t="s">
        <v>3417</v>
      </c>
      <c r="AX514" s="1" t="n">
        <v>2</v>
      </c>
      <c r="AZ514" s="1" t="s">
        <v>3418</v>
      </c>
      <c r="BA514" s="1" t="n">
        <v>47742</v>
      </c>
      <c r="BB514" s="33" t="s">
        <v>5024</v>
      </c>
      <c r="BC514" s="1" t="n">
        <v>60950</v>
      </c>
      <c r="BD514" s="33" t="s">
        <v>5025</v>
      </c>
      <c r="BE514" s="1" t="n">
        <v>28</v>
      </c>
      <c r="BF514" s="1" t="s">
        <v>3591</v>
      </c>
      <c r="BG514" s="1" t="s">
        <v>3417</v>
      </c>
      <c r="BH514" s="1" t="s">
        <v>3439</v>
      </c>
      <c r="BN514" s="1" t="s">
        <v>3418</v>
      </c>
    </row>
    <row r="515" customFormat="false" ht="12.8" hidden="false" customHeight="false" outlineLevel="0" collapsed="false">
      <c r="A515" s="1" t="n">
        <v>50492</v>
      </c>
      <c r="B515" s="1" t="n">
        <v>24</v>
      </c>
      <c r="C515" s="1" t="n">
        <v>2</v>
      </c>
      <c r="D515" s="1" t="n">
        <v>1104938563</v>
      </c>
      <c r="E515" s="1" t="s">
        <v>3415</v>
      </c>
      <c r="F515" s="1" t="n">
        <v>73001</v>
      </c>
      <c r="G515" s="1" t="s">
        <v>3101</v>
      </c>
      <c r="H515" s="1" t="s">
        <v>3039</v>
      </c>
      <c r="I515" s="1" t="s">
        <v>385</v>
      </c>
      <c r="J515" s="1" t="s">
        <v>912</v>
      </c>
      <c r="K515" s="1" t="s">
        <v>3426</v>
      </c>
      <c r="L515" s="1" t="s">
        <v>3415</v>
      </c>
      <c r="M515" s="1" t="n">
        <v>73001</v>
      </c>
      <c r="N515" s="33" t="s">
        <v>5026</v>
      </c>
      <c r="O515" s="1" t="s">
        <v>3428</v>
      </c>
      <c r="R515" s="1" t="n">
        <v>0</v>
      </c>
      <c r="S515" s="1" t="n">
        <v>3053123347</v>
      </c>
      <c r="T515" s="1" t="s">
        <v>3415</v>
      </c>
      <c r="U515" s="1" t="n">
        <v>73001</v>
      </c>
      <c r="V515" s="1" t="s">
        <v>5027</v>
      </c>
      <c r="W515" s="1" t="n">
        <v>1</v>
      </c>
      <c r="X515" s="1" t="n">
        <v>1</v>
      </c>
      <c r="Y515" s="1" t="n">
        <v>2</v>
      </c>
      <c r="AD515" s="1" t="s">
        <v>3415</v>
      </c>
      <c r="AL515" s="1" t="n">
        <v>54934</v>
      </c>
      <c r="AM515" s="1" t="n">
        <v>9</v>
      </c>
      <c r="AN515" s="1" t="s">
        <v>3415</v>
      </c>
      <c r="AP515" s="1" t="n">
        <v>11</v>
      </c>
      <c r="AQ515" s="1" t="n">
        <v>16</v>
      </c>
      <c r="AR515" s="1" t="n">
        <v>0</v>
      </c>
      <c r="AS515" s="1" t="n">
        <v>0</v>
      </c>
      <c r="AT515" s="1" t="s">
        <v>3417</v>
      </c>
      <c r="AU515" s="1" t="s">
        <v>3417</v>
      </c>
      <c r="AV515" s="1" t="s">
        <v>3417</v>
      </c>
      <c r="AW515" s="1" t="s">
        <v>3417</v>
      </c>
      <c r="AX515" s="1" t="n">
        <v>2</v>
      </c>
      <c r="AZ515" s="1" t="s">
        <v>3418</v>
      </c>
      <c r="BA515" s="1" t="n">
        <v>1</v>
      </c>
      <c r="BB515" s="33" t="s">
        <v>3445</v>
      </c>
      <c r="BC515" s="1" t="n">
        <v>54934</v>
      </c>
      <c r="BD515" s="33" t="s">
        <v>5028</v>
      </c>
      <c r="BE515" s="1" t="n">
        <v>26</v>
      </c>
      <c r="BF515" s="1" t="s">
        <v>3432</v>
      </c>
      <c r="BG515" s="1" t="s">
        <v>3417</v>
      </c>
      <c r="BH515" s="1" t="s">
        <v>3433</v>
      </c>
      <c r="BN515" s="1" t="s">
        <v>3418</v>
      </c>
    </row>
    <row r="516" customFormat="false" ht="12.8" hidden="false" customHeight="false" outlineLevel="0" collapsed="false">
      <c r="A516" s="1" t="n">
        <v>54888</v>
      </c>
      <c r="B516" s="1" t="n">
        <v>24</v>
      </c>
      <c r="C516" s="1" t="n">
        <v>2</v>
      </c>
      <c r="D516" s="1" t="n">
        <v>1104938625</v>
      </c>
      <c r="E516" s="1" t="s">
        <v>3415</v>
      </c>
      <c r="F516" s="1" t="n">
        <v>73001</v>
      </c>
      <c r="G516" s="1" t="s">
        <v>156</v>
      </c>
      <c r="H516" s="1" t="s">
        <v>1647</v>
      </c>
      <c r="I516" s="1" t="s">
        <v>2439</v>
      </c>
      <c r="J516" s="1" t="s">
        <v>480</v>
      </c>
      <c r="K516" s="1" t="s">
        <v>3426</v>
      </c>
      <c r="L516" s="1" t="s">
        <v>3415</v>
      </c>
      <c r="M516" s="1" t="n">
        <v>73001</v>
      </c>
      <c r="N516" s="33" t="s">
        <v>5029</v>
      </c>
      <c r="O516" s="1" t="s">
        <v>3428</v>
      </c>
      <c r="S516" s="1" t="n">
        <v>3134936784</v>
      </c>
      <c r="T516" s="1" t="s">
        <v>3415</v>
      </c>
      <c r="U516" s="1" t="n">
        <v>73001</v>
      </c>
      <c r="V516" s="1" t="s">
        <v>5030</v>
      </c>
      <c r="W516" s="1" t="n">
        <v>1</v>
      </c>
      <c r="X516" s="1" t="n">
        <v>1</v>
      </c>
      <c r="Y516" s="1" t="n">
        <v>1</v>
      </c>
      <c r="AD516" s="1" t="s">
        <v>3415</v>
      </c>
      <c r="AJ516" s="1" t="s">
        <v>3417</v>
      </c>
      <c r="AL516" s="1" t="n">
        <v>61177</v>
      </c>
      <c r="AM516" s="1" t="n">
        <v>9</v>
      </c>
      <c r="AN516" s="1" t="s">
        <v>3415</v>
      </c>
      <c r="AP516" s="1" t="n">
        <v>11</v>
      </c>
      <c r="AQ516" s="1" t="n">
        <v>16</v>
      </c>
      <c r="AR516" s="1" t="n">
        <v>0</v>
      </c>
      <c r="AS516" s="1" t="n">
        <v>0</v>
      </c>
      <c r="AT516" s="1" t="s">
        <v>3417</v>
      </c>
      <c r="AU516" s="1" t="s">
        <v>3417</v>
      </c>
      <c r="AV516" s="1" t="s">
        <v>3417</v>
      </c>
      <c r="AW516" s="1" t="s">
        <v>3417</v>
      </c>
      <c r="AX516" s="1" t="n">
        <v>4</v>
      </c>
      <c r="AZ516" s="1" t="s">
        <v>3418</v>
      </c>
      <c r="BA516" s="1" t="n">
        <v>47742</v>
      </c>
      <c r="BB516" s="33" t="s">
        <v>5031</v>
      </c>
      <c r="BC516" s="1" t="n">
        <v>61177</v>
      </c>
      <c r="BD516" s="33" t="s">
        <v>5032</v>
      </c>
      <c r="BE516" s="1" t="n">
        <v>58</v>
      </c>
      <c r="BF516" s="1" t="s">
        <v>3503</v>
      </c>
      <c r="BG516" s="1" t="s">
        <v>3417</v>
      </c>
      <c r="BH516" s="1" t="s">
        <v>3439</v>
      </c>
      <c r="BN516" s="1" t="s">
        <v>3418</v>
      </c>
    </row>
    <row r="517" customFormat="false" ht="12.8" hidden="false" customHeight="false" outlineLevel="0" collapsed="false">
      <c r="A517" s="1" t="n">
        <v>50489</v>
      </c>
      <c r="B517" s="1" t="n">
        <v>24</v>
      </c>
      <c r="C517" s="1" t="n">
        <v>2</v>
      </c>
      <c r="D517" s="1" t="n">
        <v>1104938748</v>
      </c>
      <c r="E517" s="1" t="s">
        <v>3415</v>
      </c>
      <c r="F517" s="1" t="n">
        <v>73001</v>
      </c>
      <c r="G517" s="1" t="s">
        <v>374</v>
      </c>
      <c r="H517" s="1" t="s">
        <v>3102</v>
      </c>
      <c r="I517" s="1" t="s">
        <v>2956</v>
      </c>
      <c r="J517" s="1" t="s">
        <v>134</v>
      </c>
      <c r="K517" s="1" t="s">
        <v>3539</v>
      </c>
      <c r="L517" s="1" t="s">
        <v>3415</v>
      </c>
      <c r="M517" s="1" t="n">
        <v>73001</v>
      </c>
      <c r="N517" s="33" t="s">
        <v>5033</v>
      </c>
      <c r="O517" s="1" t="s">
        <v>3416</v>
      </c>
      <c r="Q517" s="1" t="s">
        <v>1879</v>
      </c>
      <c r="R517" s="1" t="n">
        <v>2694464</v>
      </c>
      <c r="S517" s="1" t="n">
        <v>3017297155</v>
      </c>
      <c r="T517" s="1" t="s">
        <v>3415</v>
      </c>
      <c r="U517" s="1" t="n">
        <v>73001</v>
      </c>
      <c r="V517" s="1" t="s">
        <v>4974</v>
      </c>
      <c r="W517" s="1" t="n">
        <v>1</v>
      </c>
      <c r="X517" s="1" t="n">
        <v>9</v>
      </c>
      <c r="Y517" s="1" t="n">
        <v>2</v>
      </c>
      <c r="AD517" s="1" t="s">
        <v>3415</v>
      </c>
      <c r="AL517" s="1" t="n">
        <v>54890</v>
      </c>
      <c r="AM517" s="1" t="n">
        <v>9</v>
      </c>
      <c r="AN517" s="1" t="s">
        <v>3415</v>
      </c>
      <c r="AO517" s="1" t="n">
        <v>73001</v>
      </c>
      <c r="AR517" s="1" t="n">
        <v>0</v>
      </c>
      <c r="AS517" s="1" t="n">
        <v>0</v>
      </c>
      <c r="AT517" s="1" t="s">
        <v>3417</v>
      </c>
      <c r="AU517" s="1" t="s">
        <v>3417</v>
      </c>
      <c r="AV517" s="1" t="s">
        <v>3417</v>
      </c>
      <c r="AW517" s="1" t="s">
        <v>3417</v>
      </c>
      <c r="AX517" s="1" t="n">
        <v>4</v>
      </c>
      <c r="AZ517" s="1" t="s">
        <v>3418</v>
      </c>
      <c r="BA517" s="1" t="n">
        <v>1</v>
      </c>
      <c r="BB517" s="33" t="s">
        <v>3445</v>
      </c>
      <c r="BC517" s="1" t="n">
        <v>54890</v>
      </c>
      <c r="BD517" s="33" t="s">
        <v>5034</v>
      </c>
      <c r="BE517" s="1" t="n">
        <v>26</v>
      </c>
      <c r="BF517" s="1" t="s">
        <v>3464</v>
      </c>
      <c r="BG517" s="1" t="s">
        <v>3417</v>
      </c>
      <c r="BH517" s="1" t="s">
        <v>3485</v>
      </c>
      <c r="BO517" s="33" t="s">
        <v>5035</v>
      </c>
    </row>
    <row r="518" customFormat="false" ht="12.8" hidden="false" customHeight="false" outlineLevel="0" collapsed="false">
      <c r="A518" s="1" t="n">
        <v>50377</v>
      </c>
      <c r="B518" s="1" t="n">
        <v>24</v>
      </c>
      <c r="C518" s="1" t="n">
        <v>2</v>
      </c>
      <c r="D518" s="1" t="n">
        <v>1104939274</v>
      </c>
      <c r="E518" s="1" t="s">
        <v>3415</v>
      </c>
      <c r="F518" s="1" t="n">
        <v>73001</v>
      </c>
      <c r="G518" s="1" t="s">
        <v>528</v>
      </c>
      <c r="H518" s="1" t="s">
        <v>848</v>
      </c>
      <c r="I518" s="1" t="s">
        <v>177</v>
      </c>
      <c r="J518" s="1" t="s">
        <v>1653</v>
      </c>
      <c r="K518" s="1" t="s">
        <v>3426</v>
      </c>
      <c r="L518" s="1" t="s">
        <v>3415</v>
      </c>
      <c r="M518" s="1" t="n">
        <v>73001</v>
      </c>
      <c r="N518" s="33" t="s">
        <v>5036</v>
      </c>
      <c r="O518" s="1" t="s">
        <v>3416</v>
      </c>
      <c r="S518" s="1" t="n">
        <v>3102430451</v>
      </c>
      <c r="T518" s="1" t="s">
        <v>3415</v>
      </c>
      <c r="U518" s="1" t="n">
        <v>73001</v>
      </c>
      <c r="V518" s="1" t="s">
        <v>4959</v>
      </c>
      <c r="W518" s="1" t="n">
        <v>1</v>
      </c>
      <c r="X518" s="1" t="n">
        <v>1</v>
      </c>
      <c r="Y518" s="1" t="n">
        <v>2</v>
      </c>
      <c r="AD518" s="1" t="s">
        <v>3415</v>
      </c>
      <c r="AL518" s="1" t="n">
        <v>54503</v>
      </c>
      <c r="AM518" s="1" t="n">
        <v>9</v>
      </c>
      <c r="AN518" s="1" t="s">
        <v>3415</v>
      </c>
      <c r="AP518" s="1" t="n">
        <v>11</v>
      </c>
      <c r="AQ518" s="1" t="n">
        <v>16</v>
      </c>
      <c r="AR518" s="1" t="n">
        <v>0</v>
      </c>
      <c r="AS518" s="1" t="n">
        <v>0</v>
      </c>
      <c r="AT518" s="1" t="s">
        <v>3417</v>
      </c>
      <c r="AU518" s="1" t="s">
        <v>3417</v>
      </c>
      <c r="AV518" s="1" t="s">
        <v>3417</v>
      </c>
      <c r="AW518" s="1" t="s">
        <v>3417</v>
      </c>
      <c r="AX518" s="1" t="n">
        <v>2</v>
      </c>
      <c r="AZ518" s="1" t="s">
        <v>3418</v>
      </c>
      <c r="BA518" s="1" t="n">
        <v>1</v>
      </c>
      <c r="BB518" s="33" t="s">
        <v>3445</v>
      </c>
      <c r="BC518" s="1" t="n">
        <v>54503</v>
      </c>
      <c r="BD518" s="33" t="s">
        <v>5037</v>
      </c>
      <c r="BE518" s="1" t="n">
        <v>26</v>
      </c>
      <c r="BF518" s="1" t="s">
        <v>3432</v>
      </c>
      <c r="BG518" s="1" t="s">
        <v>3417</v>
      </c>
      <c r="BH518" s="1" t="s">
        <v>3433</v>
      </c>
      <c r="BN518" s="1" t="s">
        <v>3417</v>
      </c>
    </row>
    <row r="519" customFormat="false" ht="12.8" hidden="false" customHeight="false" outlineLevel="0" collapsed="false">
      <c r="A519" s="1" t="n">
        <v>50427</v>
      </c>
      <c r="B519" s="1" t="n">
        <v>24</v>
      </c>
      <c r="C519" s="1" t="n">
        <v>2</v>
      </c>
      <c r="D519" s="1" t="n">
        <v>1104939511</v>
      </c>
      <c r="E519" s="1" t="s">
        <v>3415</v>
      </c>
      <c r="F519" s="1" t="n">
        <v>73001</v>
      </c>
      <c r="G519" s="1" t="s">
        <v>1893</v>
      </c>
      <c r="H519" s="1" t="s">
        <v>2805</v>
      </c>
      <c r="I519" s="1" t="s">
        <v>2962</v>
      </c>
      <c r="J519" s="1" t="s">
        <v>177</v>
      </c>
      <c r="K519" s="1" t="s">
        <v>3426</v>
      </c>
      <c r="L519" s="1" t="s">
        <v>3415</v>
      </c>
      <c r="M519" s="1" t="n">
        <v>73001</v>
      </c>
      <c r="N519" s="33" t="s">
        <v>5038</v>
      </c>
      <c r="O519" s="1" t="s">
        <v>3428</v>
      </c>
      <c r="Q519" s="1" t="s">
        <v>1063</v>
      </c>
      <c r="R519" s="1" t="n">
        <v>5159159</v>
      </c>
      <c r="S519" s="1" t="n">
        <v>3162801471</v>
      </c>
      <c r="T519" s="1" t="s">
        <v>3415</v>
      </c>
      <c r="U519" s="1" t="n">
        <v>73001</v>
      </c>
      <c r="V519" s="1" t="s">
        <v>5039</v>
      </c>
      <c r="W519" s="1" t="n">
        <v>1</v>
      </c>
      <c r="X519" s="1" t="n">
        <v>2</v>
      </c>
      <c r="Y519" s="1" t="n">
        <v>2</v>
      </c>
      <c r="AD519" s="1" t="s">
        <v>3415</v>
      </c>
      <c r="AL519" s="1" t="n">
        <v>54748</v>
      </c>
      <c r="AM519" s="1" t="n">
        <v>9</v>
      </c>
      <c r="AN519" s="1" t="s">
        <v>3415</v>
      </c>
      <c r="AP519" s="1" t="n">
        <v>11</v>
      </c>
      <c r="AQ519" s="1" t="n">
        <v>16</v>
      </c>
      <c r="AR519" s="1" t="n">
        <v>0</v>
      </c>
      <c r="AT519" s="1" t="s">
        <v>3417</v>
      </c>
      <c r="AU519" s="1" t="s">
        <v>3417</v>
      </c>
      <c r="AV519" s="1" t="s">
        <v>3417</v>
      </c>
      <c r="AW519" s="1" t="s">
        <v>3417</v>
      </c>
      <c r="AX519" s="1" t="n">
        <v>2</v>
      </c>
      <c r="AZ519" s="1" t="s">
        <v>3418</v>
      </c>
      <c r="BA519" s="1" t="n">
        <v>1</v>
      </c>
      <c r="BB519" s="33" t="s">
        <v>3445</v>
      </c>
      <c r="BC519" s="1" t="n">
        <v>54748</v>
      </c>
      <c r="BD519" s="33" t="s">
        <v>5040</v>
      </c>
      <c r="BE519" s="1" t="n">
        <v>28</v>
      </c>
      <c r="BF519" s="1" t="s">
        <v>3432</v>
      </c>
      <c r="BG519" s="1" t="s">
        <v>3417</v>
      </c>
      <c r="BH519" s="1" t="s">
        <v>3433</v>
      </c>
      <c r="BN519" s="1" t="s">
        <v>3417</v>
      </c>
    </row>
    <row r="520" customFormat="false" ht="12.8" hidden="false" customHeight="false" outlineLevel="0" collapsed="false">
      <c r="A520" s="1" t="n">
        <v>50414</v>
      </c>
      <c r="B520" s="1" t="n">
        <v>24</v>
      </c>
      <c r="C520" s="1" t="n">
        <v>2</v>
      </c>
      <c r="D520" s="1" t="n">
        <v>1104939673</v>
      </c>
      <c r="E520" s="1" t="s">
        <v>3415</v>
      </c>
      <c r="F520" s="1" t="n">
        <v>73001</v>
      </c>
      <c r="G520" s="1" t="s">
        <v>1707</v>
      </c>
      <c r="H520" s="1" t="s">
        <v>551</v>
      </c>
      <c r="I520" s="1" t="s">
        <v>1734</v>
      </c>
      <c r="J520" s="1" t="s">
        <v>226</v>
      </c>
      <c r="K520" s="1" t="s">
        <v>3426</v>
      </c>
      <c r="L520" s="1" t="s">
        <v>3415</v>
      </c>
      <c r="M520" s="1" t="n">
        <v>73001</v>
      </c>
      <c r="N520" s="33" t="s">
        <v>5041</v>
      </c>
      <c r="O520" s="1" t="s">
        <v>3416</v>
      </c>
      <c r="Q520" s="1" t="s">
        <v>5042</v>
      </c>
      <c r="R520" s="1" t="n">
        <v>2794243</v>
      </c>
      <c r="S520" s="1" t="n">
        <v>3127351058</v>
      </c>
      <c r="T520" s="1" t="s">
        <v>3415</v>
      </c>
      <c r="U520" s="1" t="n">
        <v>73001</v>
      </c>
      <c r="V520" s="1" t="s">
        <v>5043</v>
      </c>
      <c r="W520" s="1" t="n">
        <v>1</v>
      </c>
      <c r="X520" s="1" t="n">
        <v>2</v>
      </c>
      <c r="Y520" s="1" t="n">
        <v>3</v>
      </c>
      <c r="AD520" s="1" t="s">
        <v>3415</v>
      </c>
      <c r="AL520" s="1" t="n">
        <v>54599</v>
      </c>
      <c r="AM520" s="1" t="n">
        <v>9</v>
      </c>
      <c r="AN520" s="1" t="s">
        <v>3415</v>
      </c>
      <c r="AP520" s="1" t="n">
        <v>11</v>
      </c>
      <c r="AQ520" s="1" t="n">
        <v>16</v>
      </c>
      <c r="AR520" s="1" t="n">
        <v>0</v>
      </c>
      <c r="AS520" s="1" t="n">
        <v>0</v>
      </c>
      <c r="AT520" s="1" t="s">
        <v>3417</v>
      </c>
      <c r="AU520" s="1" t="s">
        <v>3417</v>
      </c>
      <c r="AV520" s="1" t="s">
        <v>3417</v>
      </c>
      <c r="AW520" s="1" t="s">
        <v>3417</v>
      </c>
      <c r="AX520" s="1" t="n">
        <v>6</v>
      </c>
      <c r="AZ520" s="1" t="s">
        <v>3418</v>
      </c>
      <c r="BA520" s="1" t="n">
        <v>1</v>
      </c>
      <c r="BB520" s="33" t="s">
        <v>3445</v>
      </c>
      <c r="BC520" s="1" t="n">
        <v>54599</v>
      </c>
      <c r="BD520" s="33" t="s">
        <v>5044</v>
      </c>
      <c r="BE520" s="1" t="n">
        <v>1003</v>
      </c>
      <c r="BF520" s="1" t="s">
        <v>3432</v>
      </c>
      <c r="BG520" s="1" t="s">
        <v>3417</v>
      </c>
      <c r="BH520" s="1" t="s">
        <v>3433</v>
      </c>
      <c r="BN520" s="1" t="s">
        <v>3417</v>
      </c>
    </row>
    <row r="521" customFormat="false" ht="12.8" hidden="false" customHeight="false" outlineLevel="0" collapsed="false">
      <c r="A521" s="1" t="n">
        <v>50392</v>
      </c>
      <c r="B521" s="1" t="n">
        <v>24</v>
      </c>
      <c r="C521" s="1" t="n">
        <v>2</v>
      </c>
      <c r="D521" s="1" t="n">
        <v>1104939726</v>
      </c>
      <c r="G521" s="1" t="s">
        <v>207</v>
      </c>
      <c r="H521" s="1" t="s">
        <v>2675</v>
      </c>
      <c r="I521" s="1" t="s">
        <v>142</v>
      </c>
      <c r="J521" s="1" t="s">
        <v>1550</v>
      </c>
      <c r="AL521" s="1" t="n">
        <v>54688</v>
      </c>
      <c r="AM521" s="1" t="n">
        <v>9</v>
      </c>
      <c r="AT521" s="1" t="s">
        <v>3417</v>
      </c>
      <c r="AU521" s="1" t="s">
        <v>3417</v>
      </c>
      <c r="AV521" s="1" t="s">
        <v>3417</v>
      </c>
      <c r="AW521" s="1" t="s">
        <v>3417</v>
      </c>
      <c r="AZ521" s="1" t="s">
        <v>3418</v>
      </c>
      <c r="BA521" s="1" t="n">
        <v>1</v>
      </c>
      <c r="BB521" s="33" t="s">
        <v>3445</v>
      </c>
      <c r="BC521" s="1" t="n">
        <v>1</v>
      </c>
      <c r="BD521" s="33" t="s">
        <v>3445</v>
      </c>
      <c r="BG521" s="1" t="s">
        <v>3417</v>
      </c>
    </row>
    <row r="522" customFormat="false" ht="12.8" hidden="false" customHeight="false" outlineLevel="0" collapsed="false">
      <c r="A522" s="1" t="n">
        <v>54480</v>
      </c>
      <c r="B522" s="1" t="n">
        <v>24</v>
      </c>
      <c r="C522" s="1" t="n">
        <v>2</v>
      </c>
      <c r="D522" s="1" t="n">
        <v>1104939762</v>
      </c>
      <c r="E522" s="1" t="s">
        <v>3415</v>
      </c>
      <c r="F522" s="1" t="n">
        <v>73001</v>
      </c>
      <c r="G522" s="1" t="s">
        <v>2465</v>
      </c>
      <c r="H522" s="1" t="s">
        <v>2412</v>
      </c>
      <c r="I522" s="1" t="s">
        <v>476</v>
      </c>
      <c r="J522" s="1" t="s">
        <v>1516</v>
      </c>
      <c r="K522" s="1" t="s">
        <v>3426</v>
      </c>
      <c r="L522" s="1" t="s">
        <v>3415</v>
      </c>
      <c r="M522" s="1" t="n">
        <v>73001</v>
      </c>
      <c r="N522" s="33" t="s">
        <v>5045</v>
      </c>
      <c r="O522" s="1" t="s">
        <v>3428</v>
      </c>
      <c r="S522" s="1" t="n">
        <v>3203434546</v>
      </c>
      <c r="T522" s="1" t="s">
        <v>3415</v>
      </c>
      <c r="U522" s="1" t="n">
        <v>73001</v>
      </c>
      <c r="V522" s="1" t="s">
        <v>5046</v>
      </c>
      <c r="W522" s="1" t="n">
        <v>1</v>
      </c>
      <c r="X522" s="1" t="n">
        <v>1</v>
      </c>
      <c r="Y522" s="1" t="n">
        <v>2</v>
      </c>
      <c r="AD522" s="1" t="s">
        <v>3415</v>
      </c>
      <c r="AJ522" s="1" t="s">
        <v>3417</v>
      </c>
      <c r="AL522" s="1" t="n">
        <v>60993</v>
      </c>
      <c r="AM522" s="1" t="n">
        <v>9</v>
      </c>
      <c r="AN522" s="1" t="s">
        <v>3415</v>
      </c>
      <c r="AP522" s="1" t="n">
        <v>11</v>
      </c>
      <c r="AQ522" s="1" t="n">
        <v>16</v>
      </c>
      <c r="AR522" s="1" t="n">
        <v>0</v>
      </c>
      <c r="AS522" s="1" t="n">
        <v>0</v>
      </c>
      <c r="AT522" s="1" t="s">
        <v>3417</v>
      </c>
      <c r="AU522" s="1" t="s">
        <v>3417</v>
      </c>
      <c r="AV522" s="1" t="s">
        <v>3417</v>
      </c>
      <c r="AW522" s="1" t="s">
        <v>3417</v>
      </c>
      <c r="AX522" s="1" t="n">
        <v>4</v>
      </c>
      <c r="AZ522" s="1" t="s">
        <v>3418</v>
      </c>
      <c r="BA522" s="1" t="n">
        <v>47742</v>
      </c>
      <c r="BB522" s="33" t="s">
        <v>5047</v>
      </c>
      <c r="BC522" s="1" t="n">
        <v>60993</v>
      </c>
      <c r="BD522" s="33" t="s">
        <v>5048</v>
      </c>
      <c r="BF522" s="1" t="s">
        <v>3503</v>
      </c>
      <c r="BG522" s="1" t="s">
        <v>3417</v>
      </c>
      <c r="BH522" s="1" t="s">
        <v>3439</v>
      </c>
      <c r="BN522" s="1" t="s">
        <v>3418</v>
      </c>
    </row>
    <row r="523" customFormat="false" ht="12.8" hidden="false" customHeight="false" outlineLevel="0" collapsed="false">
      <c r="A523" s="1" t="n">
        <v>54593</v>
      </c>
      <c r="B523" s="1" t="n">
        <v>24</v>
      </c>
      <c r="C523" s="1" t="n">
        <v>2</v>
      </c>
      <c r="D523" s="1" t="n">
        <v>1104939779</v>
      </c>
      <c r="E523" s="1" t="s">
        <v>3415</v>
      </c>
      <c r="F523" s="1" t="n">
        <v>73001</v>
      </c>
      <c r="G523" s="1" t="s">
        <v>2465</v>
      </c>
      <c r="H523" s="1" t="s">
        <v>3053</v>
      </c>
      <c r="I523" s="1" t="s">
        <v>1516</v>
      </c>
      <c r="J523" s="1" t="s">
        <v>586</v>
      </c>
      <c r="K523" s="1" t="s">
        <v>3426</v>
      </c>
      <c r="L523" s="1" t="s">
        <v>3415</v>
      </c>
      <c r="M523" s="1" t="n">
        <v>73001</v>
      </c>
      <c r="N523" s="33" t="s">
        <v>5049</v>
      </c>
      <c r="O523" s="1" t="s">
        <v>3428</v>
      </c>
      <c r="S523" s="1" t="n">
        <v>3176218692</v>
      </c>
      <c r="T523" s="1" t="s">
        <v>3415</v>
      </c>
      <c r="U523" s="1" t="n">
        <v>73001</v>
      </c>
      <c r="V523" s="1" t="s">
        <v>5050</v>
      </c>
      <c r="W523" s="1" t="n">
        <v>1</v>
      </c>
      <c r="X523" s="1" t="n">
        <v>1</v>
      </c>
      <c r="Y523" s="1" t="n">
        <v>2</v>
      </c>
      <c r="AD523" s="1" t="s">
        <v>3415</v>
      </c>
      <c r="AJ523" s="1" t="s">
        <v>3417</v>
      </c>
      <c r="AL523" s="1" t="n">
        <v>61068</v>
      </c>
      <c r="AM523" s="1" t="n">
        <v>9</v>
      </c>
      <c r="AN523" s="1" t="s">
        <v>3415</v>
      </c>
      <c r="AP523" s="1" t="n">
        <v>11</v>
      </c>
      <c r="AQ523" s="1" t="n">
        <v>16</v>
      </c>
      <c r="AR523" s="1" t="n">
        <v>0</v>
      </c>
      <c r="AS523" s="1" t="n">
        <v>0</v>
      </c>
      <c r="AT523" s="1" t="s">
        <v>3417</v>
      </c>
      <c r="AU523" s="1" t="s">
        <v>3417</v>
      </c>
      <c r="AV523" s="1" t="s">
        <v>3417</v>
      </c>
      <c r="AW523" s="1" t="s">
        <v>3417</v>
      </c>
      <c r="AX523" s="1" t="n">
        <v>2</v>
      </c>
      <c r="AZ523" s="1" t="s">
        <v>3418</v>
      </c>
      <c r="BA523" s="1" t="n">
        <v>47742</v>
      </c>
      <c r="BB523" s="33" t="s">
        <v>5051</v>
      </c>
      <c r="BC523" s="1" t="n">
        <v>61068</v>
      </c>
      <c r="BD523" s="33" t="s">
        <v>5052</v>
      </c>
      <c r="BE523" s="1" t="n">
        <v>26</v>
      </c>
      <c r="BF523" s="1" t="s">
        <v>3503</v>
      </c>
      <c r="BG523" s="1" t="s">
        <v>3417</v>
      </c>
      <c r="BH523" s="1" t="s">
        <v>3439</v>
      </c>
      <c r="BN523" s="1" t="s">
        <v>3417</v>
      </c>
    </row>
    <row r="524" customFormat="false" ht="12.8" hidden="false" customHeight="false" outlineLevel="0" collapsed="false">
      <c r="A524" s="1" t="n">
        <v>54428</v>
      </c>
      <c r="B524" s="1" t="n">
        <v>24</v>
      </c>
      <c r="C524" s="1" t="n">
        <v>2</v>
      </c>
      <c r="D524" s="1" t="n">
        <v>1104940421</v>
      </c>
      <c r="E524" s="1" t="s">
        <v>3415</v>
      </c>
      <c r="F524" s="1" t="n">
        <v>73001</v>
      </c>
      <c r="G524" s="1" t="s">
        <v>2160</v>
      </c>
      <c r="H524" s="1" t="s">
        <v>5053</v>
      </c>
      <c r="I524" s="1" t="s">
        <v>214</v>
      </c>
      <c r="J524" s="1" t="s">
        <v>2276</v>
      </c>
      <c r="K524" s="1" t="s">
        <v>3426</v>
      </c>
      <c r="L524" s="1" t="s">
        <v>3415</v>
      </c>
      <c r="M524" s="1" t="n">
        <v>73001</v>
      </c>
      <c r="N524" s="33" t="s">
        <v>5054</v>
      </c>
      <c r="O524" s="1" t="s">
        <v>3416</v>
      </c>
      <c r="R524" s="1" t="n">
        <v>2619517</v>
      </c>
      <c r="S524" s="1" t="n">
        <v>3122886883</v>
      </c>
      <c r="T524" s="1" t="s">
        <v>3415</v>
      </c>
      <c r="U524" s="1" t="n">
        <v>73001</v>
      </c>
      <c r="V524" s="1" t="s">
        <v>5055</v>
      </c>
      <c r="W524" s="1" t="n">
        <v>1</v>
      </c>
      <c r="X524" s="1" t="n">
        <v>3</v>
      </c>
      <c r="Y524" s="1" t="n">
        <v>3</v>
      </c>
      <c r="AD524" s="1" t="s">
        <v>3415</v>
      </c>
      <c r="AJ524" s="1" t="s">
        <v>3417</v>
      </c>
      <c r="AL524" s="1" t="n">
        <v>60964</v>
      </c>
      <c r="AM524" s="1" t="n">
        <v>9</v>
      </c>
      <c r="AN524" s="1" t="s">
        <v>3415</v>
      </c>
      <c r="AQ524" s="1" t="n">
        <v>16</v>
      </c>
      <c r="AR524" s="1" t="n">
        <v>0</v>
      </c>
      <c r="AS524" s="1" t="n">
        <v>0</v>
      </c>
      <c r="AT524" s="1" t="s">
        <v>3417</v>
      </c>
      <c r="AU524" s="1" t="s">
        <v>3417</v>
      </c>
      <c r="AV524" s="1" t="s">
        <v>3417</v>
      </c>
      <c r="AW524" s="1" t="s">
        <v>3417</v>
      </c>
      <c r="AX524" s="1" t="n">
        <v>2</v>
      </c>
      <c r="AZ524" s="1" t="s">
        <v>3418</v>
      </c>
      <c r="BA524" s="1" t="n">
        <v>47742</v>
      </c>
      <c r="BB524" s="33" t="s">
        <v>5056</v>
      </c>
      <c r="BC524" s="1" t="n">
        <v>60964</v>
      </c>
      <c r="BD524" s="33" t="s">
        <v>5057</v>
      </c>
      <c r="BE524" s="1" t="n">
        <v>26</v>
      </c>
      <c r="BF524" s="1" t="s">
        <v>3450</v>
      </c>
      <c r="BG524" s="1" t="s">
        <v>3417</v>
      </c>
      <c r="BH524" s="1" t="s">
        <v>5058</v>
      </c>
      <c r="BN524" s="1" t="s">
        <v>3417</v>
      </c>
      <c r="BO524" s="33" t="s">
        <v>5054</v>
      </c>
    </row>
    <row r="525" customFormat="false" ht="12.8" hidden="false" customHeight="false" outlineLevel="0" collapsed="false">
      <c r="A525" s="1" t="n">
        <v>53911</v>
      </c>
      <c r="B525" s="1" t="n">
        <v>24</v>
      </c>
      <c r="C525" s="1" t="n">
        <v>2</v>
      </c>
      <c r="D525" s="1" t="n">
        <v>1104940510</v>
      </c>
      <c r="E525" s="1" t="s">
        <v>3415</v>
      </c>
      <c r="F525" s="1" t="n">
        <v>73001</v>
      </c>
      <c r="G525" s="1" t="s">
        <v>3066</v>
      </c>
      <c r="H525" s="1" t="s">
        <v>2656</v>
      </c>
      <c r="I525" s="1" t="s">
        <v>3103</v>
      </c>
      <c r="J525" s="1" t="s">
        <v>1797</v>
      </c>
      <c r="K525" s="1" t="s">
        <v>3426</v>
      </c>
      <c r="L525" s="1" t="s">
        <v>3415</v>
      </c>
      <c r="M525" s="1" t="n">
        <v>73001</v>
      </c>
      <c r="N525" s="33" t="s">
        <v>5059</v>
      </c>
      <c r="O525" s="1" t="s">
        <v>3428</v>
      </c>
      <c r="R525" s="1" t="n">
        <v>2643518</v>
      </c>
      <c r="S525" s="1" t="n">
        <v>3166836452</v>
      </c>
      <c r="T525" s="1" t="s">
        <v>3415</v>
      </c>
      <c r="U525" s="1" t="n">
        <v>73001</v>
      </c>
      <c r="V525" s="1" t="s">
        <v>5060</v>
      </c>
      <c r="W525" s="1" t="n">
        <v>1</v>
      </c>
      <c r="X525" s="1" t="n">
        <v>9</v>
      </c>
      <c r="Y525" s="1" t="n">
        <v>2</v>
      </c>
      <c r="AD525" s="1" t="s">
        <v>3415</v>
      </c>
      <c r="AJ525" s="1" t="s">
        <v>3417</v>
      </c>
      <c r="AL525" s="1" t="n">
        <v>60800</v>
      </c>
      <c r="AM525" s="1" t="n">
        <v>9</v>
      </c>
      <c r="AN525" s="1" t="s">
        <v>3415</v>
      </c>
      <c r="AP525" s="1" t="n">
        <v>11</v>
      </c>
      <c r="AQ525" s="1" t="n">
        <v>16</v>
      </c>
      <c r="AR525" s="1" t="n">
        <v>0</v>
      </c>
      <c r="AS525" s="1" t="n">
        <v>0</v>
      </c>
      <c r="AT525" s="1" t="s">
        <v>3417</v>
      </c>
      <c r="AU525" s="1" t="s">
        <v>3417</v>
      </c>
      <c r="AV525" s="1" t="s">
        <v>3417</v>
      </c>
      <c r="AW525" s="1" t="s">
        <v>3417</v>
      </c>
      <c r="AX525" s="1" t="n">
        <v>2</v>
      </c>
      <c r="AZ525" s="1" t="s">
        <v>3418</v>
      </c>
      <c r="BA525" s="1" t="n">
        <v>47742</v>
      </c>
      <c r="BB525" s="33" t="s">
        <v>5061</v>
      </c>
      <c r="BC525" s="1" t="n">
        <v>60800</v>
      </c>
      <c r="BD525" s="33" t="s">
        <v>5062</v>
      </c>
      <c r="BF525" s="1" t="s">
        <v>3566</v>
      </c>
      <c r="BG525" s="1" t="s">
        <v>3417</v>
      </c>
      <c r="BH525" s="1" t="s">
        <v>3433</v>
      </c>
      <c r="BN525" s="1" t="s">
        <v>3417</v>
      </c>
    </row>
    <row r="526" customFormat="false" ht="12.8" hidden="false" customHeight="false" outlineLevel="0" collapsed="false">
      <c r="A526" s="1" t="n">
        <v>50454</v>
      </c>
      <c r="B526" s="1" t="n">
        <v>24</v>
      </c>
      <c r="C526" s="1" t="n">
        <v>2</v>
      </c>
      <c r="D526" s="1" t="n">
        <v>1104940674</v>
      </c>
      <c r="E526" s="1" t="s">
        <v>3415</v>
      </c>
      <c r="F526" s="1" t="n">
        <v>73001</v>
      </c>
      <c r="G526" s="1" t="s">
        <v>2891</v>
      </c>
      <c r="I526" s="1" t="s">
        <v>2228</v>
      </c>
      <c r="J526" s="1" t="s">
        <v>368</v>
      </c>
      <c r="K526" s="1" t="s">
        <v>3426</v>
      </c>
      <c r="L526" s="1" t="s">
        <v>3415</v>
      </c>
      <c r="M526" s="1" t="n">
        <v>73001</v>
      </c>
      <c r="N526" s="33" t="s">
        <v>5063</v>
      </c>
      <c r="O526" s="1" t="s">
        <v>3428</v>
      </c>
      <c r="R526" s="1" t="n">
        <v>0</v>
      </c>
      <c r="S526" s="1" t="n">
        <v>3222501931</v>
      </c>
      <c r="T526" s="1" t="s">
        <v>3415</v>
      </c>
      <c r="U526" s="1" t="n">
        <v>73001</v>
      </c>
      <c r="V526" s="1" t="s">
        <v>5064</v>
      </c>
      <c r="W526" s="1" t="n">
        <v>1</v>
      </c>
      <c r="X526" s="1" t="n">
        <v>1</v>
      </c>
      <c r="Y526" s="1" t="n">
        <v>3</v>
      </c>
      <c r="AD526" s="1" t="s">
        <v>3415</v>
      </c>
      <c r="AL526" s="1" t="n">
        <v>54951</v>
      </c>
      <c r="AM526" s="1" t="n">
        <v>9</v>
      </c>
      <c r="AN526" s="1" t="s">
        <v>3415</v>
      </c>
      <c r="AP526" s="1" t="n">
        <v>11</v>
      </c>
      <c r="AQ526" s="1" t="n">
        <v>16</v>
      </c>
      <c r="AR526" s="1" t="n">
        <v>0</v>
      </c>
      <c r="AS526" s="1" t="n">
        <v>0</v>
      </c>
      <c r="AT526" s="1" t="s">
        <v>3417</v>
      </c>
      <c r="AU526" s="1" t="s">
        <v>3417</v>
      </c>
      <c r="AV526" s="1" t="s">
        <v>3417</v>
      </c>
      <c r="AW526" s="1" t="s">
        <v>3417</v>
      </c>
      <c r="AX526" s="1" t="n">
        <v>2</v>
      </c>
      <c r="AZ526" s="1" t="s">
        <v>3418</v>
      </c>
      <c r="BA526" s="1" t="n">
        <v>1</v>
      </c>
      <c r="BB526" s="33" t="s">
        <v>3445</v>
      </c>
      <c r="BC526" s="1" t="n">
        <v>54951</v>
      </c>
      <c r="BD526" s="33" t="s">
        <v>5065</v>
      </c>
      <c r="BE526" s="1" t="n">
        <v>50</v>
      </c>
      <c r="BF526" s="1" t="s">
        <v>3641</v>
      </c>
      <c r="BG526" s="1" t="s">
        <v>3417</v>
      </c>
      <c r="BH526" s="1" t="s">
        <v>3485</v>
      </c>
      <c r="BN526" s="1" t="s">
        <v>3418</v>
      </c>
    </row>
    <row r="527" customFormat="false" ht="12.8" hidden="false" customHeight="false" outlineLevel="0" collapsed="false">
      <c r="A527" s="1" t="n">
        <v>50424</v>
      </c>
      <c r="B527" s="1" t="n">
        <v>24</v>
      </c>
      <c r="C527" s="1" t="n">
        <v>2</v>
      </c>
      <c r="D527" s="1" t="n">
        <v>1104940849</v>
      </c>
      <c r="E527" s="1" t="s">
        <v>3415</v>
      </c>
      <c r="F527" s="1" t="n">
        <v>73001</v>
      </c>
      <c r="G527" s="1" t="s">
        <v>5066</v>
      </c>
      <c r="H527" s="1" t="s">
        <v>1699</v>
      </c>
      <c r="I527" s="1" t="s">
        <v>206</v>
      </c>
      <c r="J527" s="1" t="s">
        <v>811</v>
      </c>
      <c r="K527" s="1" t="s">
        <v>3426</v>
      </c>
      <c r="L527" s="1" t="s">
        <v>3415</v>
      </c>
      <c r="M527" s="1" t="n">
        <v>73001</v>
      </c>
      <c r="N527" s="33" t="s">
        <v>5067</v>
      </c>
      <c r="O527" s="1" t="s">
        <v>3416</v>
      </c>
      <c r="R527" s="1" t="n">
        <v>3208483162</v>
      </c>
      <c r="S527" s="1" t="n">
        <v>3208483162</v>
      </c>
      <c r="T527" s="1" t="s">
        <v>3415</v>
      </c>
      <c r="U527" s="1" t="n">
        <v>73001</v>
      </c>
      <c r="V527" s="1" t="s">
        <v>5007</v>
      </c>
      <c r="W527" s="1" t="n">
        <v>1</v>
      </c>
      <c r="X527" s="1" t="n">
        <v>1</v>
      </c>
      <c r="Y527" s="1" t="n">
        <v>1</v>
      </c>
      <c r="AD527" s="1" t="s">
        <v>3415</v>
      </c>
      <c r="AL527" s="1" t="n">
        <v>54612</v>
      </c>
      <c r="AM527" s="1" t="n">
        <v>9</v>
      </c>
      <c r="AN527" s="1" t="s">
        <v>3415</v>
      </c>
      <c r="AP527" s="1" t="n">
        <v>11</v>
      </c>
      <c r="AQ527" s="1" t="n">
        <v>16</v>
      </c>
      <c r="AR527" s="1" t="n">
        <v>0</v>
      </c>
      <c r="AS527" s="1" t="n">
        <v>0</v>
      </c>
      <c r="AT527" s="1" t="s">
        <v>3417</v>
      </c>
      <c r="AU527" s="1" t="s">
        <v>3417</v>
      </c>
      <c r="AV527" s="1" t="s">
        <v>3417</v>
      </c>
      <c r="AW527" s="1" t="s">
        <v>3417</v>
      </c>
      <c r="AX527" s="1" t="n">
        <v>2</v>
      </c>
      <c r="AZ527" s="1" t="s">
        <v>3418</v>
      </c>
      <c r="BA527" s="1" t="n">
        <v>1</v>
      </c>
      <c r="BB527" s="33" t="s">
        <v>3445</v>
      </c>
      <c r="BC527" s="1" t="n">
        <v>54612</v>
      </c>
      <c r="BD527" s="33" t="s">
        <v>5068</v>
      </c>
      <c r="BE527" s="1" t="n">
        <v>26</v>
      </c>
      <c r="BF527" s="1" t="s">
        <v>3513</v>
      </c>
      <c r="BG527" s="1" t="s">
        <v>3417</v>
      </c>
      <c r="BH527" s="1" t="s">
        <v>5069</v>
      </c>
      <c r="BN527" s="1" t="s">
        <v>3418</v>
      </c>
    </row>
    <row r="528" customFormat="false" ht="12.8" hidden="false" customHeight="false" outlineLevel="0" collapsed="false">
      <c r="A528" s="1" t="n">
        <v>54377</v>
      </c>
      <c r="B528" s="1" t="n">
        <v>24</v>
      </c>
      <c r="C528" s="1" t="n">
        <v>2</v>
      </c>
      <c r="D528" s="1" t="n">
        <v>1104941390</v>
      </c>
      <c r="E528" s="1" t="s">
        <v>3415</v>
      </c>
      <c r="F528" s="1" t="n">
        <v>73001</v>
      </c>
      <c r="G528" s="1" t="s">
        <v>1614</v>
      </c>
      <c r="H528" s="1" t="s">
        <v>5070</v>
      </c>
      <c r="I528" s="1" t="s">
        <v>5071</v>
      </c>
      <c r="J528" s="1" t="s">
        <v>5072</v>
      </c>
      <c r="K528" s="1" t="s">
        <v>3426</v>
      </c>
      <c r="L528" s="1" t="s">
        <v>3415</v>
      </c>
      <c r="M528" s="1" t="n">
        <v>73001</v>
      </c>
      <c r="N528" s="33" t="s">
        <v>5073</v>
      </c>
      <c r="O528" s="1" t="s">
        <v>3428</v>
      </c>
      <c r="R528" s="1" t="n">
        <v>3202786860</v>
      </c>
      <c r="S528" s="1" t="n">
        <v>3202786860</v>
      </c>
      <c r="T528" s="1" t="s">
        <v>3415</v>
      </c>
      <c r="U528" s="1" t="n">
        <v>73001</v>
      </c>
      <c r="V528" s="1" t="s">
        <v>5074</v>
      </c>
      <c r="X528" s="1" t="n">
        <v>2</v>
      </c>
      <c r="Y528" s="1" t="n">
        <v>2</v>
      </c>
      <c r="AD528" s="1" t="s">
        <v>3415</v>
      </c>
      <c r="AJ528" s="1" t="s">
        <v>3417</v>
      </c>
      <c r="AL528" s="1" t="n">
        <v>60940</v>
      </c>
      <c r="AM528" s="1" t="n">
        <v>9</v>
      </c>
      <c r="AN528" s="1" t="s">
        <v>3415</v>
      </c>
      <c r="AT528" s="1" t="s">
        <v>3417</v>
      </c>
      <c r="AU528" s="1" t="s">
        <v>3417</v>
      </c>
      <c r="AV528" s="1" t="s">
        <v>3417</v>
      </c>
      <c r="AW528" s="1" t="s">
        <v>3417</v>
      </c>
      <c r="AX528" s="1" t="n">
        <v>2</v>
      </c>
      <c r="AZ528" s="1" t="s">
        <v>3418</v>
      </c>
      <c r="BA528" s="1" t="n">
        <v>47742</v>
      </c>
      <c r="BB528" s="33" t="s">
        <v>5075</v>
      </c>
      <c r="BC528" s="1" t="n">
        <v>60940</v>
      </c>
      <c r="BD528" s="33" t="s">
        <v>5076</v>
      </c>
      <c r="BF528" s="1" t="s">
        <v>3432</v>
      </c>
      <c r="BG528" s="1" t="s">
        <v>3417</v>
      </c>
    </row>
    <row r="529" customFormat="false" ht="12.8" hidden="false" customHeight="false" outlineLevel="0" collapsed="false">
      <c r="A529" s="1" t="n">
        <v>50324</v>
      </c>
      <c r="B529" s="1" t="n">
        <v>24</v>
      </c>
      <c r="C529" s="1" t="n">
        <v>2</v>
      </c>
      <c r="D529" s="1" t="n">
        <v>1104941509</v>
      </c>
      <c r="G529" s="1" t="s">
        <v>1893</v>
      </c>
      <c r="H529" s="1" t="s">
        <v>2805</v>
      </c>
      <c r="I529" s="1" t="s">
        <v>3846</v>
      </c>
      <c r="J529" s="1" t="s">
        <v>165</v>
      </c>
      <c r="AL529" s="1" t="n">
        <v>54746</v>
      </c>
      <c r="AM529" s="1" t="n">
        <v>9</v>
      </c>
      <c r="AT529" s="1" t="s">
        <v>3417</v>
      </c>
      <c r="AU529" s="1" t="s">
        <v>3417</v>
      </c>
      <c r="AV529" s="1" t="s">
        <v>3417</v>
      </c>
      <c r="AW529" s="1" t="s">
        <v>3417</v>
      </c>
      <c r="AZ529" s="1" t="s">
        <v>3418</v>
      </c>
      <c r="BA529" s="1" t="n">
        <v>1</v>
      </c>
      <c r="BB529" s="33" t="s">
        <v>3445</v>
      </c>
      <c r="BC529" s="1" t="n">
        <v>1</v>
      </c>
      <c r="BD529" s="33" t="s">
        <v>3445</v>
      </c>
      <c r="BG529" s="1" t="s">
        <v>3417</v>
      </c>
    </row>
    <row r="530" customFormat="false" ht="12.8" hidden="false" customHeight="false" outlineLevel="0" collapsed="false">
      <c r="A530" s="1" t="n">
        <v>50412</v>
      </c>
      <c r="B530" s="1" t="n">
        <v>24</v>
      </c>
      <c r="C530" s="1" t="n">
        <v>2</v>
      </c>
      <c r="D530" s="1" t="n">
        <v>1104941531</v>
      </c>
      <c r="E530" s="1" t="s">
        <v>3415</v>
      </c>
      <c r="F530" s="1" t="n">
        <v>5360</v>
      </c>
      <c r="G530" s="1" t="s">
        <v>212</v>
      </c>
      <c r="H530" s="1" t="s">
        <v>118</v>
      </c>
      <c r="I530" s="1" t="s">
        <v>177</v>
      </c>
      <c r="J530" s="1" t="s">
        <v>3035</v>
      </c>
      <c r="K530" s="1" t="s">
        <v>3426</v>
      </c>
      <c r="L530" s="1" t="s">
        <v>3415</v>
      </c>
      <c r="M530" s="1" t="n">
        <v>73001</v>
      </c>
      <c r="N530" s="33" t="s">
        <v>5077</v>
      </c>
      <c r="O530" s="1" t="s">
        <v>3428</v>
      </c>
      <c r="R530" s="1" t="n">
        <v>0</v>
      </c>
      <c r="S530" s="1" t="n">
        <v>3103500923</v>
      </c>
      <c r="T530" s="1" t="s">
        <v>3415</v>
      </c>
      <c r="U530" s="1" t="n">
        <v>73001</v>
      </c>
      <c r="V530" s="1" t="s">
        <v>5078</v>
      </c>
      <c r="W530" s="1" t="n">
        <v>1</v>
      </c>
      <c r="X530" s="1" t="n">
        <v>2</v>
      </c>
      <c r="Y530" s="1" t="n">
        <v>2</v>
      </c>
      <c r="AD530" s="1" t="s">
        <v>3415</v>
      </c>
      <c r="AL530" s="1" t="n">
        <v>54437</v>
      </c>
      <c r="AM530" s="1" t="n">
        <v>9</v>
      </c>
      <c r="AN530" s="1" t="s">
        <v>3415</v>
      </c>
      <c r="AP530" s="1" t="n">
        <v>11</v>
      </c>
      <c r="AQ530" s="1" t="n">
        <v>16</v>
      </c>
      <c r="AR530" s="1" t="n">
        <v>0</v>
      </c>
      <c r="AS530" s="1" t="n">
        <v>0</v>
      </c>
      <c r="AT530" s="1" t="s">
        <v>3417</v>
      </c>
      <c r="AU530" s="1" t="s">
        <v>3417</v>
      </c>
      <c r="AV530" s="1" t="s">
        <v>3417</v>
      </c>
      <c r="AW530" s="1" t="s">
        <v>3417</v>
      </c>
      <c r="AX530" s="1" t="n">
        <v>4</v>
      </c>
      <c r="AZ530" s="1" t="s">
        <v>3418</v>
      </c>
      <c r="BA530" s="1" t="n">
        <v>1</v>
      </c>
      <c r="BB530" s="33" t="s">
        <v>3445</v>
      </c>
      <c r="BC530" s="1" t="n">
        <v>54437</v>
      </c>
      <c r="BD530" s="33" t="s">
        <v>5079</v>
      </c>
      <c r="BE530" s="1" t="n">
        <v>1003</v>
      </c>
      <c r="BF530" s="1" t="s">
        <v>3641</v>
      </c>
      <c r="BG530" s="1" t="s">
        <v>3417</v>
      </c>
      <c r="BH530" s="1" t="s">
        <v>3485</v>
      </c>
      <c r="BN530" s="1" t="s">
        <v>3418</v>
      </c>
    </row>
    <row r="531" customFormat="false" ht="12.8" hidden="false" customHeight="false" outlineLevel="0" collapsed="false">
      <c r="A531" s="1" t="n">
        <v>54908</v>
      </c>
      <c r="B531" s="1" t="n">
        <v>24</v>
      </c>
      <c r="C531" s="1" t="n">
        <v>2</v>
      </c>
      <c r="D531" s="1" t="n">
        <v>1104942042</v>
      </c>
      <c r="E531" s="1" t="s">
        <v>3415</v>
      </c>
      <c r="G531" s="1" t="s">
        <v>2375</v>
      </c>
      <c r="I531" s="1" t="s">
        <v>169</v>
      </c>
      <c r="J531" s="1" t="s">
        <v>326</v>
      </c>
      <c r="L531" s="1" t="s">
        <v>3415</v>
      </c>
      <c r="O531" s="1" t="s">
        <v>3459</v>
      </c>
      <c r="T531" s="1" t="s">
        <v>3415</v>
      </c>
      <c r="AD531" s="1" t="s">
        <v>3415</v>
      </c>
      <c r="AJ531" s="1" t="s">
        <v>3417</v>
      </c>
      <c r="AL531" s="1" t="n">
        <v>61188</v>
      </c>
      <c r="AM531" s="1" t="n">
        <v>9</v>
      </c>
      <c r="AN531" s="1" t="s">
        <v>3415</v>
      </c>
      <c r="AT531" s="1" t="s">
        <v>3417</v>
      </c>
      <c r="AU531" s="1" t="s">
        <v>3417</v>
      </c>
      <c r="AV531" s="1" t="s">
        <v>3417</v>
      </c>
      <c r="AW531" s="1" t="s">
        <v>3417</v>
      </c>
      <c r="AZ531" s="1" t="s">
        <v>3418</v>
      </c>
      <c r="BA531" s="1" t="n">
        <v>47742</v>
      </c>
      <c r="BB531" s="33" t="s">
        <v>5080</v>
      </c>
      <c r="BC531" s="1" t="n">
        <v>47742</v>
      </c>
      <c r="BD531" s="33" t="s">
        <v>5080</v>
      </c>
      <c r="BG531" s="1" t="s">
        <v>3417</v>
      </c>
    </row>
    <row r="532" customFormat="false" ht="12.8" hidden="false" customHeight="false" outlineLevel="0" collapsed="false">
      <c r="A532" s="1" t="n">
        <v>50382</v>
      </c>
      <c r="B532" s="1" t="n">
        <v>24</v>
      </c>
      <c r="C532" s="1" t="n">
        <v>2</v>
      </c>
      <c r="D532" s="1" t="n">
        <v>1104942452</v>
      </c>
      <c r="E532" s="1" t="s">
        <v>3415</v>
      </c>
      <c r="F532" s="1" t="n">
        <v>73001</v>
      </c>
      <c r="G532" s="1" t="s">
        <v>2656</v>
      </c>
      <c r="I532" s="1" t="s">
        <v>2228</v>
      </c>
      <c r="J532" s="1" t="s">
        <v>368</v>
      </c>
      <c r="K532" s="1" t="s">
        <v>3426</v>
      </c>
      <c r="L532" s="1" t="s">
        <v>3415</v>
      </c>
      <c r="M532" s="1" t="n">
        <v>73001</v>
      </c>
      <c r="N532" s="33" t="s">
        <v>5081</v>
      </c>
      <c r="O532" s="1" t="s">
        <v>3428</v>
      </c>
      <c r="R532" s="1" t="n">
        <v>0</v>
      </c>
      <c r="S532" s="1" t="n">
        <v>3222501931</v>
      </c>
      <c r="T532" s="1" t="s">
        <v>3415</v>
      </c>
      <c r="U532" s="1" t="n">
        <v>73001</v>
      </c>
      <c r="V532" s="1" t="s">
        <v>5064</v>
      </c>
      <c r="W532" s="1" t="n">
        <v>1</v>
      </c>
      <c r="X532" s="1" t="n">
        <v>1</v>
      </c>
      <c r="Y532" s="1" t="n">
        <v>3</v>
      </c>
      <c r="AD532" s="1" t="s">
        <v>3415</v>
      </c>
      <c r="AL532" s="1" t="n">
        <v>54870</v>
      </c>
      <c r="AM532" s="1" t="n">
        <v>9</v>
      </c>
      <c r="AN532" s="1" t="s">
        <v>3415</v>
      </c>
      <c r="AP532" s="1" t="n">
        <v>11</v>
      </c>
      <c r="AQ532" s="1" t="n">
        <v>16</v>
      </c>
      <c r="AR532" s="1" t="n">
        <v>0</v>
      </c>
      <c r="AS532" s="1" t="n">
        <v>0</v>
      </c>
      <c r="AT532" s="1" t="s">
        <v>3417</v>
      </c>
      <c r="AU532" s="1" t="s">
        <v>3417</v>
      </c>
      <c r="AV532" s="1" t="s">
        <v>3417</v>
      </c>
      <c r="AW532" s="1" t="s">
        <v>3417</v>
      </c>
      <c r="AX532" s="1" t="n">
        <v>4</v>
      </c>
      <c r="AZ532" s="1" t="s">
        <v>3418</v>
      </c>
      <c r="BA532" s="1" t="n">
        <v>1</v>
      </c>
      <c r="BB532" s="33" t="s">
        <v>3445</v>
      </c>
      <c r="BC532" s="1" t="n">
        <v>54870</v>
      </c>
      <c r="BD532" s="33" t="s">
        <v>5082</v>
      </c>
      <c r="BE532" s="1" t="n">
        <v>50</v>
      </c>
      <c r="BF532" s="1" t="s">
        <v>3641</v>
      </c>
      <c r="BG532" s="1" t="s">
        <v>3417</v>
      </c>
      <c r="BH532" s="1" t="s">
        <v>3485</v>
      </c>
      <c r="BN532" s="1" t="s">
        <v>3418</v>
      </c>
    </row>
    <row r="533" customFormat="false" ht="12.8" hidden="false" customHeight="false" outlineLevel="0" collapsed="false">
      <c r="A533" s="1" t="n">
        <v>54702</v>
      </c>
      <c r="B533" s="1" t="n">
        <v>24</v>
      </c>
      <c r="C533" s="1" t="n">
        <v>2</v>
      </c>
      <c r="D533" s="1" t="n">
        <v>1104942453</v>
      </c>
      <c r="E533" s="1" t="s">
        <v>3415</v>
      </c>
      <c r="F533" s="1" t="n">
        <v>73001</v>
      </c>
      <c r="G533" s="1" t="s">
        <v>384</v>
      </c>
      <c r="H533" s="1" t="s">
        <v>1830</v>
      </c>
      <c r="I533" s="1" t="s">
        <v>1670</v>
      </c>
      <c r="J533" s="1" t="s">
        <v>112</v>
      </c>
      <c r="K533" s="1" t="s">
        <v>3426</v>
      </c>
      <c r="L533" s="1" t="s">
        <v>3415</v>
      </c>
      <c r="M533" s="1" t="n">
        <v>73001</v>
      </c>
      <c r="N533" s="33" t="s">
        <v>5083</v>
      </c>
      <c r="O533" s="1" t="s">
        <v>3416</v>
      </c>
      <c r="R533" s="1" t="n">
        <v>3133350525</v>
      </c>
      <c r="S533" s="1" t="n">
        <v>3133350525</v>
      </c>
      <c r="T533" s="1" t="s">
        <v>3415</v>
      </c>
      <c r="U533" s="1" t="n">
        <v>73001</v>
      </c>
      <c r="V533" s="1" t="s">
        <v>5084</v>
      </c>
      <c r="W533" s="1" t="n">
        <v>1</v>
      </c>
      <c r="X533" s="1" t="n">
        <v>1</v>
      </c>
      <c r="Y533" s="1" t="n">
        <v>1</v>
      </c>
      <c r="AD533" s="1" t="s">
        <v>3415</v>
      </c>
      <c r="AJ533" s="1" t="s">
        <v>3417</v>
      </c>
      <c r="AL533" s="1" t="n">
        <v>61094</v>
      </c>
      <c r="AM533" s="1" t="n">
        <v>9</v>
      </c>
      <c r="AN533" s="1" t="s">
        <v>3415</v>
      </c>
      <c r="AP533" s="1" t="n">
        <v>11</v>
      </c>
      <c r="AQ533" s="1" t="n">
        <v>16</v>
      </c>
      <c r="AR533" s="1" t="n">
        <v>0</v>
      </c>
      <c r="AS533" s="1" t="n">
        <v>0</v>
      </c>
      <c r="AT533" s="1" t="s">
        <v>3417</v>
      </c>
      <c r="AU533" s="1" t="s">
        <v>3417</v>
      </c>
      <c r="AV533" s="1" t="s">
        <v>3417</v>
      </c>
      <c r="AW533" s="1" t="s">
        <v>3417</v>
      </c>
      <c r="AX533" s="1" t="n">
        <v>1</v>
      </c>
      <c r="AZ533" s="1" t="s">
        <v>3418</v>
      </c>
      <c r="BA533" s="1" t="n">
        <v>47742</v>
      </c>
      <c r="BB533" s="33" t="s">
        <v>5085</v>
      </c>
      <c r="BC533" s="1" t="n">
        <v>61094</v>
      </c>
      <c r="BD533" s="33" t="s">
        <v>5086</v>
      </c>
      <c r="BE533" s="1" t="n">
        <v>26</v>
      </c>
      <c r="BF533" s="1" t="s">
        <v>3432</v>
      </c>
      <c r="BG533" s="1" t="s">
        <v>3417</v>
      </c>
      <c r="BN533" s="1" t="s">
        <v>3418</v>
      </c>
    </row>
    <row r="534" customFormat="false" ht="12.8" hidden="false" customHeight="false" outlineLevel="0" collapsed="false">
      <c r="A534" s="1" t="n">
        <v>53943</v>
      </c>
      <c r="B534" s="1" t="n">
        <v>24</v>
      </c>
      <c r="C534" s="1" t="n">
        <v>2</v>
      </c>
      <c r="D534" s="1" t="n">
        <v>1104942564</v>
      </c>
      <c r="E534" s="1" t="s">
        <v>3415</v>
      </c>
      <c r="F534" s="1" t="n">
        <v>73001</v>
      </c>
      <c r="G534" s="1" t="s">
        <v>2039</v>
      </c>
      <c r="H534" s="1" t="s">
        <v>1235</v>
      </c>
      <c r="I534" s="1" t="s">
        <v>1867</v>
      </c>
      <c r="J534" s="1" t="s">
        <v>1792</v>
      </c>
      <c r="K534" s="1" t="s">
        <v>3426</v>
      </c>
      <c r="L534" s="1" t="s">
        <v>3415</v>
      </c>
      <c r="M534" s="1" t="n">
        <v>73001</v>
      </c>
      <c r="N534" s="33" t="s">
        <v>5087</v>
      </c>
      <c r="O534" s="1" t="s">
        <v>3416</v>
      </c>
      <c r="S534" s="1" t="n">
        <v>3118870769</v>
      </c>
      <c r="T534" s="1" t="s">
        <v>3415</v>
      </c>
      <c r="U534" s="1" t="n">
        <v>73001</v>
      </c>
      <c r="V534" s="1" t="s">
        <v>5088</v>
      </c>
      <c r="W534" s="1" t="n">
        <v>2</v>
      </c>
      <c r="X534" s="1" t="n">
        <v>1</v>
      </c>
      <c r="Y534" s="1" t="n">
        <v>1</v>
      </c>
      <c r="AD534" s="1" t="s">
        <v>3415</v>
      </c>
      <c r="AJ534" s="1" t="s">
        <v>3417</v>
      </c>
      <c r="AL534" s="1" t="n">
        <v>60804</v>
      </c>
      <c r="AM534" s="1" t="n">
        <v>9</v>
      </c>
      <c r="AN534" s="1" t="s">
        <v>3415</v>
      </c>
      <c r="AP534" s="1" t="n">
        <v>11</v>
      </c>
      <c r="AQ534" s="1" t="n">
        <v>16</v>
      </c>
      <c r="AR534" s="1" t="n">
        <v>0</v>
      </c>
      <c r="AS534" s="1" t="n">
        <v>0</v>
      </c>
      <c r="AT534" s="1" t="s">
        <v>3417</v>
      </c>
      <c r="AU534" s="1" t="s">
        <v>3417</v>
      </c>
      <c r="AV534" s="1" t="s">
        <v>3417</v>
      </c>
      <c r="AW534" s="1" t="s">
        <v>3417</v>
      </c>
      <c r="AX534" s="1" t="n">
        <v>6</v>
      </c>
      <c r="AZ534" s="1" t="s">
        <v>3418</v>
      </c>
      <c r="BA534" s="1" t="n">
        <v>47742</v>
      </c>
      <c r="BB534" s="33" t="s">
        <v>5089</v>
      </c>
      <c r="BC534" s="1" t="n">
        <v>60804</v>
      </c>
      <c r="BD534" s="33" t="s">
        <v>5090</v>
      </c>
      <c r="BE534" s="1" t="n">
        <v>58</v>
      </c>
      <c r="BF534" s="1" t="s">
        <v>3475</v>
      </c>
      <c r="BG534" s="1" t="s">
        <v>3417</v>
      </c>
      <c r="BH534" s="1" t="s">
        <v>3433</v>
      </c>
      <c r="BN534" s="1" t="s">
        <v>3418</v>
      </c>
    </row>
    <row r="535" customFormat="false" ht="12.8" hidden="false" customHeight="false" outlineLevel="0" collapsed="false">
      <c r="A535" s="1" t="n">
        <v>50330</v>
      </c>
      <c r="B535" s="1" t="n">
        <v>24</v>
      </c>
      <c r="C535" s="1" t="n">
        <v>2</v>
      </c>
      <c r="D535" s="1" t="n">
        <v>1104942743</v>
      </c>
      <c r="E535" s="1" t="s">
        <v>3415</v>
      </c>
      <c r="F535" s="1" t="n">
        <v>73001</v>
      </c>
      <c r="G535" s="1" t="s">
        <v>2982</v>
      </c>
      <c r="H535" s="1" t="s">
        <v>551</v>
      </c>
      <c r="I535" s="1" t="s">
        <v>165</v>
      </c>
      <c r="J535" s="1" t="s">
        <v>326</v>
      </c>
      <c r="K535" s="1" t="s">
        <v>3426</v>
      </c>
      <c r="L535" s="1" t="s">
        <v>3415</v>
      </c>
      <c r="M535" s="1" t="n">
        <v>73001</v>
      </c>
      <c r="N535" s="33" t="s">
        <v>5091</v>
      </c>
      <c r="O535" s="1" t="s">
        <v>3416</v>
      </c>
      <c r="Q535" s="1" t="s">
        <v>817</v>
      </c>
      <c r="R535" s="1" t="n">
        <v>2644253</v>
      </c>
      <c r="S535" s="1" t="n">
        <v>3223584583</v>
      </c>
      <c r="T535" s="1" t="s">
        <v>3415</v>
      </c>
      <c r="U535" s="1" t="n">
        <v>73001</v>
      </c>
      <c r="V535" s="1" t="s">
        <v>5092</v>
      </c>
      <c r="W535" s="1" t="n">
        <v>1</v>
      </c>
      <c r="X535" s="1" t="n">
        <v>2</v>
      </c>
      <c r="Y535" s="1" t="n">
        <v>2</v>
      </c>
      <c r="AD535" s="1" t="s">
        <v>3415</v>
      </c>
      <c r="AL535" s="1" t="n">
        <v>54948</v>
      </c>
      <c r="AM535" s="1" t="n">
        <v>9</v>
      </c>
      <c r="AN535" s="1" t="s">
        <v>3415</v>
      </c>
      <c r="AO535" s="1" t="n">
        <v>73001</v>
      </c>
      <c r="AP535" s="1" t="n">
        <v>11</v>
      </c>
      <c r="AQ535" s="1" t="n">
        <v>16</v>
      </c>
      <c r="AR535" s="1" t="n">
        <v>0</v>
      </c>
      <c r="AS535" s="1" t="n">
        <v>0</v>
      </c>
      <c r="AT535" s="1" t="s">
        <v>3417</v>
      </c>
      <c r="AU535" s="1" t="s">
        <v>3417</v>
      </c>
      <c r="AV535" s="1" t="s">
        <v>3417</v>
      </c>
      <c r="AW535" s="1" t="s">
        <v>3417</v>
      </c>
      <c r="AX535" s="1" t="n">
        <v>2</v>
      </c>
      <c r="AZ535" s="1" t="s">
        <v>3418</v>
      </c>
      <c r="BA535" s="1" t="n">
        <v>1</v>
      </c>
      <c r="BB535" s="33" t="s">
        <v>3445</v>
      </c>
      <c r="BC535" s="1" t="n">
        <v>54948</v>
      </c>
      <c r="BD535" s="33" t="s">
        <v>5093</v>
      </c>
      <c r="BE535" s="1" t="n">
        <v>28</v>
      </c>
      <c r="BF535" s="1" t="s">
        <v>3464</v>
      </c>
      <c r="BG535" s="1" t="s">
        <v>3417</v>
      </c>
      <c r="BH535" s="1" t="s">
        <v>3433</v>
      </c>
      <c r="BN535" s="1" t="s">
        <v>3417</v>
      </c>
      <c r="BO535" s="33" t="s">
        <v>5091</v>
      </c>
    </row>
    <row r="536" customFormat="false" ht="12.8" hidden="false" customHeight="false" outlineLevel="0" collapsed="false">
      <c r="A536" s="1" t="n">
        <v>54707</v>
      </c>
      <c r="B536" s="1" t="n">
        <v>24</v>
      </c>
      <c r="C536" s="1" t="n">
        <v>2</v>
      </c>
      <c r="D536" s="1" t="n">
        <v>1104942879</v>
      </c>
      <c r="E536" s="1" t="s">
        <v>3415</v>
      </c>
      <c r="F536" s="1" t="n">
        <v>73001</v>
      </c>
      <c r="G536" s="1" t="s">
        <v>5094</v>
      </c>
      <c r="I536" s="1" t="s">
        <v>214</v>
      </c>
      <c r="J536" s="1" t="s">
        <v>729</v>
      </c>
      <c r="K536" s="1" t="s">
        <v>3426</v>
      </c>
      <c r="L536" s="1" t="s">
        <v>3415</v>
      </c>
      <c r="M536" s="1" t="n">
        <v>73001</v>
      </c>
      <c r="N536" s="33" t="s">
        <v>5095</v>
      </c>
      <c r="O536" s="1" t="s">
        <v>3416</v>
      </c>
      <c r="R536" s="1" t="n">
        <v>3107710102</v>
      </c>
      <c r="S536" s="1" t="n">
        <v>3107710102</v>
      </c>
      <c r="T536" s="1" t="s">
        <v>3415</v>
      </c>
      <c r="U536" s="1" t="n">
        <v>73001</v>
      </c>
      <c r="V536" s="1" t="s">
        <v>5096</v>
      </c>
      <c r="W536" s="1" t="n">
        <v>1</v>
      </c>
      <c r="X536" s="1" t="n">
        <v>2</v>
      </c>
      <c r="Y536" s="1" t="n">
        <v>3</v>
      </c>
      <c r="AD536" s="1" t="s">
        <v>3415</v>
      </c>
      <c r="AJ536" s="1" t="s">
        <v>3417</v>
      </c>
      <c r="AL536" s="1" t="n">
        <v>61097</v>
      </c>
      <c r="AM536" s="1" t="n">
        <v>9</v>
      </c>
      <c r="AN536" s="1" t="s">
        <v>3415</v>
      </c>
      <c r="AQ536" s="1" t="n">
        <v>16</v>
      </c>
      <c r="AT536" s="1" t="s">
        <v>3417</v>
      </c>
      <c r="AU536" s="1" t="s">
        <v>3417</v>
      </c>
      <c r="AV536" s="1" t="s">
        <v>3417</v>
      </c>
      <c r="AW536" s="1" t="s">
        <v>3417</v>
      </c>
      <c r="AX536" s="1" t="n">
        <v>2</v>
      </c>
      <c r="AZ536" s="1" t="s">
        <v>3418</v>
      </c>
      <c r="BA536" s="1" t="n">
        <v>47742</v>
      </c>
      <c r="BB536" s="33" t="s">
        <v>5097</v>
      </c>
      <c r="BC536" s="1" t="n">
        <v>61097</v>
      </c>
      <c r="BD536" s="33" t="s">
        <v>5098</v>
      </c>
      <c r="BE536" s="1" t="n">
        <v>26</v>
      </c>
      <c r="BF536" s="1" t="s">
        <v>3432</v>
      </c>
      <c r="BG536" s="1" t="s">
        <v>3417</v>
      </c>
      <c r="BN536" s="1" t="s">
        <v>3417</v>
      </c>
    </row>
    <row r="537" customFormat="false" ht="12.8" hidden="false" customHeight="false" outlineLevel="0" collapsed="false">
      <c r="A537" s="1" t="n">
        <v>50446</v>
      </c>
      <c r="B537" s="1" t="n">
        <v>24</v>
      </c>
      <c r="C537" s="1" t="n">
        <v>2</v>
      </c>
      <c r="D537" s="1" t="n">
        <v>1104942944</v>
      </c>
      <c r="F537" s="1" t="n">
        <v>73001</v>
      </c>
      <c r="G537" s="1" t="s">
        <v>1534</v>
      </c>
      <c r="H537" s="1" t="s">
        <v>3062</v>
      </c>
      <c r="I537" s="1" t="s">
        <v>326</v>
      </c>
      <c r="J537" s="1" t="s">
        <v>1844</v>
      </c>
      <c r="K537" s="1" t="s">
        <v>3539</v>
      </c>
      <c r="L537" s="1" t="s">
        <v>3415</v>
      </c>
      <c r="M537" s="1" t="n">
        <v>73001</v>
      </c>
      <c r="N537" s="33" t="s">
        <v>5099</v>
      </c>
      <c r="O537" s="1" t="s">
        <v>3428</v>
      </c>
      <c r="R537" s="1" t="n">
        <v>3158654898</v>
      </c>
      <c r="S537" s="1" t="n">
        <v>3158654898</v>
      </c>
      <c r="T537" s="1" t="s">
        <v>3415</v>
      </c>
      <c r="U537" s="1" t="n">
        <v>73001</v>
      </c>
      <c r="V537" s="1" t="s">
        <v>5100</v>
      </c>
      <c r="W537" s="1" t="n">
        <v>1</v>
      </c>
      <c r="X537" s="1" t="n">
        <v>1</v>
      </c>
      <c r="Y537" s="1" t="n">
        <v>1</v>
      </c>
      <c r="AD537" s="1" t="s">
        <v>3415</v>
      </c>
      <c r="AL537" s="1" t="n">
        <v>54887</v>
      </c>
      <c r="AM537" s="1" t="n">
        <v>9</v>
      </c>
      <c r="AN537" s="1" t="s">
        <v>3415</v>
      </c>
      <c r="AT537" s="1" t="s">
        <v>3417</v>
      </c>
      <c r="AU537" s="1" t="s">
        <v>3417</v>
      </c>
      <c r="AV537" s="1" t="s">
        <v>3417</v>
      </c>
      <c r="AW537" s="1" t="s">
        <v>3417</v>
      </c>
      <c r="AX537" s="1" t="n">
        <v>2</v>
      </c>
      <c r="AZ537" s="1" t="s">
        <v>3418</v>
      </c>
      <c r="BA537" s="1" t="n">
        <v>1</v>
      </c>
      <c r="BB537" s="33" t="s">
        <v>3445</v>
      </c>
      <c r="BC537" s="1" t="n">
        <v>54887</v>
      </c>
      <c r="BD537" s="33" t="s">
        <v>5101</v>
      </c>
      <c r="BE537" s="1" t="n">
        <v>65</v>
      </c>
      <c r="BF537" s="1" t="s">
        <v>3641</v>
      </c>
      <c r="BG537" s="1" t="s">
        <v>3417</v>
      </c>
      <c r="BN537" s="1" t="s">
        <v>3418</v>
      </c>
    </row>
    <row r="538" customFormat="false" ht="12.8" hidden="false" customHeight="false" outlineLevel="0" collapsed="false">
      <c r="A538" s="1" t="n">
        <v>54479</v>
      </c>
      <c r="B538" s="1" t="n">
        <v>24</v>
      </c>
      <c r="C538" s="1" t="n">
        <v>2</v>
      </c>
      <c r="D538" s="1" t="n">
        <v>11049429988</v>
      </c>
      <c r="E538" s="1" t="s">
        <v>3415</v>
      </c>
      <c r="G538" s="1" t="s">
        <v>2236</v>
      </c>
      <c r="H538" s="1" t="s">
        <v>2891</v>
      </c>
      <c r="I538" s="1" t="s">
        <v>1516</v>
      </c>
      <c r="L538" s="1" t="s">
        <v>3415</v>
      </c>
      <c r="O538" s="1" t="s">
        <v>3459</v>
      </c>
      <c r="T538" s="1" t="s">
        <v>3415</v>
      </c>
      <c r="AD538" s="1" t="s">
        <v>3415</v>
      </c>
      <c r="AJ538" s="1" t="s">
        <v>3417</v>
      </c>
      <c r="AL538" s="1" t="n">
        <v>60992</v>
      </c>
      <c r="AM538" s="1" t="n">
        <v>9</v>
      </c>
      <c r="AN538" s="1" t="s">
        <v>3415</v>
      </c>
      <c r="AT538" s="1" t="s">
        <v>3417</v>
      </c>
      <c r="AU538" s="1" t="s">
        <v>3417</v>
      </c>
      <c r="AV538" s="1" t="s">
        <v>3417</v>
      </c>
      <c r="AW538" s="1" t="s">
        <v>3417</v>
      </c>
      <c r="AZ538" s="1" t="s">
        <v>3418</v>
      </c>
      <c r="BA538" s="1" t="n">
        <v>47742</v>
      </c>
      <c r="BB538" s="33" t="s">
        <v>5102</v>
      </c>
      <c r="BC538" s="1" t="n">
        <v>47742</v>
      </c>
      <c r="BD538" s="33" t="s">
        <v>5103</v>
      </c>
      <c r="BG538" s="1" t="s">
        <v>3417</v>
      </c>
    </row>
    <row r="539" customFormat="false" ht="12.8" hidden="false" customHeight="false" outlineLevel="0" collapsed="false">
      <c r="A539" s="1" t="n">
        <v>54577</v>
      </c>
      <c r="B539" s="1" t="n">
        <v>24</v>
      </c>
      <c r="C539" s="1" t="n">
        <v>2</v>
      </c>
      <c r="D539" s="1" t="n">
        <v>11049429998</v>
      </c>
      <c r="E539" s="1" t="s">
        <v>3415</v>
      </c>
      <c r="F539" s="1" t="n">
        <v>73001</v>
      </c>
      <c r="G539" s="1" t="s">
        <v>2236</v>
      </c>
      <c r="H539" s="1" t="s">
        <v>2891</v>
      </c>
      <c r="I539" s="1" t="s">
        <v>1516</v>
      </c>
      <c r="K539" s="1" t="s">
        <v>3426</v>
      </c>
      <c r="L539" s="1" t="s">
        <v>3415</v>
      </c>
      <c r="M539" s="1" t="n">
        <v>73001</v>
      </c>
      <c r="N539" s="33" t="s">
        <v>5104</v>
      </c>
      <c r="O539" s="1" t="s">
        <v>3428</v>
      </c>
      <c r="S539" s="1" t="n">
        <v>3203434546</v>
      </c>
      <c r="T539" s="1" t="s">
        <v>3415</v>
      </c>
      <c r="U539" s="1" t="n">
        <v>73001</v>
      </c>
      <c r="V539" s="1" t="s">
        <v>5105</v>
      </c>
      <c r="W539" s="1" t="n">
        <v>1</v>
      </c>
      <c r="X539" s="1" t="n">
        <v>1</v>
      </c>
      <c r="Y539" s="1" t="n">
        <v>2</v>
      </c>
      <c r="AD539" s="1" t="s">
        <v>3415</v>
      </c>
      <c r="AJ539" s="1" t="s">
        <v>3417</v>
      </c>
      <c r="AL539" s="1" t="n">
        <v>61063</v>
      </c>
      <c r="AM539" s="1" t="n">
        <v>9</v>
      </c>
      <c r="AN539" s="1" t="s">
        <v>3415</v>
      </c>
      <c r="AP539" s="1" t="n">
        <v>11</v>
      </c>
      <c r="AQ539" s="1" t="n">
        <v>16</v>
      </c>
      <c r="AR539" s="1" t="n">
        <v>0</v>
      </c>
      <c r="AS539" s="1" t="n">
        <v>0</v>
      </c>
      <c r="AT539" s="1" t="s">
        <v>3417</v>
      </c>
      <c r="AU539" s="1" t="s">
        <v>3417</v>
      </c>
      <c r="AV539" s="1" t="s">
        <v>3417</v>
      </c>
      <c r="AW539" s="1" t="s">
        <v>3417</v>
      </c>
      <c r="AX539" s="1" t="n">
        <v>4</v>
      </c>
      <c r="AZ539" s="1" t="s">
        <v>3418</v>
      </c>
      <c r="BA539" s="1" t="n">
        <v>47742</v>
      </c>
      <c r="BB539" s="33" t="s">
        <v>5106</v>
      </c>
      <c r="BC539" s="1" t="n">
        <v>61063</v>
      </c>
      <c r="BD539" s="33" t="s">
        <v>5107</v>
      </c>
      <c r="BE539" s="1" t="n">
        <v>58</v>
      </c>
      <c r="BF539" s="1" t="s">
        <v>3503</v>
      </c>
      <c r="BG539" s="1" t="s">
        <v>3417</v>
      </c>
      <c r="BH539" s="1" t="s">
        <v>3439</v>
      </c>
      <c r="BN539" s="1" t="s">
        <v>3418</v>
      </c>
    </row>
    <row r="540" customFormat="false" ht="12.8" hidden="false" customHeight="false" outlineLevel="0" collapsed="false">
      <c r="A540" s="1" t="n">
        <v>50370</v>
      </c>
      <c r="B540" s="1" t="n">
        <v>24</v>
      </c>
      <c r="C540" s="1" t="n">
        <v>2</v>
      </c>
      <c r="D540" s="1" t="n">
        <v>1104943271</v>
      </c>
      <c r="E540" s="1" t="s">
        <v>3415</v>
      </c>
      <c r="F540" s="1" t="n">
        <v>73001</v>
      </c>
      <c r="G540" s="1" t="s">
        <v>915</v>
      </c>
      <c r="H540" s="1" t="s">
        <v>2999</v>
      </c>
      <c r="I540" s="1" t="s">
        <v>1512</v>
      </c>
      <c r="J540" s="1" t="s">
        <v>2998</v>
      </c>
      <c r="K540" s="1" t="s">
        <v>3426</v>
      </c>
      <c r="L540" s="1" t="s">
        <v>3415</v>
      </c>
      <c r="M540" s="1" t="n">
        <v>73001</v>
      </c>
      <c r="N540" s="33" t="s">
        <v>5108</v>
      </c>
      <c r="O540" s="1" t="s">
        <v>3416</v>
      </c>
      <c r="S540" s="1" t="n">
        <v>3152795216</v>
      </c>
      <c r="T540" s="1" t="s">
        <v>3415</v>
      </c>
      <c r="U540" s="1" t="n">
        <v>73001</v>
      </c>
      <c r="V540" s="1" t="s">
        <v>5109</v>
      </c>
      <c r="W540" s="1" t="n">
        <v>1</v>
      </c>
      <c r="X540" s="1" t="n">
        <v>9</v>
      </c>
      <c r="Y540" s="1" t="n">
        <v>3</v>
      </c>
      <c r="AD540" s="1" t="s">
        <v>3415</v>
      </c>
      <c r="AL540" s="1" t="n">
        <v>54644</v>
      </c>
      <c r="AM540" s="1" t="n">
        <v>9</v>
      </c>
      <c r="AN540" s="1" t="s">
        <v>3415</v>
      </c>
      <c r="AP540" s="1" t="n">
        <v>11</v>
      </c>
      <c r="AQ540" s="1" t="n">
        <v>16</v>
      </c>
      <c r="AR540" s="1" t="n">
        <v>0</v>
      </c>
      <c r="AS540" s="1" t="n">
        <v>0</v>
      </c>
      <c r="AT540" s="1" t="s">
        <v>3417</v>
      </c>
      <c r="AU540" s="1" t="s">
        <v>3417</v>
      </c>
      <c r="AV540" s="1" t="s">
        <v>3417</v>
      </c>
      <c r="AW540" s="1" t="s">
        <v>3417</v>
      </c>
      <c r="AX540" s="1" t="n">
        <v>4</v>
      </c>
      <c r="AZ540" s="1" t="s">
        <v>3418</v>
      </c>
      <c r="BA540" s="1" t="n">
        <v>1</v>
      </c>
      <c r="BB540" s="33" t="s">
        <v>3445</v>
      </c>
      <c r="BC540" s="1" t="n">
        <v>54644</v>
      </c>
      <c r="BD540" s="33" t="s">
        <v>5110</v>
      </c>
      <c r="BE540" s="1" t="n">
        <v>26</v>
      </c>
      <c r="BF540" s="1" t="s">
        <v>3475</v>
      </c>
      <c r="BG540" s="1" t="s">
        <v>3417</v>
      </c>
      <c r="BH540" s="1" t="s">
        <v>3433</v>
      </c>
      <c r="BN540" s="1" t="s">
        <v>3417</v>
      </c>
    </row>
    <row r="541" customFormat="false" ht="12.8" hidden="false" customHeight="false" outlineLevel="0" collapsed="false">
      <c r="A541" s="1" t="n">
        <v>52710</v>
      </c>
      <c r="B541" s="1" t="n">
        <v>24</v>
      </c>
      <c r="C541" s="1" t="n">
        <v>2</v>
      </c>
      <c r="D541" s="1" t="n">
        <v>1104943330</v>
      </c>
      <c r="E541" s="1" t="s">
        <v>3415</v>
      </c>
      <c r="F541" s="1" t="n">
        <v>73001</v>
      </c>
      <c r="G541" s="1" t="s">
        <v>207</v>
      </c>
      <c r="H541" s="1" t="s">
        <v>2675</v>
      </c>
      <c r="I541" s="1" t="s">
        <v>2179</v>
      </c>
      <c r="J541" s="1" t="s">
        <v>1224</v>
      </c>
      <c r="K541" s="1" t="s">
        <v>3426</v>
      </c>
      <c r="L541" s="1" t="s">
        <v>3415</v>
      </c>
      <c r="M541" s="1" t="n">
        <v>73001</v>
      </c>
      <c r="N541" s="33" t="s">
        <v>5111</v>
      </c>
      <c r="O541" s="1" t="s">
        <v>3416</v>
      </c>
      <c r="S541" s="1" t="n">
        <v>3155613479</v>
      </c>
      <c r="T541" s="1" t="s">
        <v>3415</v>
      </c>
      <c r="U541" s="1" t="n">
        <v>73001</v>
      </c>
      <c r="V541" s="1" t="s">
        <v>5112</v>
      </c>
      <c r="W541" s="1" t="n">
        <v>1</v>
      </c>
      <c r="X541" s="1" t="n">
        <v>9</v>
      </c>
      <c r="Y541" s="1" t="n">
        <v>3</v>
      </c>
      <c r="AD541" s="1" t="s">
        <v>3415</v>
      </c>
      <c r="AJ541" s="1" t="s">
        <v>3417</v>
      </c>
      <c r="AL541" s="1" t="n">
        <v>60769</v>
      </c>
      <c r="AM541" s="1" t="n">
        <v>9</v>
      </c>
      <c r="AN541" s="1" t="s">
        <v>3415</v>
      </c>
      <c r="AP541" s="1" t="n">
        <v>11</v>
      </c>
      <c r="AQ541" s="1" t="n">
        <v>16</v>
      </c>
      <c r="AR541" s="1" t="n">
        <v>0</v>
      </c>
      <c r="AS541" s="1" t="n">
        <v>0</v>
      </c>
      <c r="AT541" s="1" t="s">
        <v>3417</v>
      </c>
      <c r="AU541" s="1" t="s">
        <v>3417</v>
      </c>
      <c r="AV541" s="1" t="s">
        <v>3417</v>
      </c>
      <c r="AW541" s="1" t="s">
        <v>3417</v>
      </c>
      <c r="AX541" s="1" t="n">
        <v>2</v>
      </c>
      <c r="AZ541" s="1" t="s">
        <v>3418</v>
      </c>
      <c r="BA541" s="1" t="n">
        <v>47742</v>
      </c>
      <c r="BB541" s="33" t="s">
        <v>5113</v>
      </c>
      <c r="BC541" s="1" t="n">
        <v>60769</v>
      </c>
      <c r="BD541" s="33" t="s">
        <v>5114</v>
      </c>
      <c r="BE541" s="1" t="n">
        <v>36</v>
      </c>
      <c r="BF541" s="1" t="s">
        <v>3475</v>
      </c>
      <c r="BG541" s="1" t="s">
        <v>3417</v>
      </c>
      <c r="BH541" s="1" t="s">
        <v>3433</v>
      </c>
      <c r="BN541" s="1" t="s">
        <v>3417</v>
      </c>
    </row>
    <row r="542" customFormat="false" ht="12.8" hidden="false" customHeight="false" outlineLevel="0" collapsed="false">
      <c r="A542" s="1" t="n">
        <v>53942</v>
      </c>
      <c r="B542" s="1" t="n">
        <v>24</v>
      </c>
      <c r="C542" s="1" t="n">
        <v>2</v>
      </c>
      <c r="D542" s="1" t="n">
        <v>1104943606</v>
      </c>
      <c r="E542" s="1" t="s">
        <v>3415</v>
      </c>
      <c r="F542" s="1" t="n">
        <v>11001</v>
      </c>
      <c r="G542" s="1" t="s">
        <v>1068</v>
      </c>
      <c r="H542" s="1" t="s">
        <v>2592</v>
      </c>
      <c r="I542" s="1" t="s">
        <v>3000</v>
      </c>
      <c r="J542" s="1" t="s">
        <v>1644</v>
      </c>
      <c r="K542" s="1" t="s">
        <v>3426</v>
      </c>
      <c r="L542" s="1" t="s">
        <v>3415</v>
      </c>
      <c r="M542" s="1" t="n">
        <v>73001</v>
      </c>
      <c r="N542" s="33" t="s">
        <v>5115</v>
      </c>
      <c r="O542" s="1" t="s">
        <v>3428</v>
      </c>
      <c r="S542" s="1" t="n">
        <v>3112353441</v>
      </c>
      <c r="T542" s="1" t="s">
        <v>3415</v>
      </c>
      <c r="U542" s="1" t="n">
        <v>73001</v>
      </c>
      <c r="V542" s="1" t="s">
        <v>5116</v>
      </c>
      <c r="W542" s="1" t="n">
        <v>1</v>
      </c>
      <c r="X542" s="1" t="n">
        <v>9</v>
      </c>
      <c r="Y542" s="1" t="n">
        <v>3</v>
      </c>
      <c r="AD542" s="1" t="s">
        <v>3415</v>
      </c>
      <c r="AJ542" s="1" t="s">
        <v>3417</v>
      </c>
      <c r="AL542" s="1" t="n">
        <v>60803</v>
      </c>
      <c r="AM542" s="1" t="n">
        <v>9</v>
      </c>
      <c r="AN542" s="1" t="s">
        <v>3415</v>
      </c>
      <c r="AP542" s="1" t="n">
        <v>3</v>
      </c>
      <c r="AQ542" s="1" t="n">
        <v>16</v>
      </c>
      <c r="AR542" s="1" t="n">
        <v>0</v>
      </c>
      <c r="AS542" s="1" t="n">
        <v>0</v>
      </c>
      <c r="AT542" s="1" t="s">
        <v>3417</v>
      </c>
      <c r="AU542" s="1" t="s">
        <v>3417</v>
      </c>
      <c r="AV542" s="1" t="s">
        <v>3417</v>
      </c>
      <c r="AW542" s="1" t="s">
        <v>3417</v>
      </c>
      <c r="AX542" s="1" t="n">
        <v>2</v>
      </c>
      <c r="AZ542" s="1" t="s">
        <v>3418</v>
      </c>
      <c r="BA542" s="1" t="n">
        <v>47742</v>
      </c>
      <c r="BB542" s="33" t="s">
        <v>5117</v>
      </c>
      <c r="BC542" s="1" t="n">
        <v>60803</v>
      </c>
      <c r="BD542" s="33" t="s">
        <v>5118</v>
      </c>
      <c r="BE542" s="1" t="n">
        <v>50</v>
      </c>
      <c r="BF542" s="1" t="s">
        <v>3432</v>
      </c>
      <c r="BG542" s="1" t="s">
        <v>3418</v>
      </c>
      <c r="BH542" s="1" t="s">
        <v>3433</v>
      </c>
      <c r="BN542" s="1" t="s">
        <v>3418</v>
      </c>
    </row>
    <row r="543" customFormat="false" ht="12.8" hidden="false" customHeight="false" outlineLevel="0" collapsed="false">
      <c r="A543" s="1" t="n">
        <v>54594</v>
      </c>
      <c r="B543" s="1" t="n">
        <v>24</v>
      </c>
      <c r="C543" s="1" t="n">
        <v>2</v>
      </c>
      <c r="D543" s="1" t="n">
        <v>1104944695</v>
      </c>
      <c r="E543" s="1" t="s">
        <v>3415</v>
      </c>
      <c r="F543" s="1" t="n">
        <v>73001</v>
      </c>
      <c r="G543" s="1" t="s">
        <v>2160</v>
      </c>
      <c r="H543" s="1" t="s">
        <v>2039</v>
      </c>
      <c r="I543" s="1" t="s">
        <v>920</v>
      </c>
      <c r="J543" s="1" t="s">
        <v>586</v>
      </c>
      <c r="K543" s="1" t="s">
        <v>3426</v>
      </c>
      <c r="L543" s="1" t="s">
        <v>3415</v>
      </c>
      <c r="M543" s="1" t="n">
        <v>73001</v>
      </c>
      <c r="N543" s="33" t="s">
        <v>5119</v>
      </c>
      <c r="O543" s="1" t="s">
        <v>3428</v>
      </c>
      <c r="S543" s="1" t="n">
        <v>3176218692</v>
      </c>
      <c r="T543" s="1" t="s">
        <v>3415</v>
      </c>
      <c r="U543" s="1" t="n">
        <v>73001</v>
      </c>
      <c r="V543" s="1" t="s">
        <v>5120</v>
      </c>
      <c r="W543" s="1" t="n">
        <v>1</v>
      </c>
      <c r="X543" s="1" t="n">
        <v>1</v>
      </c>
      <c r="Y543" s="1" t="n">
        <v>2</v>
      </c>
      <c r="AD543" s="1" t="s">
        <v>3415</v>
      </c>
      <c r="AJ543" s="1" t="s">
        <v>3417</v>
      </c>
      <c r="AL543" s="1" t="n">
        <v>61069</v>
      </c>
      <c r="AM543" s="1" t="n">
        <v>9</v>
      </c>
      <c r="AN543" s="1" t="s">
        <v>3415</v>
      </c>
      <c r="AP543" s="1" t="n">
        <v>11</v>
      </c>
      <c r="AQ543" s="1" t="n">
        <v>16</v>
      </c>
      <c r="AR543" s="1" t="n">
        <v>0</v>
      </c>
      <c r="AS543" s="1" t="n">
        <v>0</v>
      </c>
      <c r="AT543" s="1" t="s">
        <v>3417</v>
      </c>
      <c r="AU543" s="1" t="s">
        <v>3417</v>
      </c>
      <c r="AV543" s="1" t="s">
        <v>3417</v>
      </c>
      <c r="AW543" s="1" t="s">
        <v>3417</v>
      </c>
      <c r="AX543" s="1" t="n">
        <v>4</v>
      </c>
      <c r="AZ543" s="1" t="s">
        <v>3418</v>
      </c>
      <c r="BA543" s="1" t="n">
        <v>47742</v>
      </c>
      <c r="BB543" s="33" t="s">
        <v>5121</v>
      </c>
      <c r="BC543" s="1" t="n">
        <v>61069</v>
      </c>
      <c r="BD543" s="33" t="s">
        <v>5122</v>
      </c>
      <c r="BE543" s="1" t="n">
        <v>26</v>
      </c>
      <c r="BF543" s="1" t="s">
        <v>3503</v>
      </c>
      <c r="BG543" s="1" t="s">
        <v>3417</v>
      </c>
      <c r="BH543" s="1" t="s">
        <v>3439</v>
      </c>
      <c r="BN543" s="1" t="s">
        <v>3417</v>
      </c>
    </row>
    <row r="544" customFormat="false" ht="12.8" hidden="false" customHeight="false" outlineLevel="0" collapsed="false">
      <c r="A544" s="1" t="n">
        <v>50310</v>
      </c>
      <c r="B544" s="1" t="n">
        <v>24</v>
      </c>
      <c r="C544" s="1" t="n">
        <v>2</v>
      </c>
      <c r="D544" s="1" t="n">
        <v>1104944966</v>
      </c>
      <c r="E544" s="1" t="s">
        <v>3415</v>
      </c>
      <c r="F544" s="1" t="n">
        <v>73001</v>
      </c>
      <c r="G544" s="1" t="s">
        <v>2966</v>
      </c>
      <c r="H544" s="1" t="s">
        <v>1652</v>
      </c>
      <c r="I544" s="1" t="s">
        <v>177</v>
      </c>
      <c r="J544" s="1" t="s">
        <v>1653</v>
      </c>
      <c r="K544" s="1" t="s">
        <v>3426</v>
      </c>
      <c r="L544" s="1" t="s">
        <v>3415</v>
      </c>
      <c r="M544" s="1" t="n">
        <v>73001</v>
      </c>
      <c r="N544" s="33" t="s">
        <v>5123</v>
      </c>
      <c r="O544" s="1" t="s">
        <v>3428</v>
      </c>
      <c r="S544" s="1" t="n">
        <v>3143044436</v>
      </c>
      <c r="T544" s="1" t="s">
        <v>3415</v>
      </c>
      <c r="U544" s="1" t="n">
        <v>73001</v>
      </c>
      <c r="V544" s="1" t="s">
        <v>4959</v>
      </c>
      <c r="W544" s="1" t="n">
        <v>1</v>
      </c>
      <c r="X544" s="1" t="n">
        <v>1</v>
      </c>
      <c r="Y544" s="1" t="n">
        <v>2</v>
      </c>
      <c r="AD544" s="1" t="s">
        <v>3415</v>
      </c>
      <c r="AL544" s="1" t="n">
        <v>54879</v>
      </c>
      <c r="AM544" s="1" t="n">
        <v>9</v>
      </c>
      <c r="AN544" s="1" t="s">
        <v>3415</v>
      </c>
      <c r="AP544" s="1" t="n">
        <v>11</v>
      </c>
      <c r="AQ544" s="1" t="n">
        <v>16</v>
      </c>
      <c r="AR544" s="1" t="n">
        <v>0</v>
      </c>
      <c r="AS544" s="1" t="n">
        <v>0</v>
      </c>
      <c r="AT544" s="1" t="s">
        <v>3417</v>
      </c>
      <c r="AU544" s="1" t="s">
        <v>3417</v>
      </c>
      <c r="AV544" s="1" t="s">
        <v>3417</v>
      </c>
      <c r="AW544" s="1" t="s">
        <v>3417</v>
      </c>
      <c r="AX544" s="1" t="n">
        <v>4</v>
      </c>
      <c r="AZ544" s="1" t="s">
        <v>3418</v>
      </c>
      <c r="BA544" s="1" t="n">
        <v>1</v>
      </c>
      <c r="BB544" s="33" t="s">
        <v>3445</v>
      </c>
      <c r="BC544" s="1" t="n">
        <v>54879</v>
      </c>
      <c r="BD544" s="33" t="s">
        <v>5124</v>
      </c>
      <c r="BE544" s="1" t="n">
        <v>26</v>
      </c>
      <c r="BF544" s="1" t="s">
        <v>3432</v>
      </c>
      <c r="BG544" s="1" t="s">
        <v>3417</v>
      </c>
      <c r="BH544" s="1" t="s">
        <v>3433</v>
      </c>
      <c r="BN544" s="1" t="s">
        <v>3417</v>
      </c>
    </row>
    <row r="545" customFormat="false" ht="12.8" hidden="false" customHeight="false" outlineLevel="0" collapsed="false">
      <c r="A545" s="1" t="n">
        <v>55111</v>
      </c>
      <c r="B545" s="1" t="n">
        <v>24</v>
      </c>
      <c r="C545" s="1" t="n">
        <v>2</v>
      </c>
      <c r="D545" s="1" t="n">
        <v>1104946043</v>
      </c>
      <c r="E545" s="1" t="s">
        <v>3415</v>
      </c>
      <c r="F545" s="1" t="n">
        <v>73001</v>
      </c>
      <c r="G545" s="1" t="s">
        <v>551</v>
      </c>
      <c r="H545" s="1" t="s">
        <v>2945</v>
      </c>
      <c r="I545" s="1" t="s">
        <v>177</v>
      </c>
      <c r="J545" s="1" t="s">
        <v>1653</v>
      </c>
      <c r="K545" s="1" t="s">
        <v>3426</v>
      </c>
      <c r="L545" s="1" t="s">
        <v>3415</v>
      </c>
      <c r="M545" s="1" t="n">
        <v>73001</v>
      </c>
      <c r="N545" s="33" t="s">
        <v>5125</v>
      </c>
      <c r="O545" s="1" t="s">
        <v>3416</v>
      </c>
      <c r="S545" s="1" t="n">
        <v>3143044436</v>
      </c>
      <c r="T545" s="1" t="s">
        <v>3415</v>
      </c>
      <c r="U545" s="1" t="n">
        <v>73001</v>
      </c>
      <c r="V545" s="1" t="s">
        <v>5126</v>
      </c>
      <c r="Y545" s="1" t="n">
        <v>0</v>
      </c>
      <c r="AD545" s="1" t="s">
        <v>3415</v>
      </c>
      <c r="AJ545" s="1" t="s">
        <v>3417</v>
      </c>
      <c r="AL545" s="1" t="n">
        <v>61287</v>
      </c>
      <c r="AM545" s="1" t="n">
        <v>9</v>
      </c>
      <c r="AN545" s="1" t="s">
        <v>3415</v>
      </c>
      <c r="AT545" s="1" t="s">
        <v>3417</v>
      </c>
      <c r="AU545" s="1" t="s">
        <v>3417</v>
      </c>
      <c r="AV545" s="1" t="s">
        <v>3417</v>
      </c>
      <c r="AW545" s="1" t="s">
        <v>3417</v>
      </c>
      <c r="AX545" s="1" t="n">
        <v>2</v>
      </c>
      <c r="AZ545" s="1" t="s">
        <v>3418</v>
      </c>
      <c r="BA545" s="1" t="n">
        <v>47742</v>
      </c>
      <c r="BB545" s="33" t="s">
        <v>5127</v>
      </c>
      <c r="BC545" s="1" t="n">
        <v>61287</v>
      </c>
      <c r="BD545" s="33" t="s">
        <v>5128</v>
      </c>
      <c r="BE545" s="1" t="n">
        <v>26</v>
      </c>
      <c r="BF545" s="1" t="s">
        <v>3450</v>
      </c>
      <c r="BG545" s="1" t="s">
        <v>3417</v>
      </c>
      <c r="BH545" s="1" t="s">
        <v>3439</v>
      </c>
      <c r="BN545" s="1" t="s">
        <v>3417</v>
      </c>
    </row>
    <row r="546" customFormat="false" ht="12.8" hidden="false" customHeight="false" outlineLevel="0" collapsed="false">
      <c r="A546" s="1" t="n">
        <v>50299</v>
      </c>
      <c r="B546" s="1" t="n">
        <v>24</v>
      </c>
      <c r="C546" s="1" t="n">
        <v>2</v>
      </c>
      <c r="D546" s="1" t="n">
        <v>1104946383</v>
      </c>
      <c r="E546" s="1" t="s">
        <v>3415</v>
      </c>
      <c r="F546" s="1" t="n">
        <v>73001</v>
      </c>
      <c r="G546" s="1" t="s">
        <v>207</v>
      </c>
      <c r="H546" s="1" t="s">
        <v>1830</v>
      </c>
      <c r="I546" s="1" t="s">
        <v>581</v>
      </c>
      <c r="J546" s="1" t="s">
        <v>543</v>
      </c>
      <c r="K546" s="1" t="s">
        <v>3426</v>
      </c>
      <c r="L546" s="1" t="s">
        <v>3415</v>
      </c>
      <c r="M546" s="1" t="n">
        <v>11001</v>
      </c>
      <c r="N546" s="33" t="s">
        <v>5129</v>
      </c>
      <c r="O546" s="1" t="s">
        <v>3416</v>
      </c>
      <c r="Q546" s="1" t="s">
        <v>372</v>
      </c>
      <c r="R546" s="1" t="n">
        <v>3106545779</v>
      </c>
      <c r="S546" s="1" t="n">
        <v>3106545779</v>
      </c>
      <c r="T546" s="1" t="s">
        <v>3415</v>
      </c>
      <c r="U546" s="1" t="n">
        <v>73001</v>
      </c>
      <c r="V546" s="1" t="s">
        <v>5130</v>
      </c>
      <c r="W546" s="1" t="n">
        <v>1</v>
      </c>
      <c r="X546" s="1" t="n">
        <v>1</v>
      </c>
      <c r="Y546" s="1" t="n">
        <v>1</v>
      </c>
      <c r="AD546" s="1" t="s">
        <v>3415</v>
      </c>
      <c r="AL546" s="1" t="n">
        <v>54677</v>
      </c>
      <c r="AM546" s="1" t="n">
        <v>9</v>
      </c>
      <c r="AN546" s="1" t="s">
        <v>3415</v>
      </c>
      <c r="AP546" s="1" t="n">
        <v>11</v>
      </c>
      <c r="AQ546" s="1" t="n">
        <v>16</v>
      </c>
      <c r="AR546" s="1" t="n">
        <v>0</v>
      </c>
      <c r="AS546" s="1" t="n">
        <v>0</v>
      </c>
      <c r="AT546" s="1" t="s">
        <v>3417</v>
      </c>
      <c r="AU546" s="1" t="s">
        <v>3417</v>
      </c>
      <c r="AV546" s="1" t="s">
        <v>3417</v>
      </c>
      <c r="AW546" s="1" t="s">
        <v>3417</v>
      </c>
      <c r="AX546" s="1" t="n">
        <v>4</v>
      </c>
      <c r="AZ546" s="1" t="s">
        <v>3418</v>
      </c>
      <c r="BA546" s="1" t="n">
        <v>1</v>
      </c>
      <c r="BB546" s="33" t="s">
        <v>3445</v>
      </c>
      <c r="BC546" s="1" t="n">
        <v>54677</v>
      </c>
      <c r="BD546" s="33" t="s">
        <v>5131</v>
      </c>
      <c r="BE546" s="1" t="n">
        <v>28</v>
      </c>
      <c r="BF546" s="1" t="s">
        <v>3475</v>
      </c>
      <c r="BG546" s="1" t="s">
        <v>3418</v>
      </c>
      <c r="BH546" s="1" t="s">
        <v>3433</v>
      </c>
      <c r="BN546" s="1" t="s">
        <v>3418</v>
      </c>
    </row>
    <row r="547" customFormat="false" ht="12.8" hidden="false" customHeight="false" outlineLevel="0" collapsed="false">
      <c r="A547" s="1" t="n">
        <v>55189</v>
      </c>
      <c r="B547" s="1" t="n">
        <v>24</v>
      </c>
      <c r="C547" s="1" t="n">
        <v>2</v>
      </c>
      <c r="D547" s="1" t="n">
        <v>1104947565</v>
      </c>
      <c r="E547" s="1" t="s">
        <v>3415</v>
      </c>
      <c r="F547" s="1" t="n">
        <v>73001</v>
      </c>
      <c r="G547" s="1" t="s">
        <v>2731</v>
      </c>
      <c r="H547" s="1" t="s">
        <v>461</v>
      </c>
      <c r="I547" s="1" t="s">
        <v>1960</v>
      </c>
      <c r="J547" s="1" t="s">
        <v>1143</v>
      </c>
      <c r="K547" s="1" t="s">
        <v>3426</v>
      </c>
      <c r="L547" s="1" t="s">
        <v>3415</v>
      </c>
      <c r="M547" s="1" t="n">
        <v>73001</v>
      </c>
      <c r="N547" s="33" t="s">
        <v>5132</v>
      </c>
      <c r="O547" s="1" t="s">
        <v>3416</v>
      </c>
      <c r="S547" s="1" t="n">
        <v>3113400160</v>
      </c>
      <c r="T547" s="1" t="s">
        <v>3415</v>
      </c>
      <c r="V547" s="1" t="s">
        <v>5133</v>
      </c>
      <c r="W547" s="1" t="n">
        <v>1</v>
      </c>
      <c r="Y547" s="1" t="n">
        <v>2</v>
      </c>
      <c r="AD547" s="1" t="s">
        <v>3415</v>
      </c>
      <c r="AJ547" s="1" t="s">
        <v>3417</v>
      </c>
      <c r="AL547" s="1" t="n">
        <v>61331</v>
      </c>
      <c r="AM547" s="1" t="n">
        <v>9</v>
      </c>
      <c r="AN547" s="1" t="s">
        <v>3415</v>
      </c>
      <c r="AT547" s="1" t="s">
        <v>3417</v>
      </c>
      <c r="AU547" s="1" t="s">
        <v>3417</v>
      </c>
      <c r="AV547" s="1" t="s">
        <v>3417</v>
      </c>
      <c r="AW547" s="1" t="s">
        <v>3417</v>
      </c>
      <c r="AX547" s="1" t="n">
        <v>1</v>
      </c>
      <c r="AZ547" s="1" t="s">
        <v>3418</v>
      </c>
      <c r="BA547" s="1" t="n">
        <v>47742</v>
      </c>
      <c r="BB547" s="33" t="s">
        <v>5134</v>
      </c>
      <c r="BC547" s="1" t="n">
        <v>61331</v>
      </c>
      <c r="BD547" s="33" t="s">
        <v>5135</v>
      </c>
      <c r="BE547" s="1" t="n">
        <v>26</v>
      </c>
      <c r="BF547" s="1" t="s">
        <v>3450</v>
      </c>
      <c r="BG547" s="1" t="s">
        <v>3417</v>
      </c>
      <c r="BH547" s="1" t="s">
        <v>3439</v>
      </c>
      <c r="BN547" s="1" t="s">
        <v>3418</v>
      </c>
    </row>
    <row r="548" customFormat="false" ht="12.8" hidden="false" customHeight="false" outlineLevel="0" collapsed="false">
      <c r="A548" s="1" t="n">
        <v>50266</v>
      </c>
      <c r="B548" s="1" t="n">
        <v>24</v>
      </c>
      <c r="C548" s="1" t="n">
        <v>2</v>
      </c>
      <c r="D548" s="1" t="n">
        <v>1104948049</v>
      </c>
      <c r="G548" s="1" t="s">
        <v>2946</v>
      </c>
      <c r="H548" s="1" t="s">
        <v>2592</v>
      </c>
      <c r="I548" s="1" t="s">
        <v>1341</v>
      </c>
      <c r="J548" s="1" t="s">
        <v>1638</v>
      </c>
      <c r="AL548" s="1" t="n">
        <v>54589</v>
      </c>
      <c r="AM548" s="1" t="n">
        <v>9</v>
      </c>
      <c r="AT548" s="1" t="s">
        <v>3417</v>
      </c>
      <c r="AU548" s="1" t="s">
        <v>3417</v>
      </c>
      <c r="AV548" s="1" t="s">
        <v>3417</v>
      </c>
      <c r="AW548" s="1" t="s">
        <v>3417</v>
      </c>
      <c r="AZ548" s="1" t="s">
        <v>3418</v>
      </c>
      <c r="BA548" s="1" t="n">
        <v>1</v>
      </c>
      <c r="BB548" s="33" t="s">
        <v>3445</v>
      </c>
      <c r="BC548" s="1" t="n">
        <v>1</v>
      </c>
      <c r="BD548" s="33" t="s">
        <v>3445</v>
      </c>
      <c r="BG548" s="1" t="s">
        <v>3417</v>
      </c>
    </row>
    <row r="549" customFormat="false" ht="12.8" hidden="false" customHeight="false" outlineLevel="0" collapsed="false">
      <c r="A549" s="1" t="n">
        <v>54884</v>
      </c>
      <c r="B549" s="1" t="n">
        <v>24</v>
      </c>
      <c r="C549" s="1" t="n">
        <v>2</v>
      </c>
      <c r="D549" s="1" t="n">
        <v>1104948652</v>
      </c>
      <c r="E549" s="1" t="s">
        <v>3415</v>
      </c>
      <c r="F549" s="1" t="n">
        <v>73001</v>
      </c>
      <c r="G549" s="1" t="s">
        <v>2795</v>
      </c>
      <c r="H549" s="1" t="s">
        <v>551</v>
      </c>
      <c r="I549" s="1" t="s">
        <v>134</v>
      </c>
      <c r="J549" s="1" t="s">
        <v>150</v>
      </c>
      <c r="K549" s="1" t="s">
        <v>3426</v>
      </c>
      <c r="L549" s="1" t="s">
        <v>3415</v>
      </c>
      <c r="M549" s="1" t="n">
        <v>73001</v>
      </c>
      <c r="N549" s="33" t="s">
        <v>5136</v>
      </c>
      <c r="O549" s="1" t="s">
        <v>3416</v>
      </c>
      <c r="S549" s="1" t="n">
        <v>3023077385</v>
      </c>
      <c r="T549" s="1" t="s">
        <v>3415</v>
      </c>
      <c r="U549" s="1" t="n">
        <v>73001</v>
      </c>
      <c r="V549" s="1" t="s">
        <v>5137</v>
      </c>
      <c r="W549" s="1" t="n">
        <v>1</v>
      </c>
      <c r="X549" s="1" t="n">
        <v>2</v>
      </c>
      <c r="Y549" s="1" t="n">
        <v>3</v>
      </c>
      <c r="AD549" s="1" t="s">
        <v>3415</v>
      </c>
      <c r="AJ549" s="1" t="s">
        <v>3417</v>
      </c>
      <c r="AL549" s="1" t="n">
        <v>61174</v>
      </c>
      <c r="AM549" s="1" t="n">
        <v>9</v>
      </c>
      <c r="AN549" s="1" t="s">
        <v>3415</v>
      </c>
      <c r="AP549" s="1" t="n">
        <v>11</v>
      </c>
      <c r="AQ549" s="1" t="n">
        <v>16</v>
      </c>
      <c r="AR549" s="1" t="n">
        <v>0</v>
      </c>
      <c r="AS549" s="1" t="n">
        <v>0</v>
      </c>
      <c r="AT549" s="1" t="s">
        <v>3417</v>
      </c>
      <c r="AU549" s="1" t="s">
        <v>3417</v>
      </c>
      <c r="AV549" s="1" t="s">
        <v>3417</v>
      </c>
      <c r="AW549" s="1" t="s">
        <v>3417</v>
      </c>
      <c r="AX549" s="1" t="n">
        <v>2</v>
      </c>
      <c r="AZ549" s="1" t="s">
        <v>3418</v>
      </c>
      <c r="BA549" s="1" t="n">
        <v>47742</v>
      </c>
      <c r="BB549" s="33" t="s">
        <v>5138</v>
      </c>
      <c r="BC549" s="1" t="n">
        <v>61174</v>
      </c>
      <c r="BD549" s="33" t="s">
        <v>5139</v>
      </c>
      <c r="BE549" s="1" t="n">
        <v>1003</v>
      </c>
      <c r="BF549" s="1" t="s">
        <v>3450</v>
      </c>
      <c r="BG549" s="1" t="s">
        <v>3417</v>
      </c>
      <c r="BH549" s="1" t="s">
        <v>3439</v>
      </c>
      <c r="BN549" s="1" t="s">
        <v>3418</v>
      </c>
    </row>
    <row r="550" customFormat="false" ht="12.8" hidden="false" customHeight="false" outlineLevel="0" collapsed="false">
      <c r="A550" s="1" t="n">
        <v>54487</v>
      </c>
      <c r="B550" s="1" t="n">
        <v>24</v>
      </c>
      <c r="C550" s="1" t="n">
        <v>2</v>
      </c>
      <c r="D550" s="1" t="n">
        <v>1104949715</v>
      </c>
      <c r="E550" s="1" t="s">
        <v>3415</v>
      </c>
      <c r="F550" s="1" t="n">
        <v>73001</v>
      </c>
      <c r="G550" s="1" t="s">
        <v>2958</v>
      </c>
      <c r="H550" s="1" t="s">
        <v>1406</v>
      </c>
      <c r="I550" s="1" t="s">
        <v>2957</v>
      </c>
      <c r="J550" s="1" t="s">
        <v>1105</v>
      </c>
      <c r="K550" s="1" t="s">
        <v>3426</v>
      </c>
      <c r="L550" s="1" t="s">
        <v>3415</v>
      </c>
      <c r="M550" s="1" t="n">
        <v>73001</v>
      </c>
      <c r="N550" s="33" t="s">
        <v>5140</v>
      </c>
      <c r="O550" s="1" t="s">
        <v>3416</v>
      </c>
      <c r="S550" s="1" t="n">
        <v>3228027947</v>
      </c>
      <c r="T550" s="1" t="s">
        <v>3415</v>
      </c>
      <c r="U550" s="1" t="n">
        <v>73001</v>
      </c>
      <c r="V550" s="1" t="s">
        <v>5141</v>
      </c>
      <c r="W550" s="1" t="n">
        <v>1</v>
      </c>
      <c r="X550" s="1" t="n">
        <v>9</v>
      </c>
      <c r="Y550" s="1" t="n">
        <v>3</v>
      </c>
      <c r="AD550" s="1" t="s">
        <v>3415</v>
      </c>
      <c r="AJ550" s="1" t="s">
        <v>3417</v>
      </c>
      <c r="AL550" s="1" t="n">
        <v>60999</v>
      </c>
      <c r="AM550" s="1" t="n">
        <v>9</v>
      </c>
      <c r="AN550" s="1" t="s">
        <v>3415</v>
      </c>
      <c r="AO550" s="1" t="n">
        <v>73001</v>
      </c>
      <c r="AP550" s="1" t="n">
        <v>11</v>
      </c>
      <c r="AR550" s="1" t="n">
        <v>0</v>
      </c>
      <c r="AS550" s="1" t="n">
        <v>0</v>
      </c>
      <c r="AT550" s="1" t="s">
        <v>3417</v>
      </c>
      <c r="AU550" s="1" t="s">
        <v>3417</v>
      </c>
      <c r="AV550" s="1" t="s">
        <v>3417</v>
      </c>
      <c r="AW550" s="1" t="s">
        <v>3417</v>
      </c>
      <c r="AX550" s="1" t="n">
        <v>2</v>
      </c>
      <c r="AZ550" s="1" t="s">
        <v>3418</v>
      </c>
      <c r="BA550" s="1" t="n">
        <v>47742</v>
      </c>
      <c r="BB550" s="33" t="s">
        <v>5142</v>
      </c>
      <c r="BC550" s="1" t="n">
        <v>60999</v>
      </c>
      <c r="BD550" s="33" t="s">
        <v>5143</v>
      </c>
      <c r="BE550" s="1" t="n">
        <v>1003</v>
      </c>
      <c r="BF550" s="1" t="s">
        <v>3450</v>
      </c>
      <c r="BG550" s="1" t="s">
        <v>3417</v>
      </c>
      <c r="BH550" s="1" t="s">
        <v>3439</v>
      </c>
      <c r="BN550" s="1" t="s">
        <v>3418</v>
      </c>
      <c r="BO550" s="33" t="s">
        <v>5144</v>
      </c>
    </row>
    <row r="551" customFormat="false" ht="12.8" hidden="false" customHeight="false" outlineLevel="0" collapsed="false">
      <c r="A551" s="1" t="n">
        <v>54401</v>
      </c>
      <c r="B551" s="1" t="n">
        <v>24</v>
      </c>
      <c r="C551" s="1" t="n">
        <v>2</v>
      </c>
      <c r="D551" s="1" t="n">
        <v>1104950877</v>
      </c>
      <c r="E551" s="1" t="s">
        <v>3415</v>
      </c>
      <c r="F551" s="1" t="n">
        <v>73001</v>
      </c>
      <c r="G551" s="1" t="s">
        <v>3171</v>
      </c>
      <c r="I551" s="1" t="s">
        <v>1122</v>
      </c>
      <c r="J551" s="1" t="s">
        <v>172</v>
      </c>
      <c r="K551" s="1" t="s">
        <v>3426</v>
      </c>
      <c r="L551" s="1" t="s">
        <v>3415</v>
      </c>
      <c r="M551" s="1" t="n">
        <v>73001</v>
      </c>
      <c r="N551" s="33" t="s">
        <v>5145</v>
      </c>
      <c r="O551" s="1" t="s">
        <v>3428</v>
      </c>
      <c r="R551" s="1" t="n">
        <v>3156980194</v>
      </c>
      <c r="S551" s="1" t="n">
        <v>3156980194</v>
      </c>
      <c r="T551" s="1" t="s">
        <v>3415</v>
      </c>
      <c r="U551" s="1" t="n">
        <v>73001</v>
      </c>
      <c r="V551" s="1" t="s">
        <v>5146</v>
      </c>
      <c r="W551" s="1" t="n">
        <v>1</v>
      </c>
      <c r="X551" s="1" t="n">
        <v>3</v>
      </c>
      <c r="Y551" s="1" t="n">
        <v>3</v>
      </c>
      <c r="AD551" s="1" t="s">
        <v>3415</v>
      </c>
      <c r="AJ551" s="1" t="s">
        <v>3417</v>
      </c>
      <c r="AL551" s="1" t="n">
        <v>60952</v>
      </c>
      <c r="AM551" s="1" t="n">
        <v>9</v>
      </c>
      <c r="AN551" s="1" t="s">
        <v>3415</v>
      </c>
      <c r="AT551" s="1" t="s">
        <v>3417</v>
      </c>
      <c r="AU551" s="1" t="s">
        <v>3417</v>
      </c>
      <c r="AV551" s="1" t="s">
        <v>3417</v>
      </c>
      <c r="AW551" s="1" t="s">
        <v>3417</v>
      </c>
      <c r="AX551" s="1" t="n">
        <v>4</v>
      </c>
      <c r="AZ551" s="1" t="s">
        <v>3418</v>
      </c>
      <c r="BA551" s="1" t="n">
        <v>47742</v>
      </c>
      <c r="BB551" s="33" t="s">
        <v>5147</v>
      </c>
      <c r="BC551" s="1" t="n">
        <v>60952</v>
      </c>
      <c r="BD551" s="33" t="s">
        <v>5148</v>
      </c>
      <c r="BE551" s="1" t="n">
        <v>26</v>
      </c>
      <c r="BF551" s="1" t="s">
        <v>3432</v>
      </c>
      <c r="BG551" s="1" t="s">
        <v>3417</v>
      </c>
      <c r="BN551" s="1" t="s">
        <v>3417</v>
      </c>
    </row>
    <row r="552" customFormat="false" ht="12.8" hidden="false" customHeight="false" outlineLevel="0" collapsed="false">
      <c r="A552" s="1" t="n">
        <v>50277</v>
      </c>
      <c r="B552" s="1" t="n">
        <v>24</v>
      </c>
      <c r="C552" s="1" t="n">
        <v>5</v>
      </c>
      <c r="D552" s="1" t="n">
        <v>1104951974</v>
      </c>
      <c r="E552" s="1" t="s">
        <v>3415</v>
      </c>
      <c r="F552" s="1" t="n">
        <v>73001</v>
      </c>
      <c r="G552" s="1" t="s">
        <v>370</v>
      </c>
      <c r="H552" s="1" t="s">
        <v>2592</v>
      </c>
      <c r="I552" s="1" t="s">
        <v>900</v>
      </c>
      <c r="J552" s="1" t="s">
        <v>896</v>
      </c>
      <c r="K552" s="1" t="s">
        <v>3426</v>
      </c>
      <c r="L552" s="1" t="s">
        <v>3415</v>
      </c>
      <c r="M552" s="1" t="n">
        <v>73001</v>
      </c>
      <c r="N552" s="33" t="s">
        <v>5149</v>
      </c>
      <c r="O552" s="1" t="s">
        <v>3428</v>
      </c>
      <c r="Q552" s="1" t="s">
        <v>5150</v>
      </c>
      <c r="R552" s="1" t="n">
        <v>0</v>
      </c>
      <c r="S552" s="1" t="n">
        <v>3105680816</v>
      </c>
      <c r="T552" s="1" t="s">
        <v>3415</v>
      </c>
      <c r="U552" s="1" t="n">
        <v>73001</v>
      </c>
      <c r="V552" s="1" t="s">
        <v>5151</v>
      </c>
      <c r="W552" s="1" t="n">
        <v>1</v>
      </c>
      <c r="X552" s="1" t="n">
        <v>1</v>
      </c>
      <c r="Y552" s="1" t="n">
        <v>2</v>
      </c>
      <c r="AD552" s="1" t="s">
        <v>3415</v>
      </c>
      <c r="AL552" s="1" t="n">
        <v>54415</v>
      </c>
      <c r="AM552" s="1" t="n">
        <v>9</v>
      </c>
      <c r="AN552" s="1" t="s">
        <v>3415</v>
      </c>
      <c r="AP552" s="1" t="n">
        <v>11</v>
      </c>
      <c r="AQ552" s="1" t="n">
        <v>16</v>
      </c>
      <c r="AR552" s="1" t="n">
        <v>0</v>
      </c>
      <c r="AS552" s="1" t="n">
        <v>0</v>
      </c>
      <c r="AT552" s="1" t="s">
        <v>3417</v>
      </c>
      <c r="AU552" s="1" t="s">
        <v>3417</v>
      </c>
      <c r="AV552" s="1" t="s">
        <v>3417</v>
      </c>
      <c r="AW552" s="1" t="s">
        <v>3417</v>
      </c>
      <c r="AX552" s="1" t="n">
        <v>2</v>
      </c>
      <c r="AZ552" s="1" t="s">
        <v>3418</v>
      </c>
      <c r="BA552" s="1" t="n">
        <v>1</v>
      </c>
      <c r="BB552" s="33" t="s">
        <v>3445</v>
      </c>
      <c r="BC552" s="1" t="n">
        <v>47742</v>
      </c>
      <c r="BD552" s="33" t="s">
        <v>5152</v>
      </c>
      <c r="BE552" s="1" t="n">
        <v>28</v>
      </c>
      <c r="BF552" s="1" t="s">
        <v>3584</v>
      </c>
      <c r="BG552" s="1" t="s">
        <v>3418</v>
      </c>
      <c r="BH552" s="1" t="s">
        <v>5153</v>
      </c>
      <c r="BN552" s="1" t="s">
        <v>3417</v>
      </c>
    </row>
    <row r="553" customFormat="false" ht="12.8" hidden="false" customHeight="false" outlineLevel="0" collapsed="false">
      <c r="A553" s="1" t="n">
        <v>54671</v>
      </c>
      <c r="B553" s="1" t="n">
        <v>24</v>
      </c>
      <c r="C553" s="1" t="n">
        <v>2</v>
      </c>
      <c r="D553" s="1" t="n">
        <v>1104952475</v>
      </c>
      <c r="E553" s="1" t="s">
        <v>3415</v>
      </c>
      <c r="F553" s="1" t="n">
        <v>73001</v>
      </c>
      <c r="G553" s="1" t="s">
        <v>551</v>
      </c>
      <c r="H553" s="1" t="s">
        <v>1830</v>
      </c>
      <c r="I553" s="1" t="s">
        <v>923</v>
      </c>
      <c r="J553" s="1" t="s">
        <v>853</v>
      </c>
      <c r="K553" s="1" t="s">
        <v>3426</v>
      </c>
      <c r="L553" s="1" t="s">
        <v>3415</v>
      </c>
      <c r="M553" s="1" t="n">
        <v>73001</v>
      </c>
      <c r="N553" s="33" t="s">
        <v>5154</v>
      </c>
      <c r="O553" s="1" t="s">
        <v>3416</v>
      </c>
      <c r="S553" s="1" t="n">
        <v>3015932853</v>
      </c>
      <c r="T553" s="1" t="s">
        <v>3415</v>
      </c>
      <c r="U553" s="1" t="n">
        <v>73001</v>
      </c>
      <c r="V553" s="1" t="s">
        <v>5155</v>
      </c>
      <c r="W553" s="1" t="n">
        <v>1</v>
      </c>
      <c r="X553" s="1" t="n">
        <v>1</v>
      </c>
      <c r="Y553" s="1" t="n">
        <v>3</v>
      </c>
      <c r="AD553" s="1" t="s">
        <v>3415</v>
      </c>
      <c r="AJ553" s="1" t="s">
        <v>3417</v>
      </c>
      <c r="AL553" s="1" t="n">
        <v>61088</v>
      </c>
      <c r="AM553" s="1" t="n">
        <v>9</v>
      </c>
      <c r="AN553" s="1" t="s">
        <v>3415</v>
      </c>
      <c r="AP553" s="1" t="n">
        <v>11</v>
      </c>
      <c r="AQ553" s="1" t="n">
        <v>16</v>
      </c>
      <c r="AR553" s="1" t="n">
        <v>0</v>
      </c>
      <c r="AT553" s="1" t="s">
        <v>3417</v>
      </c>
      <c r="AU553" s="1" t="s">
        <v>3417</v>
      </c>
      <c r="AV553" s="1" t="s">
        <v>3417</v>
      </c>
      <c r="AW553" s="1" t="s">
        <v>3417</v>
      </c>
      <c r="AX553" s="1" t="n">
        <v>6</v>
      </c>
      <c r="AZ553" s="1" t="s">
        <v>3418</v>
      </c>
      <c r="BA553" s="1" t="n">
        <v>47742</v>
      </c>
      <c r="BB553" s="33" t="s">
        <v>5156</v>
      </c>
      <c r="BC553" s="1" t="n">
        <v>61088</v>
      </c>
      <c r="BD553" s="33" t="s">
        <v>5157</v>
      </c>
      <c r="BE553" s="1" t="n">
        <v>1003</v>
      </c>
      <c r="BF553" s="1" t="s">
        <v>3450</v>
      </c>
      <c r="BG553" s="1" t="s">
        <v>3417</v>
      </c>
      <c r="BH553" s="1" t="s">
        <v>3439</v>
      </c>
      <c r="BN553" s="1" t="s">
        <v>3417</v>
      </c>
    </row>
    <row r="554" customFormat="false" ht="12.8" hidden="false" customHeight="false" outlineLevel="0" collapsed="false">
      <c r="A554" s="1" t="n">
        <v>54008</v>
      </c>
      <c r="B554" s="1" t="n">
        <v>24</v>
      </c>
      <c r="C554" s="1" t="n">
        <v>2</v>
      </c>
      <c r="D554" s="1" t="n">
        <v>1104953618</v>
      </c>
      <c r="E554" s="1" t="s">
        <v>3415</v>
      </c>
      <c r="G554" s="1" t="s">
        <v>1616</v>
      </c>
      <c r="H554" s="1" t="s">
        <v>461</v>
      </c>
      <c r="I554" s="1" t="s">
        <v>1341</v>
      </c>
      <c r="J554" s="1" t="s">
        <v>160</v>
      </c>
      <c r="K554" s="1" t="s">
        <v>3426</v>
      </c>
      <c r="L554" s="1" t="s">
        <v>3415</v>
      </c>
      <c r="M554" s="1" t="n">
        <v>73001</v>
      </c>
      <c r="N554" s="33" t="s">
        <v>5158</v>
      </c>
      <c r="O554" s="1" t="s">
        <v>3416</v>
      </c>
      <c r="S554" s="1" t="n">
        <v>3164140203</v>
      </c>
      <c r="T554" s="1" t="s">
        <v>3415</v>
      </c>
      <c r="U554" s="1" t="n">
        <v>73001</v>
      </c>
      <c r="V554" s="1" t="s">
        <v>5159</v>
      </c>
      <c r="W554" s="1" t="n">
        <v>1</v>
      </c>
      <c r="X554" s="1" t="n">
        <v>1</v>
      </c>
      <c r="Y554" s="1" t="n">
        <v>2</v>
      </c>
      <c r="AD554" s="1" t="s">
        <v>3415</v>
      </c>
      <c r="AJ554" s="1" t="s">
        <v>3417</v>
      </c>
      <c r="AL554" s="1" t="n">
        <v>60841</v>
      </c>
      <c r="AM554" s="1" t="n">
        <v>9</v>
      </c>
      <c r="AN554" s="1" t="s">
        <v>3415</v>
      </c>
      <c r="AP554" s="1" t="n">
        <v>11</v>
      </c>
      <c r="AQ554" s="1" t="n">
        <v>16</v>
      </c>
      <c r="AR554" s="1" t="n">
        <v>0</v>
      </c>
      <c r="AS554" s="1" t="n">
        <v>0</v>
      </c>
      <c r="AT554" s="1" t="s">
        <v>3417</v>
      </c>
      <c r="AU554" s="1" t="s">
        <v>3417</v>
      </c>
      <c r="AV554" s="1" t="s">
        <v>3417</v>
      </c>
      <c r="AW554" s="1" t="s">
        <v>3417</v>
      </c>
      <c r="AX554" s="1" t="n">
        <v>2</v>
      </c>
      <c r="AZ554" s="1" t="s">
        <v>3418</v>
      </c>
      <c r="BA554" s="1" t="n">
        <v>47742</v>
      </c>
      <c r="BB554" s="33" t="s">
        <v>5160</v>
      </c>
      <c r="BC554" s="1" t="n">
        <v>60841</v>
      </c>
      <c r="BD554" s="33" t="s">
        <v>5161</v>
      </c>
      <c r="BE554" s="1" t="n">
        <v>1003</v>
      </c>
      <c r="BF554" s="1" t="s">
        <v>3475</v>
      </c>
      <c r="BG554" s="1" t="s">
        <v>3417</v>
      </c>
      <c r="BH554" s="1" t="s">
        <v>3433</v>
      </c>
      <c r="BN554" s="1" t="s">
        <v>3418</v>
      </c>
    </row>
    <row r="555" customFormat="false" ht="12.8" hidden="false" customHeight="false" outlineLevel="0" collapsed="false">
      <c r="A555" s="1" t="n">
        <v>53945</v>
      </c>
      <c r="B555" s="1" t="n">
        <v>24</v>
      </c>
      <c r="C555" s="1" t="n">
        <v>2</v>
      </c>
      <c r="D555" s="1" t="n">
        <v>1104953682</v>
      </c>
      <c r="E555" s="1" t="s">
        <v>3415</v>
      </c>
      <c r="G555" s="1" t="s">
        <v>1068</v>
      </c>
      <c r="H555" s="1" t="s">
        <v>2891</v>
      </c>
      <c r="I555" s="1" t="s">
        <v>785</v>
      </c>
      <c r="J555" s="1" t="s">
        <v>1792</v>
      </c>
      <c r="K555" s="1" t="s">
        <v>3426</v>
      </c>
      <c r="L555" s="1" t="s">
        <v>3415</v>
      </c>
      <c r="M555" s="1" t="n">
        <v>73001</v>
      </c>
      <c r="N555" s="33" t="s">
        <v>5162</v>
      </c>
      <c r="O555" s="1" t="s">
        <v>3428</v>
      </c>
      <c r="S555" s="1" t="n">
        <v>3118870769</v>
      </c>
      <c r="T555" s="1" t="s">
        <v>3415</v>
      </c>
      <c r="U555" s="1" t="n">
        <v>73001</v>
      </c>
      <c r="V555" s="1" t="s">
        <v>5088</v>
      </c>
      <c r="W555" s="1" t="n">
        <v>1</v>
      </c>
      <c r="X555" s="1" t="n">
        <v>1</v>
      </c>
      <c r="Y555" s="1" t="n">
        <v>1</v>
      </c>
      <c r="AD555" s="1" t="s">
        <v>3415</v>
      </c>
      <c r="AJ555" s="1" t="s">
        <v>3417</v>
      </c>
      <c r="AL555" s="1" t="n">
        <v>60805</v>
      </c>
      <c r="AM555" s="1" t="n">
        <v>9</v>
      </c>
      <c r="AN555" s="1" t="s">
        <v>3415</v>
      </c>
      <c r="AP555" s="1" t="n">
        <v>11</v>
      </c>
      <c r="AQ555" s="1" t="n">
        <v>16</v>
      </c>
      <c r="AR555" s="1" t="n">
        <v>0</v>
      </c>
      <c r="AS555" s="1" t="n">
        <v>0</v>
      </c>
      <c r="AT555" s="1" t="s">
        <v>3417</v>
      </c>
      <c r="AU555" s="1" t="s">
        <v>3417</v>
      </c>
      <c r="AV555" s="1" t="s">
        <v>3417</v>
      </c>
      <c r="AW555" s="1" t="s">
        <v>3417</v>
      </c>
      <c r="AX555" s="1" t="n">
        <v>2</v>
      </c>
      <c r="AZ555" s="1" t="s">
        <v>3418</v>
      </c>
      <c r="BA555" s="1" t="n">
        <v>47742</v>
      </c>
      <c r="BB555" s="33" t="s">
        <v>5163</v>
      </c>
      <c r="BC555" s="1" t="n">
        <v>60805</v>
      </c>
      <c r="BD555" s="33" t="s">
        <v>5164</v>
      </c>
      <c r="BE555" s="1" t="n">
        <v>1003</v>
      </c>
      <c r="BF555" s="1" t="s">
        <v>3432</v>
      </c>
      <c r="BG555" s="1" t="s">
        <v>3417</v>
      </c>
      <c r="BH555" s="1" t="s">
        <v>3433</v>
      </c>
      <c r="BN555" s="1" t="s">
        <v>3418</v>
      </c>
    </row>
    <row r="556" customFormat="false" ht="12.8" hidden="false" customHeight="false" outlineLevel="0" collapsed="false">
      <c r="A556" s="1" t="n">
        <v>54219</v>
      </c>
      <c r="B556" s="1" t="n">
        <v>24</v>
      </c>
      <c r="C556" s="1" t="n">
        <v>5</v>
      </c>
      <c r="D556" s="1" t="n">
        <v>1104953869</v>
      </c>
      <c r="E556" s="1" t="s">
        <v>3415</v>
      </c>
      <c r="F556" s="1" t="n">
        <v>73001</v>
      </c>
      <c r="G556" s="1" t="s">
        <v>2354</v>
      </c>
      <c r="I556" s="1" t="s">
        <v>1867</v>
      </c>
      <c r="J556" s="1" t="s">
        <v>1037</v>
      </c>
      <c r="K556" s="1" t="s">
        <v>3426</v>
      </c>
      <c r="L556" s="1" t="s">
        <v>3415</v>
      </c>
      <c r="M556" s="1" t="n">
        <v>73001</v>
      </c>
      <c r="N556" s="33" t="s">
        <v>5165</v>
      </c>
      <c r="O556" s="1" t="s">
        <v>3428</v>
      </c>
      <c r="S556" s="1" t="n">
        <v>3128475660</v>
      </c>
      <c r="T556" s="1" t="s">
        <v>3415</v>
      </c>
      <c r="U556" s="1" t="n">
        <v>73001</v>
      </c>
      <c r="V556" s="1" t="s">
        <v>5166</v>
      </c>
      <c r="W556" s="1" t="n">
        <v>1</v>
      </c>
      <c r="X556" s="1" t="n">
        <v>1</v>
      </c>
      <c r="Y556" s="1" t="n">
        <v>3</v>
      </c>
      <c r="AD556" s="1" t="s">
        <v>3415</v>
      </c>
      <c r="AJ556" s="1" t="s">
        <v>3417</v>
      </c>
      <c r="AL556" s="1" t="n">
        <v>60887</v>
      </c>
      <c r="AM556" s="1" t="n">
        <v>9</v>
      </c>
      <c r="AN556" s="1" t="s">
        <v>3415</v>
      </c>
      <c r="AP556" s="1" t="n">
        <v>11</v>
      </c>
      <c r="AQ556" s="1" t="n">
        <v>16</v>
      </c>
      <c r="AR556" s="1" t="n">
        <v>0</v>
      </c>
      <c r="AS556" s="1" t="n">
        <v>0</v>
      </c>
      <c r="AT556" s="1" t="s">
        <v>3417</v>
      </c>
      <c r="AU556" s="1" t="s">
        <v>3417</v>
      </c>
      <c r="AV556" s="1" t="s">
        <v>3417</v>
      </c>
      <c r="AW556" s="1" t="s">
        <v>3417</v>
      </c>
      <c r="AX556" s="1" t="n">
        <v>6</v>
      </c>
      <c r="AZ556" s="1" t="s">
        <v>3418</v>
      </c>
      <c r="BA556" s="1" t="n">
        <v>47742</v>
      </c>
      <c r="BB556" s="33" t="s">
        <v>5167</v>
      </c>
      <c r="BC556" s="1" t="n">
        <v>60887</v>
      </c>
      <c r="BD556" s="33" t="s">
        <v>5168</v>
      </c>
      <c r="BE556" s="1" t="n">
        <v>1003</v>
      </c>
      <c r="BF556" s="1" t="s">
        <v>5169</v>
      </c>
      <c r="BG556" s="1" t="s">
        <v>3417</v>
      </c>
      <c r="BH556" s="1" t="s">
        <v>3433</v>
      </c>
      <c r="BN556" s="1" t="s">
        <v>3418</v>
      </c>
    </row>
    <row r="557" customFormat="false" ht="12.8" hidden="false" customHeight="false" outlineLevel="0" collapsed="false">
      <c r="A557" s="1" t="n">
        <v>54333</v>
      </c>
      <c r="B557" s="1" t="n">
        <v>24</v>
      </c>
      <c r="C557" s="1" t="n">
        <v>2</v>
      </c>
      <c r="D557" s="1" t="n">
        <v>1104954269</v>
      </c>
      <c r="E557" s="1" t="s">
        <v>3415</v>
      </c>
      <c r="F557" s="1" t="n">
        <v>73001</v>
      </c>
      <c r="G557" s="1" t="s">
        <v>2697</v>
      </c>
      <c r="I557" s="1" t="s">
        <v>595</v>
      </c>
      <c r="J557" s="1" t="s">
        <v>172</v>
      </c>
      <c r="K557" s="1" t="s">
        <v>3426</v>
      </c>
      <c r="L557" s="1" t="s">
        <v>3415</v>
      </c>
      <c r="M557" s="1" t="n">
        <v>73001</v>
      </c>
      <c r="N557" s="33" t="s">
        <v>5170</v>
      </c>
      <c r="O557" s="1" t="s">
        <v>3428</v>
      </c>
      <c r="S557" s="1" t="n">
        <v>3154061963</v>
      </c>
      <c r="T557" s="1" t="s">
        <v>3415</v>
      </c>
      <c r="U557" s="1" t="n">
        <v>73001</v>
      </c>
      <c r="V557" s="1" t="s">
        <v>5171</v>
      </c>
      <c r="W557" s="1" t="n">
        <v>1</v>
      </c>
      <c r="X557" s="1" t="n">
        <v>3</v>
      </c>
      <c r="Y557" s="1" t="n">
        <v>2</v>
      </c>
      <c r="AD557" s="1" t="s">
        <v>3415</v>
      </c>
      <c r="AJ557" s="1" t="s">
        <v>3417</v>
      </c>
      <c r="AL557" s="1" t="n">
        <v>60927</v>
      </c>
      <c r="AM557" s="1" t="n">
        <v>9</v>
      </c>
      <c r="AN557" s="1" t="s">
        <v>3415</v>
      </c>
      <c r="AP557" s="1" t="n">
        <v>11</v>
      </c>
      <c r="AQ557" s="1" t="n">
        <v>16</v>
      </c>
      <c r="AR557" s="1" t="n">
        <v>0</v>
      </c>
      <c r="AS557" s="1" t="n">
        <v>0</v>
      </c>
      <c r="AT557" s="1" t="s">
        <v>3417</v>
      </c>
      <c r="AU557" s="1" t="s">
        <v>3417</v>
      </c>
      <c r="AV557" s="1" t="s">
        <v>3417</v>
      </c>
      <c r="AW557" s="1" t="s">
        <v>3417</v>
      </c>
      <c r="AX557" s="1" t="n">
        <v>1</v>
      </c>
      <c r="AZ557" s="1" t="s">
        <v>3418</v>
      </c>
      <c r="BA557" s="1" t="n">
        <v>47742</v>
      </c>
      <c r="BB557" s="33" t="s">
        <v>5172</v>
      </c>
      <c r="BC557" s="1" t="n">
        <v>60927</v>
      </c>
      <c r="BD557" s="33" t="s">
        <v>5173</v>
      </c>
      <c r="BE557" s="1" t="n">
        <v>1003</v>
      </c>
      <c r="BF557" s="1" t="s">
        <v>3584</v>
      </c>
      <c r="BG557" s="1" t="s">
        <v>3417</v>
      </c>
      <c r="BH557" s="1" t="s">
        <v>3439</v>
      </c>
      <c r="BN557" s="1" t="s">
        <v>3417</v>
      </c>
    </row>
    <row r="558" customFormat="false" ht="12.8" hidden="false" customHeight="false" outlineLevel="0" collapsed="false">
      <c r="A558" s="1" t="n">
        <v>54075</v>
      </c>
      <c r="B558" s="1" t="n">
        <v>24</v>
      </c>
      <c r="C558" s="1" t="n">
        <v>5</v>
      </c>
      <c r="D558" s="1" t="n">
        <v>1104954372</v>
      </c>
      <c r="E558" s="1" t="s">
        <v>3415</v>
      </c>
      <c r="F558" s="1" t="n">
        <v>73001</v>
      </c>
      <c r="G558" s="1" t="s">
        <v>3347</v>
      </c>
      <c r="H558" s="1" t="s">
        <v>2995</v>
      </c>
      <c r="I558" s="1" t="s">
        <v>1587</v>
      </c>
      <c r="J558" s="1" t="s">
        <v>1894</v>
      </c>
      <c r="K558" s="1" t="s">
        <v>3426</v>
      </c>
      <c r="L558" s="1" t="s">
        <v>3415</v>
      </c>
      <c r="M558" s="1" t="n">
        <v>73001</v>
      </c>
      <c r="N558" s="33" t="s">
        <v>5174</v>
      </c>
      <c r="O558" s="1" t="s">
        <v>3428</v>
      </c>
      <c r="S558" s="1" t="n">
        <v>3125469450</v>
      </c>
      <c r="T558" s="1" t="s">
        <v>3415</v>
      </c>
      <c r="U558" s="1" t="n">
        <v>73001</v>
      </c>
      <c r="V558" s="1" t="s">
        <v>5175</v>
      </c>
      <c r="W558" s="1" t="n">
        <v>1</v>
      </c>
      <c r="X558" s="1" t="n">
        <v>2</v>
      </c>
      <c r="Y558" s="1" t="n">
        <v>2</v>
      </c>
      <c r="AD558" s="1" t="s">
        <v>3415</v>
      </c>
      <c r="AJ558" s="1" t="s">
        <v>3417</v>
      </c>
      <c r="AL558" s="1" t="n">
        <v>60874</v>
      </c>
      <c r="AM558" s="1" t="n">
        <v>9</v>
      </c>
      <c r="AN558" s="1" t="s">
        <v>3415</v>
      </c>
      <c r="AP558" s="1" t="n">
        <v>11</v>
      </c>
      <c r="AQ558" s="1" t="n">
        <v>16</v>
      </c>
      <c r="AR558" s="1" t="n">
        <v>0</v>
      </c>
      <c r="AS558" s="1" t="n">
        <v>0</v>
      </c>
      <c r="AT558" s="1" t="s">
        <v>3417</v>
      </c>
      <c r="AU558" s="1" t="s">
        <v>3417</v>
      </c>
      <c r="AV558" s="1" t="s">
        <v>3417</v>
      </c>
      <c r="AW558" s="1" t="s">
        <v>3417</v>
      </c>
      <c r="AX558" s="1" t="n">
        <v>6</v>
      </c>
      <c r="AZ558" s="1" t="s">
        <v>3418</v>
      </c>
      <c r="BA558" s="1" t="n">
        <v>47742</v>
      </c>
      <c r="BB558" s="33" t="s">
        <v>5176</v>
      </c>
      <c r="BC558" s="1" t="n">
        <v>60874</v>
      </c>
      <c r="BD558" s="33" t="s">
        <v>3611</v>
      </c>
      <c r="BE558" s="1" t="n">
        <v>1003</v>
      </c>
      <c r="BF558" s="1" t="s">
        <v>3432</v>
      </c>
      <c r="BG558" s="1" t="s">
        <v>3417</v>
      </c>
      <c r="BH558" s="1" t="s">
        <v>3433</v>
      </c>
      <c r="BN558" s="1" t="s">
        <v>3418</v>
      </c>
    </row>
    <row r="559" customFormat="false" ht="12.8" hidden="false" customHeight="false" outlineLevel="0" collapsed="false">
      <c r="A559" s="1" t="n">
        <v>54668</v>
      </c>
      <c r="B559" s="1" t="n">
        <v>24</v>
      </c>
      <c r="C559" s="1" t="n">
        <v>2</v>
      </c>
      <c r="D559" s="1" t="n">
        <v>1104957403</v>
      </c>
      <c r="E559" s="1" t="s">
        <v>3415</v>
      </c>
      <c r="F559" s="1" t="n">
        <v>73001</v>
      </c>
      <c r="G559" s="1" t="s">
        <v>207</v>
      </c>
      <c r="H559" s="1" t="s">
        <v>208</v>
      </c>
      <c r="I559" s="1" t="s">
        <v>476</v>
      </c>
      <c r="J559" s="1" t="s">
        <v>2393</v>
      </c>
      <c r="K559" s="1" t="s">
        <v>3426</v>
      </c>
      <c r="L559" s="1" t="s">
        <v>3415</v>
      </c>
      <c r="M559" s="1" t="n">
        <v>73001</v>
      </c>
      <c r="N559" s="33" t="s">
        <v>5177</v>
      </c>
      <c r="O559" s="1" t="s">
        <v>3416</v>
      </c>
      <c r="S559" s="1" t="n">
        <v>3124302212</v>
      </c>
      <c r="T559" s="1" t="s">
        <v>3415</v>
      </c>
      <c r="U559" s="1" t="n">
        <v>73001</v>
      </c>
      <c r="V559" s="1" t="s">
        <v>5178</v>
      </c>
      <c r="W559" s="1" t="n">
        <v>1</v>
      </c>
      <c r="X559" s="1" t="n">
        <v>9</v>
      </c>
      <c r="Y559" s="1" t="n">
        <v>2</v>
      </c>
      <c r="AD559" s="1" t="s">
        <v>3415</v>
      </c>
      <c r="AJ559" s="1" t="s">
        <v>3417</v>
      </c>
      <c r="AL559" s="1" t="n">
        <v>61087</v>
      </c>
      <c r="AM559" s="1" t="n">
        <v>9</v>
      </c>
      <c r="AN559" s="1" t="s">
        <v>3415</v>
      </c>
      <c r="AP559" s="1" t="n">
        <v>11</v>
      </c>
      <c r="AQ559" s="1" t="n">
        <v>16</v>
      </c>
      <c r="AR559" s="1" t="n">
        <v>0</v>
      </c>
      <c r="AS559" s="1" t="n">
        <v>0</v>
      </c>
      <c r="AT559" s="1" t="s">
        <v>3417</v>
      </c>
      <c r="AU559" s="1" t="s">
        <v>3417</v>
      </c>
      <c r="AV559" s="1" t="s">
        <v>3417</v>
      </c>
      <c r="AW559" s="1" t="s">
        <v>3417</v>
      </c>
      <c r="AX559" s="1" t="n">
        <v>2</v>
      </c>
      <c r="AZ559" s="1" t="s">
        <v>3418</v>
      </c>
      <c r="BA559" s="1" t="n">
        <v>47742</v>
      </c>
      <c r="BB559" s="33" t="s">
        <v>5179</v>
      </c>
      <c r="BC559" s="1" t="n">
        <v>61087</v>
      </c>
      <c r="BD559" s="33" t="s">
        <v>5180</v>
      </c>
      <c r="BF559" s="1" t="s">
        <v>3450</v>
      </c>
      <c r="BG559" s="1" t="s">
        <v>3417</v>
      </c>
      <c r="BH559" s="1" t="s">
        <v>3439</v>
      </c>
      <c r="BN559" s="1" t="s">
        <v>3417</v>
      </c>
    </row>
    <row r="560" customFormat="false" ht="12.8" hidden="false" customHeight="false" outlineLevel="0" collapsed="false">
      <c r="A560" s="1" t="n">
        <v>51274</v>
      </c>
      <c r="B560" s="1" t="n">
        <v>24</v>
      </c>
      <c r="C560" s="1" t="n">
        <v>1</v>
      </c>
      <c r="D560" s="1" t="n">
        <v>1105057864</v>
      </c>
      <c r="E560" s="1" t="s">
        <v>3415</v>
      </c>
      <c r="F560" s="1" t="n">
        <v>73217</v>
      </c>
      <c r="G560" s="1" t="s">
        <v>471</v>
      </c>
      <c r="I560" s="1" t="s">
        <v>1428</v>
      </c>
      <c r="J560" s="1" t="s">
        <v>1429</v>
      </c>
      <c r="L560" s="1" t="s">
        <v>3415</v>
      </c>
      <c r="N560" s="33" t="s">
        <v>5181</v>
      </c>
      <c r="O560" s="1" t="s">
        <v>3416</v>
      </c>
      <c r="P560" s="1" t="n">
        <v>4</v>
      </c>
      <c r="R560" s="1" t="n">
        <v>0</v>
      </c>
      <c r="S560" s="1" t="n">
        <v>3144873470</v>
      </c>
      <c r="T560" s="1" t="s">
        <v>3415</v>
      </c>
      <c r="U560" s="1" t="n">
        <v>73001</v>
      </c>
      <c r="V560" s="1" t="s">
        <v>4399</v>
      </c>
      <c r="Z560" s="1" t="n">
        <v>4</v>
      </c>
      <c r="AA560" s="1" t="s">
        <v>5182</v>
      </c>
      <c r="AD560" s="1" t="s">
        <v>3415</v>
      </c>
      <c r="AJ560" s="1" t="s">
        <v>3417</v>
      </c>
      <c r="AM560" s="1" t="n">
        <v>9</v>
      </c>
      <c r="AN560" s="1" t="s">
        <v>3415</v>
      </c>
      <c r="AT560" s="1" t="s">
        <v>3417</v>
      </c>
      <c r="AU560" s="1" t="s">
        <v>3417</v>
      </c>
      <c r="AV560" s="1" t="s">
        <v>3417</v>
      </c>
      <c r="AW560" s="1" t="s">
        <v>3417</v>
      </c>
      <c r="AZ560" s="1" t="s">
        <v>3418</v>
      </c>
      <c r="BA560" s="1" t="n">
        <v>54932</v>
      </c>
      <c r="BB560" s="33" t="s">
        <v>4401</v>
      </c>
      <c r="BC560" s="1" t="n">
        <v>54651</v>
      </c>
      <c r="BD560" s="33" t="s">
        <v>4402</v>
      </c>
      <c r="BE560" s="1" t="n">
        <v>50</v>
      </c>
      <c r="BF560" s="1" t="s">
        <v>3464</v>
      </c>
      <c r="BG560" s="1" t="s">
        <v>3417</v>
      </c>
    </row>
    <row r="561" customFormat="false" ht="12.8" hidden="false" customHeight="false" outlineLevel="0" collapsed="false">
      <c r="A561" s="1" t="n">
        <v>50402</v>
      </c>
      <c r="B561" s="1" t="n">
        <v>24</v>
      </c>
      <c r="C561" s="1" t="n">
        <v>2</v>
      </c>
      <c r="D561" s="1" t="n">
        <v>1105058188</v>
      </c>
      <c r="E561" s="1" t="s">
        <v>3415</v>
      </c>
      <c r="F561" s="1" t="n">
        <v>17433</v>
      </c>
      <c r="G561" s="1" t="s">
        <v>2930</v>
      </c>
      <c r="H561" s="1" t="s">
        <v>2891</v>
      </c>
      <c r="I561" s="1" t="s">
        <v>5183</v>
      </c>
      <c r="J561" s="1" t="s">
        <v>2527</v>
      </c>
      <c r="K561" s="1" t="s">
        <v>3426</v>
      </c>
      <c r="L561" s="1" t="s">
        <v>3415</v>
      </c>
      <c r="M561" s="1" t="n">
        <v>73217</v>
      </c>
      <c r="N561" s="33" t="s">
        <v>5184</v>
      </c>
      <c r="O561" s="1" t="s">
        <v>3459</v>
      </c>
      <c r="R561" s="1" t="n">
        <v>0</v>
      </c>
      <c r="S561" s="1" t="n">
        <v>3204543733</v>
      </c>
      <c r="T561" s="1" t="s">
        <v>3415</v>
      </c>
      <c r="U561" s="1" t="n">
        <v>73001</v>
      </c>
      <c r="V561" s="1" t="s">
        <v>4399</v>
      </c>
      <c r="W561" s="1" t="n">
        <v>1</v>
      </c>
      <c r="X561" s="1" t="n">
        <v>9</v>
      </c>
      <c r="Y561" s="1" t="n">
        <v>3</v>
      </c>
      <c r="AD561" s="1" t="s">
        <v>3415</v>
      </c>
      <c r="AL561" s="1" t="n">
        <v>54932</v>
      </c>
      <c r="AM561" s="1" t="n">
        <v>9</v>
      </c>
      <c r="AN561" s="1" t="s">
        <v>3415</v>
      </c>
      <c r="AP561" s="1" t="n">
        <v>11</v>
      </c>
      <c r="AQ561" s="1" t="n">
        <v>16</v>
      </c>
      <c r="AR561" s="1" t="n">
        <v>0</v>
      </c>
      <c r="AS561" s="1" t="n">
        <v>0</v>
      </c>
      <c r="AT561" s="1" t="s">
        <v>3417</v>
      </c>
      <c r="AU561" s="1" t="s">
        <v>3417</v>
      </c>
      <c r="AV561" s="1" t="s">
        <v>3417</v>
      </c>
      <c r="AW561" s="1" t="s">
        <v>3417</v>
      </c>
      <c r="AX561" s="1" t="n">
        <v>6</v>
      </c>
      <c r="AZ561" s="1" t="s">
        <v>3418</v>
      </c>
      <c r="BA561" s="1" t="n">
        <v>1</v>
      </c>
      <c r="BB561" s="33" t="s">
        <v>3445</v>
      </c>
      <c r="BC561" s="1" t="n">
        <v>54932</v>
      </c>
      <c r="BD561" s="33" t="s">
        <v>4401</v>
      </c>
      <c r="BE561" s="1" t="n">
        <v>50</v>
      </c>
      <c r="BF561" s="1" t="s">
        <v>3641</v>
      </c>
      <c r="BG561" s="1" t="s">
        <v>3417</v>
      </c>
      <c r="BH561" s="1" t="s">
        <v>3485</v>
      </c>
      <c r="BN561" s="1" t="s">
        <v>3417</v>
      </c>
    </row>
    <row r="562" customFormat="false" ht="12.8" hidden="false" customHeight="false" outlineLevel="0" collapsed="false">
      <c r="A562" s="1" t="n">
        <v>50302</v>
      </c>
      <c r="B562" s="1" t="n">
        <v>24</v>
      </c>
      <c r="C562" s="1" t="n">
        <v>2</v>
      </c>
      <c r="D562" s="1" t="n">
        <v>1105059816</v>
      </c>
      <c r="E562" s="1" t="s">
        <v>3415</v>
      </c>
      <c r="F562" s="1" t="n">
        <v>73001</v>
      </c>
      <c r="G562" s="1" t="s">
        <v>5185</v>
      </c>
      <c r="H562" s="1" t="s">
        <v>5186</v>
      </c>
      <c r="I562" s="1" t="s">
        <v>5183</v>
      </c>
      <c r="J562" s="1" t="s">
        <v>2527</v>
      </c>
      <c r="K562" s="1" t="s">
        <v>3426</v>
      </c>
      <c r="L562" s="1" t="s">
        <v>3415</v>
      </c>
      <c r="M562" s="1" t="n">
        <v>73217</v>
      </c>
      <c r="N562" s="33" t="s">
        <v>5187</v>
      </c>
      <c r="O562" s="1" t="s">
        <v>3416</v>
      </c>
      <c r="R562" s="1" t="n">
        <v>0</v>
      </c>
      <c r="S562" s="1" t="n">
        <v>3204543733</v>
      </c>
      <c r="T562" s="1" t="s">
        <v>3415</v>
      </c>
      <c r="U562" s="1" t="n">
        <v>73001</v>
      </c>
      <c r="V562" s="1" t="s">
        <v>5188</v>
      </c>
      <c r="W562" s="1" t="n">
        <v>1</v>
      </c>
      <c r="X562" s="1" t="n">
        <v>9</v>
      </c>
      <c r="Y562" s="1" t="n">
        <v>3</v>
      </c>
      <c r="AD562" s="1" t="s">
        <v>3415</v>
      </c>
      <c r="AL562" s="1" t="n">
        <v>54651</v>
      </c>
      <c r="AM562" s="1" t="n">
        <v>9</v>
      </c>
      <c r="AN562" s="1" t="s">
        <v>3415</v>
      </c>
      <c r="AP562" s="1" t="n">
        <v>11</v>
      </c>
      <c r="AQ562" s="1" t="n">
        <v>16</v>
      </c>
      <c r="AR562" s="1" t="n">
        <v>0</v>
      </c>
      <c r="AS562" s="1" t="n">
        <v>0</v>
      </c>
      <c r="AT562" s="1" t="s">
        <v>3417</v>
      </c>
      <c r="AU562" s="1" t="s">
        <v>3417</v>
      </c>
      <c r="AV562" s="1" t="s">
        <v>3417</v>
      </c>
      <c r="AW562" s="1" t="s">
        <v>3417</v>
      </c>
      <c r="AX562" s="1" t="n">
        <v>2</v>
      </c>
      <c r="AZ562" s="1" t="s">
        <v>3418</v>
      </c>
      <c r="BA562" s="1" t="n">
        <v>1</v>
      </c>
      <c r="BB562" s="33" t="s">
        <v>3445</v>
      </c>
      <c r="BC562" s="1" t="n">
        <v>54651</v>
      </c>
      <c r="BD562" s="33" t="s">
        <v>4402</v>
      </c>
      <c r="BE562" s="1" t="n">
        <v>50</v>
      </c>
      <c r="BF562" s="1" t="s">
        <v>3641</v>
      </c>
      <c r="BG562" s="1" t="s">
        <v>3417</v>
      </c>
      <c r="BH562" s="1" t="s">
        <v>3485</v>
      </c>
      <c r="BN562" s="1" t="s">
        <v>3417</v>
      </c>
    </row>
    <row r="563" customFormat="false" ht="12.8" hidden="false" customHeight="false" outlineLevel="0" collapsed="false">
      <c r="A563" s="1" t="n">
        <v>55047</v>
      </c>
      <c r="B563" s="1" t="n">
        <v>24</v>
      </c>
      <c r="C563" s="1" t="n">
        <v>1</v>
      </c>
      <c r="D563" s="1" t="n">
        <v>110510755</v>
      </c>
      <c r="E563" s="1" t="s">
        <v>3415</v>
      </c>
      <c r="F563" s="1" t="n">
        <v>73001</v>
      </c>
      <c r="G563" s="1" t="s">
        <v>362</v>
      </c>
      <c r="H563" s="1" t="s">
        <v>568</v>
      </c>
      <c r="I563" s="1" t="s">
        <v>2515</v>
      </c>
      <c r="J563" s="1" t="s">
        <v>2516</v>
      </c>
      <c r="L563" s="1" t="s">
        <v>3415</v>
      </c>
      <c r="N563" s="33" t="s">
        <v>5189</v>
      </c>
      <c r="O563" s="1" t="s">
        <v>3428</v>
      </c>
      <c r="P563" s="1" t="n">
        <v>3</v>
      </c>
      <c r="R563" s="1" t="n">
        <v>0</v>
      </c>
      <c r="S563" s="1" t="n">
        <v>3108692786</v>
      </c>
      <c r="T563" s="1" t="s">
        <v>3415</v>
      </c>
      <c r="U563" s="1" t="n">
        <v>73001</v>
      </c>
      <c r="V563" s="1" t="s">
        <v>5190</v>
      </c>
      <c r="Z563" s="1" t="n">
        <v>3</v>
      </c>
      <c r="AA563" s="1" t="s">
        <v>5191</v>
      </c>
      <c r="AD563" s="1" t="s">
        <v>3415</v>
      </c>
      <c r="AJ563" s="1" t="s">
        <v>3417</v>
      </c>
      <c r="AM563" s="1" t="n">
        <v>9</v>
      </c>
      <c r="AN563" s="1" t="s">
        <v>3415</v>
      </c>
      <c r="AT563" s="1" t="s">
        <v>3417</v>
      </c>
      <c r="AU563" s="1" t="s">
        <v>3417</v>
      </c>
      <c r="AV563" s="1" t="s">
        <v>3417</v>
      </c>
      <c r="AW563" s="1" t="s">
        <v>3417</v>
      </c>
      <c r="AZ563" s="1" t="s">
        <v>3418</v>
      </c>
      <c r="BA563" s="1" t="n">
        <v>61119</v>
      </c>
      <c r="BB563" s="33" t="s">
        <v>5192</v>
      </c>
      <c r="BC563" s="1" t="n">
        <v>61119</v>
      </c>
      <c r="BD563" s="33" t="s">
        <v>5193</v>
      </c>
      <c r="BE563" s="1" t="n">
        <v>1003</v>
      </c>
      <c r="BF563" s="1" t="s">
        <v>3432</v>
      </c>
      <c r="BG563" s="1" t="s">
        <v>3417</v>
      </c>
    </row>
    <row r="564" customFormat="false" ht="12.8" hidden="false" customHeight="false" outlineLevel="0" collapsed="false">
      <c r="A564" s="1" t="n">
        <v>54472</v>
      </c>
      <c r="B564" s="1" t="n">
        <v>24</v>
      </c>
      <c r="C564" s="1" t="n">
        <v>1</v>
      </c>
      <c r="D564" s="1" t="n">
        <v>1105334334</v>
      </c>
      <c r="E564" s="1" t="s">
        <v>3415</v>
      </c>
      <c r="F564" s="1" t="n">
        <v>73854</v>
      </c>
      <c r="G564" s="1" t="s">
        <v>819</v>
      </c>
      <c r="H564" s="1" t="s">
        <v>1656</v>
      </c>
      <c r="I564" s="1" t="s">
        <v>1141</v>
      </c>
      <c r="L564" s="1" t="s">
        <v>3415</v>
      </c>
      <c r="N564" s="33" t="s">
        <v>5194</v>
      </c>
      <c r="O564" s="1" t="s">
        <v>3428</v>
      </c>
      <c r="P564" s="1" t="n">
        <v>4</v>
      </c>
      <c r="R564" s="1" t="n">
        <v>0</v>
      </c>
      <c r="S564" s="1" t="n">
        <v>3165780170</v>
      </c>
      <c r="T564" s="1" t="s">
        <v>3415</v>
      </c>
      <c r="U564" s="1" t="n">
        <v>73001</v>
      </c>
      <c r="V564" s="1" t="s">
        <v>5195</v>
      </c>
      <c r="Z564" s="1" t="n">
        <v>3</v>
      </c>
      <c r="AA564" s="1" t="s">
        <v>5196</v>
      </c>
      <c r="AD564" s="1" t="s">
        <v>3415</v>
      </c>
      <c r="AJ564" s="1" t="s">
        <v>3417</v>
      </c>
      <c r="AM564" s="1" t="n">
        <v>9</v>
      </c>
      <c r="AN564" s="1" t="s">
        <v>3415</v>
      </c>
      <c r="AT564" s="1" t="s">
        <v>3417</v>
      </c>
      <c r="AU564" s="1" t="s">
        <v>3417</v>
      </c>
      <c r="AV564" s="1" t="s">
        <v>3417</v>
      </c>
      <c r="AW564" s="1" t="s">
        <v>3417</v>
      </c>
      <c r="AZ564" s="1" t="s">
        <v>3418</v>
      </c>
      <c r="BA564" s="1" t="n">
        <v>60987</v>
      </c>
      <c r="BB564" s="33" t="s">
        <v>5197</v>
      </c>
      <c r="BC564" s="1" t="n">
        <v>60987</v>
      </c>
      <c r="BD564" s="33" t="s">
        <v>5197</v>
      </c>
      <c r="BF564" s="1" t="s">
        <v>3503</v>
      </c>
      <c r="BG564" s="1" t="s">
        <v>3417</v>
      </c>
    </row>
    <row r="565" customFormat="false" ht="12.8" hidden="false" customHeight="false" outlineLevel="0" collapsed="false">
      <c r="A565" s="1" t="n">
        <v>50419</v>
      </c>
      <c r="B565" s="1" t="n">
        <v>24</v>
      </c>
      <c r="C565" s="1" t="n">
        <v>2</v>
      </c>
      <c r="D565" s="1" t="n">
        <v>1105334361</v>
      </c>
      <c r="E565" s="1" t="s">
        <v>3415</v>
      </c>
      <c r="F565" s="1" t="n">
        <v>73001</v>
      </c>
      <c r="G565" s="1" t="s">
        <v>2907</v>
      </c>
      <c r="H565" s="1" t="s">
        <v>2952</v>
      </c>
      <c r="I565" s="1" t="s">
        <v>222</v>
      </c>
      <c r="J565" s="1" t="s">
        <v>196</v>
      </c>
      <c r="K565" s="1" t="s">
        <v>3426</v>
      </c>
      <c r="L565" s="1" t="s">
        <v>3415</v>
      </c>
      <c r="M565" s="1" t="n">
        <v>73854</v>
      </c>
      <c r="N565" s="33" t="s">
        <v>4860</v>
      </c>
      <c r="O565" s="1" t="s">
        <v>3428</v>
      </c>
      <c r="Q565" s="1" t="s">
        <v>372</v>
      </c>
      <c r="R565" s="1" t="n">
        <v>3118068048</v>
      </c>
      <c r="S565" s="1" t="n">
        <v>3118068048</v>
      </c>
      <c r="T565" s="1" t="s">
        <v>3415</v>
      </c>
      <c r="U565" s="1" t="n">
        <v>73001</v>
      </c>
      <c r="V565" s="1" t="s">
        <v>5198</v>
      </c>
      <c r="W565" s="1" t="n">
        <v>1</v>
      </c>
      <c r="Y565" s="1" t="n">
        <v>0</v>
      </c>
      <c r="AD565" s="1" t="s">
        <v>3415</v>
      </c>
      <c r="AL565" s="1" t="n">
        <v>54511</v>
      </c>
      <c r="AM565" s="1" t="n">
        <v>9</v>
      </c>
      <c r="AN565" s="1" t="s">
        <v>3415</v>
      </c>
      <c r="AO565" s="1" t="n">
        <v>73854</v>
      </c>
      <c r="AP565" s="1" t="n">
        <v>11</v>
      </c>
      <c r="AQ565" s="1" t="n">
        <v>16</v>
      </c>
      <c r="AR565" s="1" t="n">
        <v>0</v>
      </c>
      <c r="AS565" s="1" t="n">
        <v>0</v>
      </c>
      <c r="AT565" s="1" t="s">
        <v>3417</v>
      </c>
      <c r="AU565" s="1" t="s">
        <v>3417</v>
      </c>
      <c r="AV565" s="1" t="s">
        <v>3417</v>
      </c>
      <c r="AW565" s="1" t="s">
        <v>3417</v>
      </c>
      <c r="AX565" s="1" t="n">
        <v>6</v>
      </c>
      <c r="AZ565" s="1" t="s">
        <v>3418</v>
      </c>
      <c r="BA565" s="1" t="n">
        <v>1</v>
      </c>
      <c r="BB565" s="33" t="s">
        <v>3445</v>
      </c>
      <c r="BC565" s="1" t="n">
        <v>54511</v>
      </c>
      <c r="BD565" s="33" t="s">
        <v>5199</v>
      </c>
      <c r="BF565" s="1" t="s">
        <v>3432</v>
      </c>
      <c r="BG565" s="1" t="s">
        <v>3417</v>
      </c>
      <c r="BH565" s="1" t="s">
        <v>5200</v>
      </c>
      <c r="BO565" s="33" t="s">
        <v>5201</v>
      </c>
    </row>
    <row r="566" customFormat="false" ht="12.8" hidden="false" customHeight="false" outlineLevel="0" collapsed="false">
      <c r="A566" s="1" t="n">
        <v>50360</v>
      </c>
      <c r="B566" s="1" t="n">
        <v>24</v>
      </c>
      <c r="C566" s="1" t="n">
        <v>2</v>
      </c>
      <c r="D566" s="1" t="n">
        <v>1105334544</v>
      </c>
      <c r="E566" s="1" t="s">
        <v>3415</v>
      </c>
      <c r="F566" s="1" t="n">
        <v>73001</v>
      </c>
      <c r="G566" s="1" t="s">
        <v>3018</v>
      </c>
      <c r="H566" s="1" t="s">
        <v>2781</v>
      </c>
      <c r="I566" s="1" t="s">
        <v>1019</v>
      </c>
      <c r="J566" s="1" t="s">
        <v>186</v>
      </c>
      <c r="K566" s="1" t="s">
        <v>3426</v>
      </c>
      <c r="L566" s="1" t="s">
        <v>3415</v>
      </c>
      <c r="M566" s="1" t="n">
        <v>73854</v>
      </c>
      <c r="N566" s="33" t="s">
        <v>5202</v>
      </c>
      <c r="O566" s="1" t="s">
        <v>3416</v>
      </c>
      <c r="R566" s="1" t="n">
        <v>2655548</v>
      </c>
      <c r="S566" s="1" t="n">
        <v>3143565622</v>
      </c>
      <c r="T566" s="1" t="s">
        <v>3415</v>
      </c>
      <c r="U566" s="1" t="n">
        <v>73001</v>
      </c>
      <c r="V566" s="1" t="s">
        <v>5203</v>
      </c>
      <c r="W566" s="1" t="n">
        <v>1</v>
      </c>
      <c r="X566" s="1" t="n">
        <v>1</v>
      </c>
      <c r="Y566" s="1" t="n">
        <v>2</v>
      </c>
      <c r="AD566" s="1" t="s">
        <v>3415</v>
      </c>
      <c r="AL566" s="1" t="n">
        <v>54551</v>
      </c>
      <c r="AM566" s="1" t="n">
        <v>9</v>
      </c>
      <c r="AN566" s="1" t="s">
        <v>3415</v>
      </c>
      <c r="AP566" s="1" t="n">
        <v>11</v>
      </c>
      <c r="AQ566" s="1" t="n">
        <v>16</v>
      </c>
      <c r="AR566" s="1" t="n">
        <v>0</v>
      </c>
      <c r="AS566" s="1" t="n">
        <v>0</v>
      </c>
      <c r="AT566" s="1" t="s">
        <v>3417</v>
      </c>
      <c r="AU566" s="1" t="s">
        <v>3417</v>
      </c>
      <c r="AV566" s="1" t="s">
        <v>3417</v>
      </c>
      <c r="AW566" s="1" t="s">
        <v>3417</v>
      </c>
      <c r="AX566" s="1" t="n">
        <v>1</v>
      </c>
      <c r="AZ566" s="1" t="s">
        <v>3418</v>
      </c>
      <c r="BA566" s="1" t="n">
        <v>1</v>
      </c>
      <c r="BB566" s="33" t="s">
        <v>3445</v>
      </c>
      <c r="BC566" s="1" t="n">
        <v>54551</v>
      </c>
      <c r="BD566" s="33" t="s">
        <v>5204</v>
      </c>
      <c r="BF566" s="1" t="s">
        <v>5205</v>
      </c>
      <c r="BG566" s="1" t="s">
        <v>3417</v>
      </c>
      <c r="BH566" s="1" t="s">
        <v>3433</v>
      </c>
      <c r="BN566" s="1" t="s">
        <v>3418</v>
      </c>
    </row>
    <row r="567" customFormat="false" ht="12.8" hidden="false" customHeight="false" outlineLevel="0" collapsed="false">
      <c r="A567" s="1" t="n">
        <v>51116</v>
      </c>
      <c r="B567" s="1" t="n">
        <v>24</v>
      </c>
      <c r="C567" s="1" t="n">
        <v>1</v>
      </c>
      <c r="D567" s="1" t="n">
        <v>1105334670</v>
      </c>
      <c r="E567" s="1" t="s">
        <v>3415</v>
      </c>
      <c r="F567" s="1" t="n">
        <v>73854</v>
      </c>
      <c r="G567" s="1" t="s">
        <v>1110</v>
      </c>
      <c r="H567" s="1" t="s">
        <v>1111</v>
      </c>
      <c r="I567" s="1" t="s">
        <v>920</v>
      </c>
      <c r="J567" s="1" t="s">
        <v>1112</v>
      </c>
      <c r="L567" s="1" t="s">
        <v>3415</v>
      </c>
      <c r="N567" s="33" t="s">
        <v>5206</v>
      </c>
      <c r="O567" s="1" t="s">
        <v>3428</v>
      </c>
      <c r="P567" s="1" t="n">
        <v>4</v>
      </c>
      <c r="Q567" s="1" t="s">
        <v>1113</v>
      </c>
      <c r="R567" s="1" t="n">
        <v>0</v>
      </c>
      <c r="S567" s="1" t="n">
        <v>3212008826</v>
      </c>
      <c r="T567" s="1" t="s">
        <v>3415</v>
      </c>
      <c r="U567" s="1" t="n">
        <v>73001</v>
      </c>
      <c r="V567" s="1" t="s">
        <v>5207</v>
      </c>
      <c r="Z567" s="1" t="n">
        <v>2</v>
      </c>
      <c r="AA567" s="1" t="s">
        <v>5208</v>
      </c>
      <c r="AC567" s="1" t="s">
        <v>5209</v>
      </c>
      <c r="AD567" s="1" t="s">
        <v>3415</v>
      </c>
      <c r="AJ567" s="1" t="s">
        <v>3417</v>
      </c>
      <c r="AM567" s="1" t="n">
        <v>9</v>
      </c>
      <c r="AN567" s="1" t="s">
        <v>3415</v>
      </c>
      <c r="AT567" s="1" t="s">
        <v>3417</v>
      </c>
      <c r="AU567" s="1" t="s">
        <v>3417</v>
      </c>
      <c r="AV567" s="1" t="s">
        <v>3417</v>
      </c>
      <c r="AW567" s="1" t="s">
        <v>3417</v>
      </c>
      <c r="AZ567" s="1" t="s">
        <v>3418</v>
      </c>
      <c r="BA567" s="1" t="n">
        <v>54500</v>
      </c>
      <c r="BB567" s="33" t="s">
        <v>5210</v>
      </c>
      <c r="BC567" s="1" t="n">
        <v>54500</v>
      </c>
      <c r="BD567" s="33" t="s">
        <v>5210</v>
      </c>
      <c r="BE567" s="1" t="n">
        <v>26</v>
      </c>
      <c r="BF567" s="1" t="s">
        <v>3641</v>
      </c>
      <c r="BG567" s="1" t="s">
        <v>3417</v>
      </c>
    </row>
    <row r="568" customFormat="false" ht="12.8" hidden="false" customHeight="false" outlineLevel="0" collapsed="false">
      <c r="A568" s="1" t="n">
        <v>54471</v>
      </c>
      <c r="B568" s="1" t="n">
        <v>24</v>
      </c>
      <c r="C568" s="1" t="n">
        <v>2</v>
      </c>
      <c r="D568" s="1" t="n">
        <v>1105334970</v>
      </c>
      <c r="E568" s="1" t="s">
        <v>3415</v>
      </c>
      <c r="F568" s="1" t="n">
        <v>11001</v>
      </c>
      <c r="G568" s="1" t="s">
        <v>2411</v>
      </c>
      <c r="H568" s="1" t="s">
        <v>2679</v>
      </c>
      <c r="I568" s="1" t="s">
        <v>151</v>
      </c>
      <c r="J568" s="1" t="s">
        <v>1141</v>
      </c>
      <c r="K568" s="1" t="s">
        <v>3426</v>
      </c>
      <c r="L568" s="1" t="s">
        <v>3415</v>
      </c>
      <c r="M568" s="1" t="n">
        <v>73854</v>
      </c>
      <c r="N568" s="33" t="s">
        <v>5211</v>
      </c>
      <c r="O568" s="1" t="s">
        <v>3428</v>
      </c>
      <c r="S568" s="1" t="n">
        <v>3165780170</v>
      </c>
      <c r="T568" s="1" t="s">
        <v>3415</v>
      </c>
      <c r="U568" s="1" t="n">
        <v>73001</v>
      </c>
      <c r="V568" s="1" t="s">
        <v>5212</v>
      </c>
      <c r="W568" s="1" t="n">
        <v>1</v>
      </c>
      <c r="X568" s="1" t="n">
        <v>1</v>
      </c>
      <c r="Y568" s="1" t="n">
        <v>3</v>
      </c>
      <c r="AD568" s="1" t="s">
        <v>3415</v>
      </c>
      <c r="AJ568" s="1" t="s">
        <v>3417</v>
      </c>
      <c r="AL568" s="1" t="n">
        <v>60987</v>
      </c>
      <c r="AM568" s="1" t="n">
        <v>9</v>
      </c>
      <c r="AN568" s="1" t="s">
        <v>3415</v>
      </c>
      <c r="AP568" s="1" t="n">
        <v>11</v>
      </c>
      <c r="AQ568" s="1" t="n">
        <v>16</v>
      </c>
      <c r="AR568" s="1" t="n">
        <v>0</v>
      </c>
      <c r="AS568" s="1" t="n">
        <v>0</v>
      </c>
      <c r="AT568" s="1" t="s">
        <v>3417</v>
      </c>
      <c r="AU568" s="1" t="s">
        <v>3417</v>
      </c>
      <c r="AV568" s="1" t="s">
        <v>3417</v>
      </c>
      <c r="AW568" s="1" t="s">
        <v>3417</v>
      </c>
      <c r="AX568" s="1" t="n">
        <v>6</v>
      </c>
      <c r="AZ568" s="1" t="s">
        <v>3418</v>
      </c>
      <c r="BA568" s="1" t="n">
        <v>47742</v>
      </c>
      <c r="BB568" s="33" t="s">
        <v>5213</v>
      </c>
      <c r="BC568" s="1" t="n">
        <v>60987</v>
      </c>
      <c r="BD568" s="33" t="s">
        <v>5197</v>
      </c>
      <c r="BE568" s="1" t="n">
        <v>50</v>
      </c>
      <c r="BF568" s="1" t="s">
        <v>3503</v>
      </c>
      <c r="BG568" s="1" t="s">
        <v>3417</v>
      </c>
      <c r="BH568" s="1" t="s">
        <v>3439</v>
      </c>
      <c r="BN568" s="1" t="s">
        <v>3417</v>
      </c>
    </row>
    <row r="569" customFormat="false" ht="12.8" hidden="false" customHeight="false" outlineLevel="0" collapsed="false">
      <c r="A569" s="1" t="n">
        <v>50464</v>
      </c>
      <c r="B569" s="1" t="n">
        <v>24</v>
      </c>
      <c r="C569" s="1" t="n">
        <v>2</v>
      </c>
      <c r="D569" s="1" t="n">
        <v>1105335226</v>
      </c>
      <c r="E569" s="1" t="s">
        <v>3415</v>
      </c>
      <c r="F569" s="1" t="n">
        <v>73001</v>
      </c>
      <c r="G569" s="1" t="s">
        <v>528</v>
      </c>
      <c r="H569" s="1" t="s">
        <v>461</v>
      </c>
      <c r="I569" s="1" t="s">
        <v>1703</v>
      </c>
      <c r="J569" s="1" t="s">
        <v>920</v>
      </c>
      <c r="K569" s="1" t="s">
        <v>4379</v>
      </c>
      <c r="L569" s="1" t="s">
        <v>3415</v>
      </c>
      <c r="M569" s="1" t="n">
        <v>73001</v>
      </c>
      <c r="N569" s="33" t="s">
        <v>5214</v>
      </c>
      <c r="O569" s="1" t="s">
        <v>3416</v>
      </c>
      <c r="Q569" s="1" t="s">
        <v>1117</v>
      </c>
      <c r="R569" s="1" t="n">
        <v>0</v>
      </c>
      <c r="S569" s="1" t="n">
        <v>3212008826</v>
      </c>
      <c r="T569" s="1" t="s">
        <v>3415</v>
      </c>
      <c r="U569" s="1" t="n">
        <v>73001</v>
      </c>
      <c r="V569" s="1" t="s">
        <v>5215</v>
      </c>
      <c r="W569" s="1" t="n">
        <v>1</v>
      </c>
      <c r="X569" s="1" t="n">
        <v>2</v>
      </c>
      <c r="Y569" s="1" t="n">
        <v>2</v>
      </c>
      <c r="AD569" s="1" t="s">
        <v>3415</v>
      </c>
      <c r="AL569" s="1" t="n">
        <v>54500</v>
      </c>
      <c r="AM569" s="1" t="n">
        <v>9</v>
      </c>
      <c r="AN569" s="1" t="s">
        <v>3415</v>
      </c>
      <c r="AP569" s="1" t="n">
        <v>11</v>
      </c>
      <c r="AQ569" s="1" t="n">
        <v>16</v>
      </c>
      <c r="AR569" s="1" t="n">
        <v>0</v>
      </c>
      <c r="AS569" s="1" t="n">
        <v>0</v>
      </c>
      <c r="AT569" s="1" t="s">
        <v>3417</v>
      </c>
      <c r="AU569" s="1" t="s">
        <v>3417</v>
      </c>
      <c r="AV569" s="1" t="s">
        <v>3417</v>
      </c>
      <c r="AW569" s="1" t="s">
        <v>3417</v>
      </c>
      <c r="AX569" s="1" t="n">
        <v>2</v>
      </c>
      <c r="AZ569" s="1" t="s">
        <v>3418</v>
      </c>
      <c r="BA569" s="1" t="n">
        <v>1</v>
      </c>
      <c r="BB569" s="33" t="s">
        <v>3445</v>
      </c>
      <c r="BC569" s="1" t="n">
        <v>54500</v>
      </c>
      <c r="BD569" s="33" t="s">
        <v>5210</v>
      </c>
      <c r="BE569" s="1" t="n">
        <v>26</v>
      </c>
      <c r="BF569" s="1" t="s">
        <v>3641</v>
      </c>
      <c r="BG569" s="1" t="s">
        <v>3417</v>
      </c>
      <c r="BN569" s="1" t="s">
        <v>3417</v>
      </c>
    </row>
    <row r="570" customFormat="false" ht="12.8" hidden="false" customHeight="false" outlineLevel="0" collapsed="false">
      <c r="A570" s="1" t="n">
        <v>50651</v>
      </c>
      <c r="B570" s="1" t="n">
        <v>24</v>
      </c>
      <c r="C570" s="1" t="n">
        <v>2</v>
      </c>
      <c r="D570" s="1" t="n">
        <v>1105460034</v>
      </c>
      <c r="E570" s="1" t="s">
        <v>3415</v>
      </c>
      <c r="F570" s="1" t="n">
        <v>73001</v>
      </c>
      <c r="G570" s="1" t="s">
        <v>118</v>
      </c>
      <c r="H570" s="1" t="s">
        <v>2805</v>
      </c>
      <c r="I570" s="1" t="s">
        <v>193</v>
      </c>
      <c r="J570" s="1" t="s">
        <v>340</v>
      </c>
      <c r="K570" s="1" t="s">
        <v>3426</v>
      </c>
      <c r="L570" s="1" t="s">
        <v>3415</v>
      </c>
      <c r="M570" s="1" t="n">
        <v>73001</v>
      </c>
      <c r="N570" s="33" t="s">
        <v>5216</v>
      </c>
      <c r="O570" s="1" t="s">
        <v>3428</v>
      </c>
      <c r="R570" s="1" t="n">
        <v>2647724</v>
      </c>
      <c r="S570" s="1" t="n">
        <v>3185583917</v>
      </c>
      <c r="T570" s="1" t="s">
        <v>3415</v>
      </c>
      <c r="U570" s="1" t="n">
        <v>73001</v>
      </c>
      <c r="V570" s="1" t="s">
        <v>5217</v>
      </c>
      <c r="W570" s="1" t="n">
        <v>1</v>
      </c>
      <c r="X570" s="1" t="n">
        <v>2</v>
      </c>
      <c r="Y570" s="1" t="n">
        <v>3</v>
      </c>
      <c r="AD570" s="1" t="s">
        <v>3415</v>
      </c>
      <c r="AL570" s="1" t="n">
        <v>54824</v>
      </c>
      <c r="AM570" s="1" t="n">
        <v>9</v>
      </c>
      <c r="AN570" s="1" t="s">
        <v>3415</v>
      </c>
      <c r="AP570" s="1" t="n">
        <v>11</v>
      </c>
      <c r="AQ570" s="1" t="n">
        <v>16</v>
      </c>
      <c r="AR570" s="1" t="n">
        <v>0</v>
      </c>
      <c r="AS570" s="1" t="n">
        <v>0</v>
      </c>
      <c r="AT570" s="1" t="s">
        <v>3417</v>
      </c>
      <c r="AU570" s="1" t="s">
        <v>3417</v>
      </c>
      <c r="AV570" s="1" t="s">
        <v>3417</v>
      </c>
      <c r="AW570" s="1" t="s">
        <v>3417</v>
      </c>
      <c r="AX570" s="1" t="n">
        <v>2</v>
      </c>
      <c r="AZ570" s="1" t="s">
        <v>3418</v>
      </c>
      <c r="BA570" s="1" t="n">
        <v>1</v>
      </c>
      <c r="BB570" s="33" t="s">
        <v>3445</v>
      </c>
      <c r="BC570" s="1" t="n">
        <v>54824</v>
      </c>
      <c r="BD570" s="33" t="s">
        <v>5218</v>
      </c>
      <c r="BE570" s="1" t="n">
        <v>26</v>
      </c>
      <c r="BF570" s="1" t="s">
        <v>5219</v>
      </c>
      <c r="BG570" s="1" t="s">
        <v>3417</v>
      </c>
      <c r="BH570" s="1" t="s">
        <v>5220</v>
      </c>
      <c r="BN570" s="1" t="s">
        <v>3417</v>
      </c>
    </row>
    <row r="571" customFormat="false" ht="12.8" hidden="false" customHeight="false" outlineLevel="0" collapsed="false">
      <c r="A571" s="1" t="n">
        <v>50601</v>
      </c>
      <c r="B571" s="1" t="n">
        <v>24</v>
      </c>
      <c r="C571" s="1" t="n">
        <v>2</v>
      </c>
      <c r="D571" s="1" t="n">
        <v>1105460343</v>
      </c>
      <c r="E571" s="1" t="s">
        <v>3415</v>
      </c>
      <c r="F571" s="1" t="n">
        <v>73001</v>
      </c>
      <c r="G571" s="1" t="s">
        <v>2891</v>
      </c>
      <c r="I571" s="1" t="s">
        <v>165</v>
      </c>
      <c r="J571" s="1" t="s">
        <v>1127</v>
      </c>
      <c r="K571" s="1" t="s">
        <v>3426</v>
      </c>
      <c r="L571" s="1" t="s">
        <v>3415</v>
      </c>
      <c r="M571" s="1" t="n">
        <v>73001</v>
      </c>
      <c r="N571" s="33" t="s">
        <v>5221</v>
      </c>
      <c r="O571" s="1" t="s">
        <v>3428</v>
      </c>
      <c r="Q571" s="1" t="s">
        <v>5222</v>
      </c>
      <c r="S571" s="1" t="n">
        <v>3008312995</v>
      </c>
      <c r="T571" s="1" t="s">
        <v>3415</v>
      </c>
      <c r="U571" s="1" t="n">
        <v>73001</v>
      </c>
      <c r="V571" s="1" t="s">
        <v>5223</v>
      </c>
      <c r="W571" s="1" t="n">
        <v>1</v>
      </c>
      <c r="X571" s="1" t="n">
        <v>1</v>
      </c>
      <c r="Y571" s="1" t="n">
        <v>3</v>
      </c>
      <c r="AD571" s="1" t="s">
        <v>3415</v>
      </c>
      <c r="AL571" s="1" t="n">
        <v>54954</v>
      </c>
      <c r="AM571" s="1" t="n">
        <v>9</v>
      </c>
      <c r="AN571" s="1" t="s">
        <v>3415</v>
      </c>
      <c r="AP571" s="1" t="n">
        <v>11</v>
      </c>
      <c r="AQ571" s="1" t="n">
        <v>16</v>
      </c>
      <c r="AR571" s="1" t="n">
        <v>0</v>
      </c>
      <c r="AS571" s="1" t="n">
        <v>0</v>
      </c>
      <c r="AT571" s="1" t="s">
        <v>3417</v>
      </c>
      <c r="AU571" s="1" t="s">
        <v>3417</v>
      </c>
      <c r="AV571" s="1" t="s">
        <v>3417</v>
      </c>
      <c r="AW571" s="1" t="s">
        <v>3417</v>
      </c>
      <c r="AX571" s="1" t="n">
        <v>2</v>
      </c>
      <c r="AZ571" s="1" t="s">
        <v>3418</v>
      </c>
      <c r="BA571" s="1" t="n">
        <v>1</v>
      </c>
      <c r="BB571" s="33" t="s">
        <v>3445</v>
      </c>
      <c r="BC571" s="1" t="n">
        <v>54954</v>
      </c>
      <c r="BD571" s="33" t="s">
        <v>5224</v>
      </c>
      <c r="BE571" s="1" t="n">
        <v>47</v>
      </c>
      <c r="BF571" s="1" t="s">
        <v>3432</v>
      </c>
      <c r="BG571" s="1" t="s">
        <v>3417</v>
      </c>
      <c r="BH571" s="1" t="s">
        <v>3433</v>
      </c>
      <c r="BN571" s="1" t="s">
        <v>3417</v>
      </c>
    </row>
    <row r="572" customFormat="false" ht="12.8" hidden="false" customHeight="false" outlineLevel="0" collapsed="false">
      <c r="A572" s="1" t="n">
        <v>50632</v>
      </c>
      <c r="B572" s="1" t="n">
        <v>24</v>
      </c>
      <c r="C572" s="1" t="n">
        <v>2</v>
      </c>
      <c r="D572" s="1" t="n">
        <v>1105460366</v>
      </c>
      <c r="E572" s="1" t="s">
        <v>3415</v>
      </c>
      <c r="F572" s="1" t="n">
        <v>73001</v>
      </c>
      <c r="G572" s="1" t="s">
        <v>1893</v>
      </c>
      <c r="H572" s="1" t="s">
        <v>3182</v>
      </c>
      <c r="I572" s="1" t="s">
        <v>3181</v>
      </c>
      <c r="J572" s="1" t="s">
        <v>3035</v>
      </c>
      <c r="K572" s="1" t="s">
        <v>3426</v>
      </c>
      <c r="L572" s="1" t="s">
        <v>3415</v>
      </c>
      <c r="M572" s="1" t="n">
        <v>73001</v>
      </c>
      <c r="N572" s="33" t="s">
        <v>5225</v>
      </c>
      <c r="O572" s="1" t="s">
        <v>3428</v>
      </c>
      <c r="R572" s="1" t="n">
        <v>2663800</v>
      </c>
      <c r="S572" s="1" t="n">
        <v>3125294119</v>
      </c>
      <c r="T572" s="1" t="s">
        <v>3415</v>
      </c>
      <c r="U572" s="1" t="n">
        <v>73001</v>
      </c>
      <c r="V572" s="1" t="s">
        <v>5226</v>
      </c>
      <c r="W572" s="1" t="n">
        <v>1</v>
      </c>
      <c r="X572" s="1" t="n">
        <v>9</v>
      </c>
      <c r="Y572" s="1" t="n">
        <v>2</v>
      </c>
      <c r="AD572" s="1" t="s">
        <v>3415</v>
      </c>
      <c r="AL572" s="1" t="n">
        <v>54757</v>
      </c>
      <c r="AM572" s="1" t="n">
        <v>9</v>
      </c>
      <c r="AN572" s="1" t="s">
        <v>3415</v>
      </c>
      <c r="AP572" s="1" t="n">
        <v>11</v>
      </c>
      <c r="AQ572" s="1" t="n">
        <v>16</v>
      </c>
      <c r="AR572" s="1" t="n">
        <v>0</v>
      </c>
      <c r="AS572" s="1" t="n">
        <v>0</v>
      </c>
      <c r="AT572" s="1" t="s">
        <v>3417</v>
      </c>
      <c r="AU572" s="1" t="s">
        <v>3417</v>
      </c>
      <c r="AV572" s="1" t="s">
        <v>3417</v>
      </c>
      <c r="AW572" s="1" t="s">
        <v>3417</v>
      </c>
      <c r="AX572" s="1" t="n">
        <v>4</v>
      </c>
      <c r="AZ572" s="1" t="s">
        <v>3418</v>
      </c>
      <c r="BA572" s="1" t="n">
        <v>1</v>
      </c>
      <c r="BB572" s="33" t="s">
        <v>3445</v>
      </c>
      <c r="BC572" s="1" t="n">
        <v>54757</v>
      </c>
      <c r="BD572" s="33" t="s">
        <v>5227</v>
      </c>
      <c r="BE572" s="1" t="n">
        <v>47</v>
      </c>
      <c r="BF572" s="1" t="s">
        <v>3641</v>
      </c>
      <c r="BG572" s="1" t="s">
        <v>3417</v>
      </c>
      <c r="BH572" s="1" t="s">
        <v>3485</v>
      </c>
      <c r="BN572" s="1" t="s">
        <v>3418</v>
      </c>
    </row>
    <row r="573" customFormat="false" ht="12.8" hidden="false" customHeight="false" outlineLevel="0" collapsed="false">
      <c r="A573" s="1" t="n">
        <v>50585</v>
      </c>
      <c r="B573" s="1" t="n">
        <v>24</v>
      </c>
      <c r="C573" s="1" t="n">
        <v>2</v>
      </c>
      <c r="D573" s="1" t="n">
        <v>1105460565</v>
      </c>
      <c r="E573" s="1" t="s">
        <v>3415</v>
      </c>
      <c r="F573" s="1" t="n">
        <v>73001</v>
      </c>
      <c r="G573" s="1" t="s">
        <v>3147</v>
      </c>
      <c r="H573" s="1" t="s">
        <v>572</v>
      </c>
      <c r="I573" s="1" t="s">
        <v>1590</v>
      </c>
      <c r="J573" s="1" t="s">
        <v>226</v>
      </c>
      <c r="K573" s="1" t="s">
        <v>3426</v>
      </c>
      <c r="L573" s="1" t="s">
        <v>3415</v>
      </c>
      <c r="M573" s="1" t="n">
        <v>73001</v>
      </c>
      <c r="N573" s="33" t="s">
        <v>4725</v>
      </c>
      <c r="O573" s="1" t="s">
        <v>3428</v>
      </c>
      <c r="S573" s="1" t="n">
        <v>3132043438</v>
      </c>
      <c r="T573" s="1" t="s">
        <v>3415</v>
      </c>
      <c r="U573" s="1" t="n">
        <v>73001</v>
      </c>
      <c r="V573" s="1" t="s">
        <v>5228</v>
      </c>
      <c r="W573" s="1" t="n">
        <v>1</v>
      </c>
      <c r="X573" s="1" t="n">
        <v>2</v>
      </c>
      <c r="Y573" s="1" t="n">
        <v>2</v>
      </c>
      <c r="AD573" s="1" t="s">
        <v>3415</v>
      </c>
      <c r="AL573" s="1" t="n">
        <v>54979</v>
      </c>
      <c r="AM573" s="1" t="n">
        <v>9</v>
      </c>
      <c r="AN573" s="1" t="s">
        <v>3415</v>
      </c>
      <c r="AP573" s="1" t="n">
        <v>11</v>
      </c>
      <c r="AQ573" s="1" t="n">
        <v>16</v>
      </c>
      <c r="AR573" s="1" t="n">
        <v>0</v>
      </c>
      <c r="AS573" s="1" t="n">
        <v>0</v>
      </c>
      <c r="AT573" s="1" t="s">
        <v>3417</v>
      </c>
      <c r="AU573" s="1" t="s">
        <v>3417</v>
      </c>
      <c r="AV573" s="1" t="s">
        <v>3417</v>
      </c>
      <c r="AW573" s="1" t="s">
        <v>3417</v>
      </c>
      <c r="AX573" s="1" t="n">
        <v>2</v>
      </c>
      <c r="AZ573" s="1" t="s">
        <v>3418</v>
      </c>
      <c r="BA573" s="1" t="n">
        <v>1</v>
      </c>
      <c r="BB573" s="33" t="s">
        <v>3445</v>
      </c>
      <c r="BC573" s="1" t="n">
        <v>54979</v>
      </c>
      <c r="BD573" s="33" t="s">
        <v>5229</v>
      </c>
      <c r="BE573" s="1" t="n">
        <v>1003</v>
      </c>
      <c r="BF573" s="1" t="s">
        <v>3450</v>
      </c>
      <c r="BG573" s="1" t="s">
        <v>3417</v>
      </c>
      <c r="BH573" s="1" t="s">
        <v>3439</v>
      </c>
      <c r="BN573" s="1" t="s">
        <v>3418</v>
      </c>
    </row>
    <row r="574" customFormat="false" ht="12.8" hidden="false" customHeight="false" outlineLevel="0" collapsed="false">
      <c r="A574" s="1" t="n">
        <v>50537</v>
      </c>
      <c r="B574" s="1" t="n">
        <v>24</v>
      </c>
      <c r="C574" s="1" t="n">
        <v>2</v>
      </c>
      <c r="D574" s="1" t="n">
        <v>1105460617</v>
      </c>
      <c r="G574" s="1" t="s">
        <v>5230</v>
      </c>
      <c r="H574" s="1" t="s">
        <v>2891</v>
      </c>
      <c r="I574" s="1" t="s">
        <v>126</v>
      </c>
      <c r="J574" s="1" t="s">
        <v>833</v>
      </c>
      <c r="AL574" s="1" t="n">
        <v>54481</v>
      </c>
      <c r="AM574" s="1" t="n">
        <v>9</v>
      </c>
      <c r="AT574" s="1" t="s">
        <v>3417</v>
      </c>
      <c r="AU574" s="1" t="s">
        <v>3417</v>
      </c>
      <c r="AV574" s="1" t="s">
        <v>3417</v>
      </c>
      <c r="AW574" s="1" t="s">
        <v>3417</v>
      </c>
      <c r="AZ574" s="1" t="s">
        <v>3418</v>
      </c>
      <c r="BA574" s="1" t="n">
        <v>1</v>
      </c>
      <c r="BB574" s="33" t="s">
        <v>3445</v>
      </c>
      <c r="BC574" s="1" t="n">
        <v>1</v>
      </c>
      <c r="BD574" s="33" t="s">
        <v>3445</v>
      </c>
      <c r="BG574" s="1" t="s">
        <v>3417</v>
      </c>
    </row>
    <row r="575" customFormat="false" ht="12.8" hidden="false" customHeight="false" outlineLevel="0" collapsed="false">
      <c r="A575" s="1" t="n">
        <v>54330</v>
      </c>
      <c r="B575" s="1" t="n">
        <v>24</v>
      </c>
      <c r="C575" s="1" t="n">
        <v>2</v>
      </c>
      <c r="D575" s="1" t="n">
        <v>1105460773</v>
      </c>
      <c r="E575" s="1" t="s">
        <v>3415</v>
      </c>
      <c r="F575" s="1" t="n">
        <v>73268</v>
      </c>
      <c r="G575" s="1" t="s">
        <v>3257</v>
      </c>
      <c r="H575" s="1" t="s">
        <v>1647</v>
      </c>
      <c r="I575" s="1" t="s">
        <v>200</v>
      </c>
      <c r="J575" s="1" t="s">
        <v>134</v>
      </c>
      <c r="K575" s="1" t="s">
        <v>3426</v>
      </c>
      <c r="L575" s="1" t="s">
        <v>3415</v>
      </c>
      <c r="M575" s="1" t="n">
        <v>73001</v>
      </c>
      <c r="N575" s="33" t="s">
        <v>5231</v>
      </c>
      <c r="O575" s="1" t="s">
        <v>3428</v>
      </c>
      <c r="S575" s="1" t="n">
        <v>3123431642</v>
      </c>
      <c r="T575" s="1" t="s">
        <v>3415</v>
      </c>
      <c r="U575" s="1" t="n">
        <v>73001</v>
      </c>
      <c r="V575" s="1" t="s">
        <v>5232</v>
      </c>
      <c r="W575" s="1" t="n">
        <v>1</v>
      </c>
      <c r="X575" s="1" t="n">
        <v>2</v>
      </c>
      <c r="Y575" s="1" t="n">
        <v>2</v>
      </c>
      <c r="AD575" s="1" t="s">
        <v>3415</v>
      </c>
      <c r="AJ575" s="1" t="s">
        <v>3417</v>
      </c>
      <c r="AL575" s="1" t="n">
        <v>60928</v>
      </c>
      <c r="AM575" s="1" t="n">
        <v>9</v>
      </c>
      <c r="AN575" s="1" t="s">
        <v>3415</v>
      </c>
      <c r="AP575" s="1" t="n">
        <v>11</v>
      </c>
      <c r="AQ575" s="1" t="n">
        <v>16</v>
      </c>
      <c r="AR575" s="1" t="n">
        <v>0</v>
      </c>
      <c r="AS575" s="1" t="n">
        <v>0</v>
      </c>
      <c r="AT575" s="1" t="s">
        <v>3417</v>
      </c>
      <c r="AU575" s="1" t="s">
        <v>3417</v>
      </c>
      <c r="AV575" s="1" t="s">
        <v>3417</v>
      </c>
      <c r="AW575" s="1" t="s">
        <v>3417</v>
      </c>
      <c r="AX575" s="1" t="n">
        <v>8</v>
      </c>
      <c r="AZ575" s="1" t="s">
        <v>3418</v>
      </c>
      <c r="BA575" s="1" t="n">
        <v>47742</v>
      </c>
      <c r="BB575" s="33" t="s">
        <v>5233</v>
      </c>
      <c r="BC575" s="1" t="n">
        <v>60928</v>
      </c>
      <c r="BD575" s="33" t="s">
        <v>5234</v>
      </c>
      <c r="BE575" s="1" t="n">
        <v>50</v>
      </c>
      <c r="BF575" s="1" t="s">
        <v>3432</v>
      </c>
      <c r="BG575" s="1" t="s">
        <v>3417</v>
      </c>
      <c r="BH575" s="1" t="s">
        <v>3433</v>
      </c>
      <c r="BN575" s="1" t="s">
        <v>3418</v>
      </c>
    </row>
    <row r="576" customFormat="false" ht="12.8" hidden="false" customHeight="false" outlineLevel="0" collapsed="false">
      <c r="A576" s="1" t="n">
        <v>50621</v>
      </c>
      <c r="B576" s="1" t="n">
        <v>24</v>
      </c>
      <c r="C576" s="1" t="n">
        <v>2</v>
      </c>
      <c r="D576" s="1" t="n">
        <v>1105460895</v>
      </c>
      <c r="E576" s="1" t="s">
        <v>3415</v>
      </c>
      <c r="F576" s="1" t="n">
        <v>73001</v>
      </c>
      <c r="G576" s="1" t="s">
        <v>207</v>
      </c>
      <c r="H576" s="1" t="s">
        <v>1235</v>
      </c>
      <c r="I576" s="1" t="s">
        <v>1734</v>
      </c>
      <c r="J576" s="1" t="s">
        <v>355</v>
      </c>
      <c r="K576" s="1" t="s">
        <v>4379</v>
      </c>
      <c r="L576" s="1" t="s">
        <v>3415</v>
      </c>
      <c r="M576" s="1" t="n">
        <v>73001</v>
      </c>
      <c r="N576" s="33" t="s">
        <v>5235</v>
      </c>
      <c r="O576" s="1" t="s">
        <v>3416</v>
      </c>
      <c r="Q576" s="1" t="s">
        <v>5236</v>
      </c>
      <c r="R576" s="1" t="n">
        <v>2792171</v>
      </c>
      <c r="S576" s="1" t="n">
        <v>3144427674</v>
      </c>
      <c r="T576" s="1" t="s">
        <v>3415</v>
      </c>
      <c r="U576" s="1" t="n">
        <v>73001</v>
      </c>
      <c r="V576" s="1" t="s">
        <v>5237</v>
      </c>
      <c r="W576" s="1" t="n">
        <v>1</v>
      </c>
      <c r="X576" s="1" t="n">
        <v>1</v>
      </c>
      <c r="Y576" s="1" t="n">
        <v>1</v>
      </c>
      <c r="AD576" s="1" t="s">
        <v>3415</v>
      </c>
      <c r="AL576" s="1" t="n">
        <v>54671</v>
      </c>
      <c r="AM576" s="1" t="n">
        <v>9</v>
      </c>
      <c r="AN576" s="1" t="s">
        <v>3415</v>
      </c>
      <c r="AO576" s="1" t="n">
        <v>73001</v>
      </c>
      <c r="AP576" s="1" t="n">
        <v>11</v>
      </c>
      <c r="AQ576" s="1" t="n">
        <v>16</v>
      </c>
      <c r="AS576" s="1" t="n">
        <v>0</v>
      </c>
      <c r="AT576" s="1" t="s">
        <v>3417</v>
      </c>
      <c r="AU576" s="1" t="s">
        <v>3417</v>
      </c>
      <c r="AV576" s="1" t="s">
        <v>3417</v>
      </c>
      <c r="AW576" s="1" t="s">
        <v>3417</v>
      </c>
      <c r="AX576" s="1" t="n">
        <v>2</v>
      </c>
      <c r="AZ576" s="1" t="s">
        <v>3418</v>
      </c>
      <c r="BA576" s="1" t="n">
        <v>1</v>
      </c>
      <c r="BB576" s="33" t="s">
        <v>3445</v>
      </c>
      <c r="BC576" s="1" t="n">
        <v>54671</v>
      </c>
      <c r="BD576" s="33" t="s">
        <v>5238</v>
      </c>
      <c r="BE576" s="1" t="n">
        <v>50</v>
      </c>
      <c r="BF576" s="1" t="s">
        <v>5239</v>
      </c>
      <c r="BG576" s="1" t="s">
        <v>3417</v>
      </c>
      <c r="BH576" s="1" t="s">
        <v>3439</v>
      </c>
      <c r="BN576" s="1" t="s">
        <v>3418</v>
      </c>
      <c r="BO576" s="33" t="s">
        <v>5240</v>
      </c>
    </row>
    <row r="577" customFormat="false" ht="12.8" hidden="false" customHeight="false" outlineLevel="0" collapsed="false">
      <c r="A577" s="1" t="n">
        <v>54718</v>
      </c>
      <c r="B577" s="1" t="n">
        <v>24</v>
      </c>
      <c r="C577" s="1" t="n">
        <v>2</v>
      </c>
      <c r="D577" s="1" t="n">
        <v>1105460910</v>
      </c>
      <c r="E577" s="1" t="s">
        <v>3415</v>
      </c>
      <c r="F577" s="1" t="n">
        <v>73001</v>
      </c>
      <c r="G577" s="1" t="s">
        <v>3170</v>
      </c>
      <c r="H577" s="1" t="s">
        <v>2656</v>
      </c>
      <c r="I577" s="1" t="s">
        <v>3001</v>
      </c>
      <c r="J577" s="1" t="s">
        <v>833</v>
      </c>
      <c r="K577" s="1" t="s">
        <v>3426</v>
      </c>
      <c r="L577" s="1" t="s">
        <v>3415</v>
      </c>
      <c r="M577" s="1" t="n">
        <v>73001</v>
      </c>
      <c r="N577" s="33" t="s">
        <v>5241</v>
      </c>
      <c r="O577" s="1" t="s">
        <v>3428</v>
      </c>
      <c r="R577" s="1" t="n">
        <v>3118453203</v>
      </c>
      <c r="S577" s="1" t="n">
        <v>3118453203</v>
      </c>
      <c r="T577" s="1" t="s">
        <v>3415</v>
      </c>
      <c r="U577" s="1" t="n">
        <v>73001</v>
      </c>
      <c r="V577" s="1" t="s">
        <v>5242</v>
      </c>
      <c r="W577" s="1" t="n">
        <v>1</v>
      </c>
      <c r="X577" s="1" t="n">
        <v>3</v>
      </c>
      <c r="Y577" s="1" t="n">
        <v>3</v>
      </c>
      <c r="AD577" s="1" t="s">
        <v>3415</v>
      </c>
      <c r="AJ577" s="1" t="s">
        <v>3417</v>
      </c>
      <c r="AL577" s="1" t="n">
        <v>61101</v>
      </c>
      <c r="AM577" s="1" t="n">
        <v>9</v>
      </c>
      <c r="AN577" s="1" t="s">
        <v>3415</v>
      </c>
      <c r="AQ577" s="1" t="n">
        <v>16</v>
      </c>
      <c r="AT577" s="1" t="s">
        <v>3417</v>
      </c>
      <c r="AU577" s="1" t="s">
        <v>3417</v>
      </c>
      <c r="AV577" s="1" t="s">
        <v>3417</v>
      </c>
      <c r="AW577" s="1" t="s">
        <v>3417</v>
      </c>
      <c r="AX577" s="1" t="n">
        <v>6</v>
      </c>
      <c r="AZ577" s="1" t="s">
        <v>3418</v>
      </c>
      <c r="BA577" s="1" t="n">
        <v>47742</v>
      </c>
      <c r="BB577" s="33" t="s">
        <v>5243</v>
      </c>
      <c r="BC577" s="1" t="n">
        <v>61101</v>
      </c>
      <c r="BD577" s="33" t="s">
        <v>5244</v>
      </c>
      <c r="BE577" s="1" t="n">
        <v>26</v>
      </c>
      <c r="BF577" s="1" t="s">
        <v>3513</v>
      </c>
      <c r="BG577" s="1" t="s">
        <v>3417</v>
      </c>
      <c r="BN577" s="1" t="s">
        <v>3417</v>
      </c>
    </row>
    <row r="578" customFormat="false" ht="12.8" hidden="false" customHeight="false" outlineLevel="0" collapsed="false">
      <c r="A578" s="1" t="n">
        <v>50509</v>
      </c>
      <c r="B578" s="1" t="n">
        <v>24</v>
      </c>
      <c r="C578" s="1" t="n">
        <v>2</v>
      </c>
      <c r="D578" s="1" t="n">
        <v>1105461007</v>
      </c>
      <c r="G578" s="1" t="s">
        <v>999</v>
      </c>
      <c r="H578" s="1" t="s">
        <v>166</v>
      </c>
      <c r="I578" s="1" t="s">
        <v>560</v>
      </c>
      <c r="J578" s="1" t="s">
        <v>219</v>
      </c>
      <c r="AL578" s="1" t="n">
        <v>54421</v>
      </c>
      <c r="AM578" s="1" t="n">
        <v>9</v>
      </c>
      <c r="AT578" s="1" t="s">
        <v>3417</v>
      </c>
      <c r="AU578" s="1" t="s">
        <v>3417</v>
      </c>
      <c r="AV578" s="1" t="s">
        <v>3417</v>
      </c>
      <c r="AW578" s="1" t="s">
        <v>3417</v>
      </c>
      <c r="AZ578" s="1" t="s">
        <v>3418</v>
      </c>
      <c r="BA578" s="1" t="n">
        <v>1</v>
      </c>
      <c r="BB578" s="33" t="s">
        <v>3445</v>
      </c>
      <c r="BC578" s="1" t="n">
        <v>1</v>
      </c>
      <c r="BD578" s="33" t="s">
        <v>3445</v>
      </c>
      <c r="BG578" s="1" t="s">
        <v>3417</v>
      </c>
    </row>
    <row r="579" customFormat="false" ht="12.8" hidden="false" customHeight="false" outlineLevel="0" collapsed="false">
      <c r="A579" s="1" t="n">
        <v>50433</v>
      </c>
      <c r="B579" s="1" t="n">
        <v>24</v>
      </c>
      <c r="C579" s="1" t="n">
        <v>2</v>
      </c>
      <c r="D579" s="1" t="n">
        <v>1105461246</v>
      </c>
      <c r="E579" s="1" t="s">
        <v>3415</v>
      </c>
      <c r="F579" s="1" t="n">
        <v>73001</v>
      </c>
      <c r="G579" s="1" t="s">
        <v>207</v>
      </c>
      <c r="H579" s="1" t="s">
        <v>2675</v>
      </c>
      <c r="I579" s="1" t="s">
        <v>1037</v>
      </c>
      <c r="J579" s="1" t="s">
        <v>1281</v>
      </c>
      <c r="K579" s="1" t="s">
        <v>3426</v>
      </c>
      <c r="L579" s="1" t="s">
        <v>3415</v>
      </c>
      <c r="M579" s="1" t="n">
        <v>73001</v>
      </c>
      <c r="N579" s="33" t="s">
        <v>5245</v>
      </c>
      <c r="O579" s="1" t="s">
        <v>3416</v>
      </c>
      <c r="R579" s="1" t="n">
        <v>0</v>
      </c>
      <c r="S579" s="1" t="n">
        <v>3102345295</v>
      </c>
      <c r="T579" s="1" t="s">
        <v>3415</v>
      </c>
      <c r="U579" s="1" t="n">
        <v>73001</v>
      </c>
      <c r="V579" s="1" t="s">
        <v>5246</v>
      </c>
      <c r="W579" s="1" t="n">
        <v>1</v>
      </c>
      <c r="X579" s="1" t="n">
        <v>1</v>
      </c>
      <c r="Y579" s="1" t="n">
        <v>2</v>
      </c>
      <c r="AD579" s="1" t="s">
        <v>3415</v>
      </c>
      <c r="AL579" s="1" t="n">
        <v>54692</v>
      </c>
      <c r="AM579" s="1" t="n">
        <v>9</v>
      </c>
      <c r="AN579" s="1" t="s">
        <v>3415</v>
      </c>
      <c r="AP579" s="1" t="n">
        <v>11</v>
      </c>
      <c r="AQ579" s="1" t="n">
        <v>16</v>
      </c>
      <c r="AR579" s="1" t="n">
        <v>0</v>
      </c>
      <c r="AS579" s="1" t="n">
        <v>0</v>
      </c>
      <c r="AT579" s="1" t="s">
        <v>3417</v>
      </c>
      <c r="AU579" s="1" t="s">
        <v>3417</v>
      </c>
      <c r="AV579" s="1" t="s">
        <v>3417</v>
      </c>
      <c r="AW579" s="1" t="s">
        <v>3417</v>
      </c>
      <c r="AX579" s="1" t="n">
        <v>2</v>
      </c>
      <c r="AZ579" s="1" t="s">
        <v>3418</v>
      </c>
      <c r="BA579" s="1" t="n">
        <v>1</v>
      </c>
      <c r="BB579" s="33" t="s">
        <v>3445</v>
      </c>
      <c r="BC579" s="1" t="n">
        <v>54692</v>
      </c>
      <c r="BD579" s="33" t="s">
        <v>5247</v>
      </c>
      <c r="BE579" s="1" t="n">
        <v>50</v>
      </c>
      <c r="BF579" s="1" t="s">
        <v>3464</v>
      </c>
      <c r="BG579" s="1" t="s">
        <v>3417</v>
      </c>
      <c r="BH579" s="1" t="s">
        <v>3485</v>
      </c>
      <c r="BN579" s="1" t="s">
        <v>3417</v>
      </c>
    </row>
    <row r="580" customFormat="false" ht="12.8" hidden="false" customHeight="false" outlineLevel="0" collapsed="false">
      <c r="A580" s="1" t="n">
        <v>50437</v>
      </c>
      <c r="B580" s="1" t="n">
        <v>24</v>
      </c>
      <c r="C580" s="1" t="n">
        <v>2</v>
      </c>
      <c r="D580" s="1" t="n">
        <v>1105461378</v>
      </c>
      <c r="G580" s="1" t="s">
        <v>1602</v>
      </c>
      <c r="H580" s="1" t="s">
        <v>1830</v>
      </c>
      <c r="I580" s="1" t="s">
        <v>1100</v>
      </c>
      <c r="J580" s="1" t="s">
        <v>169</v>
      </c>
      <c r="AL580" s="1" t="n">
        <v>54490</v>
      </c>
      <c r="AM580" s="1" t="n">
        <v>9</v>
      </c>
      <c r="AT580" s="1" t="s">
        <v>3417</v>
      </c>
      <c r="AU580" s="1" t="s">
        <v>3417</v>
      </c>
      <c r="AV580" s="1" t="s">
        <v>3417</v>
      </c>
      <c r="AW580" s="1" t="s">
        <v>3417</v>
      </c>
      <c r="AZ580" s="1" t="s">
        <v>3418</v>
      </c>
      <c r="BA580" s="1" t="n">
        <v>1</v>
      </c>
      <c r="BB580" s="33" t="s">
        <v>3445</v>
      </c>
      <c r="BC580" s="1" t="n">
        <v>1</v>
      </c>
      <c r="BD580" s="33" t="s">
        <v>3445</v>
      </c>
      <c r="BG580" s="1" t="s">
        <v>3417</v>
      </c>
    </row>
    <row r="581" customFormat="false" ht="12.8" hidden="false" customHeight="false" outlineLevel="0" collapsed="false">
      <c r="A581" s="1" t="n">
        <v>50640</v>
      </c>
      <c r="B581" s="1" t="n">
        <v>24</v>
      </c>
      <c r="C581" s="1" t="n">
        <v>2</v>
      </c>
      <c r="D581" s="1" t="n">
        <v>1105461475</v>
      </c>
      <c r="G581" s="1" t="s">
        <v>1267</v>
      </c>
      <c r="H581" s="1" t="s">
        <v>2679</v>
      </c>
      <c r="I581" s="1" t="s">
        <v>3183</v>
      </c>
      <c r="J581" s="1" t="s">
        <v>1112</v>
      </c>
      <c r="K581" s="1" t="s">
        <v>3426</v>
      </c>
      <c r="L581" s="1" t="s">
        <v>3415</v>
      </c>
      <c r="M581" s="1" t="n">
        <v>73001</v>
      </c>
      <c r="N581" s="33" t="s">
        <v>5248</v>
      </c>
      <c r="O581" s="1" t="s">
        <v>3459</v>
      </c>
      <c r="Q581" s="1" t="s">
        <v>5249</v>
      </c>
      <c r="R581" s="1" t="n">
        <v>2699305</v>
      </c>
      <c r="S581" s="1" t="n">
        <v>3102258868</v>
      </c>
      <c r="T581" s="1" t="s">
        <v>3415</v>
      </c>
      <c r="U581" s="1" t="n">
        <v>73001</v>
      </c>
      <c r="V581" s="1" t="s">
        <v>5250</v>
      </c>
      <c r="W581" s="1" t="n">
        <v>1</v>
      </c>
      <c r="X581" s="1" t="n">
        <v>1</v>
      </c>
      <c r="Y581" s="1" t="n">
        <v>1</v>
      </c>
      <c r="AD581" s="1" t="s">
        <v>3415</v>
      </c>
      <c r="AL581" s="1" t="n">
        <v>54726</v>
      </c>
      <c r="AM581" s="1" t="n">
        <v>9</v>
      </c>
      <c r="AN581" s="1" t="s">
        <v>3415</v>
      </c>
      <c r="AP581" s="1" t="n">
        <v>11</v>
      </c>
      <c r="AQ581" s="1" t="n">
        <v>16</v>
      </c>
      <c r="AR581" s="1" t="n">
        <v>0</v>
      </c>
      <c r="AS581" s="1" t="n">
        <v>0</v>
      </c>
      <c r="AT581" s="1" t="s">
        <v>3417</v>
      </c>
      <c r="AU581" s="1" t="s">
        <v>3417</v>
      </c>
      <c r="AV581" s="1" t="s">
        <v>3417</v>
      </c>
      <c r="AW581" s="1" t="s">
        <v>3417</v>
      </c>
      <c r="AX581" s="1" t="n">
        <v>4</v>
      </c>
      <c r="AZ581" s="1" t="s">
        <v>3418</v>
      </c>
      <c r="BA581" s="1" t="n">
        <v>1</v>
      </c>
      <c r="BB581" s="33" t="s">
        <v>3445</v>
      </c>
      <c r="BC581" s="1" t="n">
        <v>54726</v>
      </c>
      <c r="BD581" s="33" t="s">
        <v>5251</v>
      </c>
      <c r="BF581" s="1" t="s">
        <v>3503</v>
      </c>
      <c r="BG581" s="1" t="s">
        <v>3417</v>
      </c>
      <c r="BH581" s="1" t="s">
        <v>3438</v>
      </c>
      <c r="BN581" s="1" t="s">
        <v>3417</v>
      </c>
    </row>
    <row r="582" customFormat="false" ht="12.8" hidden="false" customHeight="false" outlineLevel="0" collapsed="false">
      <c r="A582" s="1" t="n">
        <v>50510</v>
      </c>
      <c r="B582" s="1" t="n">
        <v>24</v>
      </c>
      <c r="C582" s="1" t="n">
        <v>2</v>
      </c>
      <c r="D582" s="1" t="n">
        <v>1105461688</v>
      </c>
      <c r="G582" s="1" t="s">
        <v>5252</v>
      </c>
      <c r="H582" s="1" t="s">
        <v>1406</v>
      </c>
      <c r="I582" s="1" t="s">
        <v>586</v>
      </c>
      <c r="J582" s="1" t="s">
        <v>3141</v>
      </c>
      <c r="AL582" s="1" t="n">
        <v>54480</v>
      </c>
      <c r="AM582" s="1" t="n">
        <v>9</v>
      </c>
      <c r="AT582" s="1" t="s">
        <v>3417</v>
      </c>
      <c r="AU582" s="1" t="s">
        <v>3417</v>
      </c>
      <c r="AV582" s="1" t="s">
        <v>3417</v>
      </c>
      <c r="AW582" s="1" t="s">
        <v>3417</v>
      </c>
      <c r="AZ582" s="1" t="s">
        <v>3418</v>
      </c>
      <c r="BA582" s="1" t="n">
        <v>1</v>
      </c>
      <c r="BB582" s="33" t="s">
        <v>3445</v>
      </c>
      <c r="BC582" s="1" t="n">
        <v>1</v>
      </c>
      <c r="BD582" s="33" t="s">
        <v>3445</v>
      </c>
      <c r="BG582" s="1" t="s">
        <v>3417</v>
      </c>
    </row>
    <row r="583" customFormat="false" ht="12.8" hidden="false" customHeight="false" outlineLevel="0" collapsed="false">
      <c r="A583" s="1" t="n">
        <v>50580</v>
      </c>
      <c r="B583" s="1" t="n">
        <v>24</v>
      </c>
      <c r="C583" s="1" t="n">
        <v>2</v>
      </c>
      <c r="D583" s="1" t="n">
        <v>1105461942</v>
      </c>
      <c r="G583" s="1" t="s">
        <v>3295</v>
      </c>
      <c r="H583" s="1" t="s">
        <v>1827</v>
      </c>
      <c r="I583" s="1" t="s">
        <v>3318</v>
      </c>
      <c r="J583" s="1" t="s">
        <v>355</v>
      </c>
      <c r="AL583" s="1" t="n">
        <v>54846</v>
      </c>
      <c r="AM583" s="1" t="n">
        <v>9</v>
      </c>
      <c r="AT583" s="1" t="s">
        <v>3417</v>
      </c>
      <c r="AU583" s="1" t="s">
        <v>3417</v>
      </c>
      <c r="AV583" s="1" t="s">
        <v>3417</v>
      </c>
      <c r="AW583" s="1" t="s">
        <v>3417</v>
      </c>
      <c r="AZ583" s="1" t="s">
        <v>3418</v>
      </c>
      <c r="BA583" s="1" t="n">
        <v>1</v>
      </c>
      <c r="BB583" s="33" t="s">
        <v>3445</v>
      </c>
      <c r="BC583" s="1" t="n">
        <v>1</v>
      </c>
      <c r="BD583" s="33" t="s">
        <v>3445</v>
      </c>
      <c r="BG583" s="1" t="s">
        <v>3417</v>
      </c>
    </row>
    <row r="584" customFormat="false" ht="12.8" hidden="false" customHeight="false" outlineLevel="0" collapsed="false">
      <c r="A584" s="1" t="n">
        <v>50594</v>
      </c>
      <c r="B584" s="1" t="n">
        <v>24</v>
      </c>
      <c r="C584" s="1" t="n">
        <v>2</v>
      </c>
      <c r="D584" s="1" t="n">
        <v>1105462083</v>
      </c>
      <c r="E584" s="1" t="s">
        <v>3415</v>
      </c>
      <c r="F584" s="1" t="n">
        <v>73001</v>
      </c>
      <c r="G584" s="1" t="s">
        <v>2592</v>
      </c>
      <c r="I584" s="1" t="s">
        <v>1105</v>
      </c>
      <c r="J584" s="1" t="s">
        <v>1127</v>
      </c>
      <c r="K584" s="1" t="s">
        <v>3426</v>
      </c>
      <c r="L584" s="1" t="s">
        <v>3415</v>
      </c>
      <c r="M584" s="1" t="n">
        <v>73001</v>
      </c>
      <c r="N584" s="33" t="s">
        <v>5253</v>
      </c>
      <c r="O584" s="1" t="s">
        <v>3428</v>
      </c>
      <c r="Q584" s="1" t="s">
        <v>940</v>
      </c>
      <c r="R584" s="1" t="n">
        <v>0</v>
      </c>
      <c r="S584" s="1" t="n">
        <v>3008312995</v>
      </c>
      <c r="T584" s="1" t="s">
        <v>3415</v>
      </c>
      <c r="U584" s="1" t="n">
        <v>73001</v>
      </c>
      <c r="V584" s="1" t="s">
        <v>5254</v>
      </c>
      <c r="W584" s="1" t="n">
        <v>1</v>
      </c>
      <c r="X584" s="1" t="n">
        <v>1</v>
      </c>
      <c r="Y584" s="1" t="n">
        <v>3</v>
      </c>
      <c r="AD584" s="1" t="s">
        <v>3415</v>
      </c>
      <c r="AL584" s="1" t="n">
        <v>54939</v>
      </c>
      <c r="AM584" s="1" t="n">
        <v>9</v>
      </c>
      <c r="AN584" s="1" t="s">
        <v>3415</v>
      </c>
      <c r="AP584" s="1" t="n">
        <v>11</v>
      </c>
      <c r="AQ584" s="1" t="n">
        <v>16</v>
      </c>
      <c r="AR584" s="1" t="n">
        <v>0</v>
      </c>
      <c r="AS584" s="1" t="n">
        <v>0</v>
      </c>
      <c r="AT584" s="1" t="s">
        <v>3417</v>
      </c>
      <c r="AU584" s="1" t="s">
        <v>3417</v>
      </c>
      <c r="AV584" s="1" t="s">
        <v>3417</v>
      </c>
      <c r="AW584" s="1" t="s">
        <v>3417</v>
      </c>
      <c r="AX584" s="1" t="n">
        <v>3</v>
      </c>
      <c r="AZ584" s="1" t="s">
        <v>3418</v>
      </c>
      <c r="BA584" s="1" t="n">
        <v>1</v>
      </c>
      <c r="BB584" s="33" t="s">
        <v>3445</v>
      </c>
      <c r="BC584" s="1" t="n">
        <v>54939</v>
      </c>
      <c r="BD584" s="33" t="s">
        <v>5255</v>
      </c>
      <c r="BE584" s="1" t="n">
        <v>47</v>
      </c>
      <c r="BF584" s="1" t="s">
        <v>3641</v>
      </c>
      <c r="BG584" s="1" t="s">
        <v>3417</v>
      </c>
      <c r="BH584" s="1" t="s">
        <v>3485</v>
      </c>
      <c r="BN584" s="1" t="s">
        <v>3418</v>
      </c>
    </row>
    <row r="585" customFormat="false" ht="12.8" hidden="false" customHeight="false" outlineLevel="0" collapsed="false">
      <c r="A585" s="1" t="n">
        <v>50503</v>
      </c>
      <c r="B585" s="1" t="n">
        <v>24</v>
      </c>
      <c r="C585" s="1" t="n">
        <v>2</v>
      </c>
      <c r="D585" s="1" t="n">
        <v>1105462197</v>
      </c>
      <c r="G585" s="1" t="s">
        <v>3216</v>
      </c>
      <c r="I585" s="1" t="s">
        <v>3303</v>
      </c>
      <c r="J585" s="1" t="s">
        <v>121</v>
      </c>
      <c r="AL585" s="1" t="n">
        <v>54556</v>
      </c>
      <c r="AM585" s="1" t="n">
        <v>9</v>
      </c>
      <c r="AT585" s="1" t="s">
        <v>3417</v>
      </c>
      <c r="AU585" s="1" t="s">
        <v>3417</v>
      </c>
      <c r="AV585" s="1" t="s">
        <v>3417</v>
      </c>
      <c r="AW585" s="1" t="s">
        <v>3417</v>
      </c>
      <c r="AZ585" s="1" t="s">
        <v>3418</v>
      </c>
      <c r="BA585" s="1" t="n">
        <v>1</v>
      </c>
      <c r="BB585" s="33" t="s">
        <v>3445</v>
      </c>
      <c r="BC585" s="1" t="n">
        <v>1</v>
      </c>
      <c r="BD585" s="33" t="s">
        <v>3445</v>
      </c>
      <c r="BG585" s="1" t="s">
        <v>3417</v>
      </c>
    </row>
    <row r="586" customFormat="false" ht="12.8" hidden="false" customHeight="false" outlineLevel="0" collapsed="false">
      <c r="A586" s="1" t="n">
        <v>54925</v>
      </c>
      <c r="B586" s="1" t="n">
        <v>24</v>
      </c>
      <c r="C586" s="1" t="n">
        <v>2</v>
      </c>
      <c r="D586" s="1" t="n">
        <v>1105462391</v>
      </c>
      <c r="E586" s="1" t="s">
        <v>3415</v>
      </c>
      <c r="F586" s="1" t="n">
        <v>73001</v>
      </c>
      <c r="G586" s="1" t="s">
        <v>2980</v>
      </c>
      <c r="H586" s="1" t="s">
        <v>3104</v>
      </c>
      <c r="I586" s="1" t="s">
        <v>214</v>
      </c>
      <c r="J586" s="1" t="s">
        <v>196</v>
      </c>
      <c r="K586" s="1" t="s">
        <v>3426</v>
      </c>
      <c r="L586" s="1" t="s">
        <v>3415</v>
      </c>
      <c r="M586" s="1" t="n">
        <v>73001</v>
      </c>
      <c r="N586" s="33" t="s">
        <v>5256</v>
      </c>
      <c r="O586" s="1" t="s">
        <v>3459</v>
      </c>
      <c r="R586" s="1" t="n">
        <v>0</v>
      </c>
      <c r="S586" s="1" t="n">
        <v>3178682591</v>
      </c>
      <c r="T586" s="1" t="s">
        <v>3415</v>
      </c>
      <c r="U586" s="1" t="n">
        <v>73001</v>
      </c>
      <c r="V586" s="1" t="s">
        <v>5257</v>
      </c>
      <c r="W586" s="1" t="n">
        <v>1</v>
      </c>
      <c r="X586" s="1" t="n">
        <v>9</v>
      </c>
      <c r="Y586" s="1" t="n">
        <v>3</v>
      </c>
      <c r="AD586" s="1" t="s">
        <v>3415</v>
      </c>
      <c r="AJ586" s="1" t="s">
        <v>3417</v>
      </c>
      <c r="AL586" s="1" t="n">
        <v>61196</v>
      </c>
      <c r="AM586" s="1" t="n">
        <v>9</v>
      </c>
      <c r="AN586" s="1" t="s">
        <v>3415</v>
      </c>
      <c r="AP586" s="1" t="n">
        <v>11</v>
      </c>
      <c r="AQ586" s="1" t="n">
        <v>16</v>
      </c>
      <c r="AR586" s="1" t="n">
        <v>0</v>
      </c>
      <c r="AS586" s="1" t="n">
        <v>0</v>
      </c>
      <c r="AT586" s="1" t="s">
        <v>3417</v>
      </c>
      <c r="AU586" s="1" t="s">
        <v>3417</v>
      </c>
      <c r="AV586" s="1" t="s">
        <v>3417</v>
      </c>
      <c r="AW586" s="1" t="s">
        <v>3417</v>
      </c>
      <c r="AX586" s="1" t="n">
        <v>1</v>
      </c>
      <c r="AZ586" s="1" t="s">
        <v>3418</v>
      </c>
      <c r="BA586" s="1" t="n">
        <v>47742</v>
      </c>
      <c r="BB586" s="33" t="s">
        <v>5258</v>
      </c>
      <c r="BC586" s="1" t="n">
        <v>61196</v>
      </c>
      <c r="BD586" s="33" t="s">
        <v>5259</v>
      </c>
      <c r="BE586" s="1" t="n">
        <v>26</v>
      </c>
      <c r="BF586" s="1" t="s">
        <v>3641</v>
      </c>
      <c r="BG586" s="1" t="s">
        <v>3417</v>
      </c>
      <c r="BH586" s="1" t="s">
        <v>5260</v>
      </c>
      <c r="BN586" s="1" t="s">
        <v>3417</v>
      </c>
    </row>
    <row r="587" customFormat="false" ht="12.8" hidden="false" customHeight="false" outlineLevel="0" collapsed="false">
      <c r="A587" s="1" t="n">
        <v>50468</v>
      </c>
      <c r="B587" s="1" t="n">
        <v>24</v>
      </c>
      <c r="C587" s="1" t="n">
        <v>2</v>
      </c>
      <c r="D587" s="1" t="n">
        <v>1105462453</v>
      </c>
      <c r="E587" s="1" t="s">
        <v>3415</v>
      </c>
      <c r="F587" s="1" t="n">
        <v>73001</v>
      </c>
      <c r="G587" s="1" t="s">
        <v>3079</v>
      </c>
      <c r="H587" s="1" t="s">
        <v>3080</v>
      </c>
      <c r="I587" s="1" t="s">
        <v>896</v>
      </c>
      <c r="J587" s="1" t="s">
        <v>833</v>
      </c>
      <c r="K587" s="1" t="s">
        <v>3426</v>
      </c>
      <c r="L587" s="1" t="s">
        <v>3415</v>
      </c>
      <c r="M587" s="1" t="n">
        <v>73001</v>
      </c>
      <c r="N587" s="33" t="s">
        <v>5261</v>
      </c>
      <c r="O587" s="1" t="s">
        <v>3428</v>
      </c>
      <c r="R587" s="1" t="n">
        <v>2738349</v>
      </c>
      <c r="S587" s="1" t="n">
        <v>3153246150</v>
      </c>
      <c r="T587" s="1" t="s">
        <v>3415</v>
      </c>
      <c r="U587" s="1" t="n">
        <v>73001</v>
      </c>
      <c r="V587" s="1" t="s">
        <v>5262</v>
      </c>
      <c r="W587" s="1" t="n">
        <v>1</v>
      </c>
      <c r="X587" s="1" t="n">
        <v>2</v>
      </c>
      <c r="Y587" s="1" t="n">
        <v>2</v>
      </c>
      <c r="AD587" s="1" t="s">
        <v>3415</v>
      </c>
      <c r="AL587" s="1" t="n">
        <v>54924</v>
      </c>
      <c r="AM587" s="1" t="n">
        <v>9</v>
      </c>
      <c r="AN587" s="1" t="s">
        <v>3415</v>
      </c>
      <c r="AP587" s="1" t="n">
        <v>11</v>
      </c>
      <c r="AQ587" s="1" t="n">
        <v>16</v>
      </c>
      <c r="AR587" s="1" t="n">
        <v>0</v>
      </c>
      <c r="AS587" s="1" t="n">
        <v>0</v>
      </c>
      <c r="AT587" s="1" t="s">
        <v>3417</v>
      </c>
      <c r="AU587" s="1" t="s">
        <v>3417</v>
      </c>
      <c r="AV587" s="1" t="s">
        <v>3417</v>
      </c>
      <c r="AW587" s="1" t="s">
        <v>3417</v>
      </c>
      <c r="AX587" s="1" t="n">
        <v>2</v>
      </c>
      <c r="AZ587" s="1" t="s">
        <v>3418</v>
      </c>
      <c r="BA587" s="1" t="n">
        <v>1</v>
      </c>
      <c r="BB587" s="33" t="s">
        <v>3445</v>
      </c>
      <c r="BC587" s="1" t="n">
        <v>54924</v>
      </c>
      <c r="BD587" s="33" t="s">
        <v>5263</v>
      </c>
      <c r="BE587" s="1" t="n">
        <v>26</v>
      </c>
      <c r="BF587" s="1" t="s">
        <v>3513</v>
      </c>
      <c r="BG587" s="1" t="s">
        <v>3417</v>
      </c>
      <c r="BH587" s="1" t="s">
        <v>3433</v>
      </c>
      <c r="BN587" s="1" t="s">
        <v>3417</v>
      </c>
    </row>
    <row r="588" customFormat="false" ht="12.8" hidden="false" customHeight="false" outlineLevel="0" collapsed="false">
      <c r="A588" s="1" t="n">
        <v>50473</v>
      </c>
      <c r="B588" s="1" t="n">
        <v>24</v>
      </c>
      <c r="C588" s="1" t="n">
        <v>2</v>
      </c>
      <c r="D588" s="1" t="n">
        <v>1105462570</v>
      </c>
      <c r="E588" s="1" t="s">
        <v>3415</v>
      </c>
      <c r="F588" s="1" t="n">
        <v>63470</v>
      </c>
      <c r="G588" s="1" t="s">
        <v>780</v>
      </c>
      <c r="H588" s="1" t="s">
        <v>303</v>
      </c>
      <c r="I588" s="1" t="s">
        <v>189</v>
      </c>
      <c r="J588" s="1" t="s">
        <v>775</v>
      </c>
      <c r="K588" s="1" t="s">
        <v>3426</v>
      </c>
      <c r="L588" s="1" t="s">
        <v>3415</v>
      </c>
      <c r="M588" s="1" t="n">
        <v>73001</v>
      </c>
      <c r="N588" s="33" t="s">
        <v>5264</v>
      </c>
      <c r="O588" s="1" t="s">
        <v>3428</v>
      </c>
      <c r="S588" s="1" t="n">
        <v>3212186662</v>
      </c>
      <c r="T588" s="1" t="s">
        <v>3415</v>
      </c>
      <c r="U588" s="1" t="n">
        <v>73001</v>
      </c>
      <c r="V588" s="1" t="s">
        <v>5265</v>
      </c>
      <c r="W588" s="1" t="n">
        <v>1</v>
      </c>
      <c r="X588" s="1" t="n">
        <v>1</v>
      </c>
      <c r="Y588" s="1" t="n">
        <v>2</v>
      </c>
      <c r="AD588" s="1" t="s">
        <v>3415</v>
      </c>
      <c r="AL588" s="1" t="n">
        <v>54981</v>
      </c>
      <c r="AM588" s="1" t="n">
        <v>9</v>
      </c>
      <c r="AN588" s="1" t="s">
        <v>3415</v>
      </c>
      <c r="AP588" s="1" t="n">
        <v>11</v>
      </c>
      <c r="AQ588" s="1" t="n">
        <v>16</v>
      </c>
      <c r="AR588" s="1" t="n">
        <v>0</v>
      </c>
      <c r="AS588" s="1" t="n">
        <v>0</v>
      </c>
      <c r="AT588" s="1" t="s">
        <v>3417</v>
      </c>
      <c r="AU588" s="1" t="s">
        <v>3417</v>
      </c>
      <c r="AV588" s="1" t="s">
        <v>3417</v>
      </c>
      <c r="AW588" s="1" t="s">
        <v>3417</v>
      </c>
      <c r="AX588" s="1" t="n">
        <v>6</v>
      </c>
      <c r="AZ588" s="1" t="s">
        <v>3418</v>
      </c>
      <c r="BA588" s="1" t="n">
        <v>1</v>
      </c>
      <c r="BB588" s="33" t="s">
        <v>3445</v>
      </c>
      <c r="BC588" s="1" t="n">
        <v>54981</v>
      </c>
      <c r="BD588" s="33" t="s">
        <v>5266</v>
      </c>
      <c r="BE588" s="1" t="n">
        <v>26</v>
      </c>
      <c r="BF588" s="1" t="s">
        <v>3444</v>
      </c>
      <c r="BG588" s="1" t="s">
        <v>3417</v>
      </c>
      <c r="BH588" s="1" t="s">
        <v>3433</v>
      </c>
      <c r="BN588" s="1" t="s">
        <v>3418</v>
      </c>
    </row>
    <row r="589" customFormat="false" ht="12.8" hidden="false" customHeight="false" outlineLevel="0" collapsed="false">
      <c r="A589" s="1" t="n">
        <v>54853</v>
      </c>
      <c r="B589" s="1" t="n">
        <v>24</v>
      </c>
      <c r="C589" s="1" t="n">
        <v>2</v>
      </c>
      <c r="D589" s="1" t="n">
        <v>1105462777</v>
      </c>
      <c r="E589" s="1" t="s">
        <v>3415</v>
      </c>
      <c r="F589" s="1" t="n">
        <v>73001</v>
      </c>
      <c r="G589" s="1" t="s">
        <v>2958</v>
      </c>
      <c r="H589" s="1" t="s">
        <v>1095</v>
      </c>
      <c r="I589" s="1" t="s">
        <v>840</v>
      </c>
      <c r="J589" s="1" t="s">
        <v>193</v>
      </c>
      <c r="K589" s="1" t="s">
        <v>3426</v>
      </c>
      <c r="L589" s="1" t="s">
        <v>3415</v>
      </c>
      <c r="M589" s="1" t="n">
        <v>73001</v>
      </c>
      <c r="N589" s="33" t="s">
        <v>5267</v>
      </c>
      <c r="O589" s="1" t="s">
        <v>3416</v>
      </c>
      <c r="R589" s="1" t="s">
        <v>5268</v>
      </c>
      <c r="S589" s="1" t="s">
        <v>5269</v>
      </c>
      <c r="T589" s="1" t="s">
        <v>3415</v>
      </c>
      <c r="U589" s="1" t="n">
        <v>73001</v>
      </c>
      <c r="V589" s="1" t="s">
        <v>5270</v>
      </c>
      <c r="W589" s="1" t="n">
        <v>1</v>
      </c>
      <c r="X589" s="1" t="n">
        <v>2</v>
      </c>
      <c r="Y589" s="1" t="n">
        <v>2</v>
      </c>
      <c r="AD589" s="1" t="s">
        <v>3415</v>
      </c>
      <c r="AJ589" s="1" t="s">
        <v>3417</v>
      </c>
      <c r="AL589" s="1" t="n">
        <v>61158</v>
      </c>
      <c r="AM589" s="1" t="n">
        <v>9</v>
      </c>
      <c r="AN589" s="1" t="s">
        <v>3415</v>
      </c>
      <c r="AP589" s="1" t="n">
        <v>11</v>
      </c>
      <c r="AQ589" s="1" t="n">
        <v>16</v>
      </c>
      <c r="AR589" s="1" t="n">
        <v>0</v>
      </c>
      <c r="AS589" s="1" t="n">
        <v>0</v>
      </c>
      <c r="AT589" s="1" t="s">
        <v>3417</v>
      </c>
      <c r="AU589" s="1" t="s">
        <v>3417</v>
      </c>
      <c r="AV589" s="1" t="s">
        <v>3417</v>
      </c>
      <c r="AW589" s="1" t="s">
        <v>3417</v>
      </c>
      <c r="AX589" s="1" t="n">
        <v>1</v>
      </c>
      <c r="AZ589" s="1" t="s">
        <v>3418</v>
      </c>
      <c r="BA589" s="1" t="n">
        <v>47742</v>
      </c>
      <c r="BB589" s="33" t="s">
        <v>5271</v>
      </c>
      <c r="BC589" s="1" t="n">
        <v>61158</v>
      </c>
      <c r="BD589" s="33" t="s">
        <v>5272</v>
      </c>
      <c r="BE589" s="1" t="n">
        <v>1003</v>
      </c>
      <c r="BG589" s="1" t="s">
        <v>3417</v>
      </c>
      <c r="BH589" s="1" t="s">
        <v>3439</v>
      </c>
      <c r="BN589" s="1" t="s">
        <v>3418</v>
      </c>
    </row>
    <row r="590" customFormat="false" ht="12.8" hidden="false" customHeight="false" outlineLevel="0" collapsed="false">
      <c r="A590" s="1" t="n">
        <v>50498</v>
      </c>
      <c r="B590" s="1" t="n">
        <v>24</v>
      </c>
      <c r="C590" s="1" t="n">
        <v>2</v>
      </c>
      <c r="D590" s="1" t="n">
        <v>1105462829</v>
      </c>
      <c r="E590" s="1" t="s">
        <v>3415</v>
      </c>
      <c r="G590" s="1" t="s">
        <v>2165</v>
      </c>
      <c r="H590" s="1" t="s">
        <v>1656</v>
      </c>
      <c r="I590" s="1" t="s">
        <v>2143</v>
      </c>
      <c r="J590" s="1" t="s">
        <v>3063</v>
      </c>
      <c r="K590" s="1" t="s">
        <v>3426</v>
      </c>
      <c r="L590" s="1" t="s">
        <v>3415</v>
      </c>
      <c r="M590" s="1" t="n">
        <v>73001</v>
      </c>
      <c r="N590" s="33" t="s">
        <v>5273</v>
      </c>
      <c r="O590" s="1" t="s">
        <v>3428</v>
      </c>
      <c r="R590" s="1" t="n">
        <v>3002924171</v>
      </c>
      <c r="S590" s="1" t="n">
        <v>3002924161</v>
      </c>
      <c r="T590" s="1" t="s">
        <v>3415</v>
      </c>
      <c r="V590" s="1" t="s">
        <v>5274</v>
      </c>
      <c r="X590" s="1" t="n">
        <v>2</v>
      </c>
      <c r="Y590" s="1" t="n">
        <v>2</v>
      </c>
      <c r="AD590" s="1" t="s">
        <v>3415</v>
      </c>
      <c r="AL590" s="1" t="n">
        <v>54442</v>
      </c>
      <c r="AM590" s="1" t="n">
        <v>9</v>
      </c>
      <c r="AN590" s="1" t="s">
        <v>3415</v>
      </c>
      <c r="AT590" s="1" t="s">
        <v>3417</v>
      </c>
      <c r="AU590" s="1" t="s">
        <v>3417</v>
      </c>
      <c r="AV590" s="1" t="s">
        <v>3417</v>
      </c>
      <c r="AW590" s="1" t="s">
        <v>3417</v>
      </c>
      <c r="AX590" s="1" t="n">
        <v>6</v>
      </c>
      <c r="AZ590" s="1" t="s">
        <v>3418</v>
      </c>
      <c r="BA590" s="1" t="n">
        <v>1</v>
      </c>
      <c r="BB590" s="33" t="s">
        <v>3445</v>
      </c>
      <c r="BC590" s="1" t="n">
        <v>54442</v>
      </c>
      <c r="BD590" s="33" t="s">
        <v>5275</v>
      </c>
      <c r="BF590" s="1" t="s">
        <v>4143</v>
      </c>
      <c r="BG590" s="1" t="s">
        <v>3417</v>
      </c>
      <c r="BH590" s="1" t="s">
        <v>3439</v>
      </c>
      <c r="BN590" s="1" t="s">
        <v>3418</v>
      </c>
    </row>
    <row r="591" customFormat="false" ht="12.8" hidden="false" customHeight="false" outlineLevel="0" collapsed="false">
      <c r="A591" s="1" t="n">
        <v>54991</v>
      </c>
      <c r="B591" s="1" t="n">
        <v>24</v>
      </c>
      <c r="C591" s="1" t="n">
        <v>2</v>
      </c>
      <c r="D591" s="1" t="n">
        <v>1105462955</v>
      </c>
      <c r="E591" s="1" t="s">
        <v>3415</v>
      </c>
      <c r="F591" s="1" t="n">
        <v>73001</v>
      </c>
      <c r="G591" s="1" t="s">
        <v>2669</v>
      </c>
      <c r="H591" s="1" t="s">
        <v>2891</v>
      </c>
      <c r="I591" s="1" t="s">
        <v>1512</v>
      </c>
      <c r="J591" s="1" t="s">
        <v>896</v>
      </c>
      <c r="K591" s="1" t="s">
        <v>3426</v>
      </c>
      <c r="L591" s="1" t="s">
        <v>3415</v>
      </c>
      <c r="M591" s="1" t="n">
        <v>73001</v>
      </c>
      <c r="N591" s="33" t="s">
        <v>5276</v>
      </c>
      <c r="O591" s="1" t="s">
        <v>3416</v>
      </c>
      <c r="S591" s="1" t="n">
        <v>3046681232</v>
      </c>
      <c r="T591" s="1" t="s">
        <v>3415</v>
      </c>
      <c r="U591" s="1" t="n">
        <v>73001</v>
      </c>
      <c r="V591" s="1" t="s">
        <v>5277</v>
      </c>
      <c r="W591" s="1" t="n">
        <v>1</v>
      </c>
      <c r="X591" s="1" t="n">
        <v>9</v>
      </c>
      <c r="Y591" s="1" t="n">
        <v>2</v>
      </c>
      <c r="AD591" s="1" t="s">
        <v>3415</v>
      </c>
      <c r="AJ591" s="1" t="s">
        <v>3417</v>
      </c>
      <c r="AL591" s="1" t="n">
        <v>61228</v>
      </c>
      <c r="AM591" s="1" t="n">
        <v>9</v>
      </c>
      <c r="AN591" s="1" t="s">
        <v>3415</v>
      </c>
      <c r="AP591" s="1" t="n">
        <v>11</v>
      </c>
      <c r="AQ591" s="1" t="n">
        <v>16</v>
      </c>
      <c r="AR591" s="1" t="n">
        <v>0</v>
      </c>
      <c r="AS591" s="1" t="n">
        <v>0</v>
      </c>
      <c r="AT591" s="1" t="s">
        <v>3417</v>
      </c>
      <c r="AU591" s="1" t="s">
        <v>3417</v>
      </c>
      <c r="AV591" s="1" t="s">
        <v>3417</v>
      </c>
      <c r="AW591" s="1" t="s">
        <v>3417</v>
      </c>
      <c r="AX591" s="1" t="n">
        <v>2</v>
      </c>
      <c r="AZ591" s="1" t="s">
        <v>3418</v>
      </c>
      <c r="BA591" s="1" t="n">
        <v>47742</v>
      </c>
      <c r="BB591" s="33" t="s">
        <v>5278</v>
      </c>
      <c r="BC591" s="1" t="n">
        <v>61228</v>
      </c>
      <c r="BD591" s="33" t="s">
        <v>5279</v>
      </c>
      <c r="BE591" s="1" t="n">
        <v>28</v>
      </c>
      <c r="BF591" s="1" t="s">
        <v>3503</v>
      </c>
      <c r="BG591" s="1" t="s">
        <v>3418</v>
      </c>
      <c r="BH591" s="1" t="s">
        <v>3439</v>
      </c>
      <c r="BN591" s="1" t="s">
        <v>3417</v>
      </c>
    </row>
    <row r="592" customFormat="false" ht="12.8" hidden="false" customHeight="false" outlineLevel="0" collapsed="false">
      <c r="A592" s="1" t="n">
        <v>55179</v>
      </c>
      <c r="B592" s="1" t="n">
        <v>24</v>
      </c>
      <c r="C592" s="1" t="n">
        <v>2</v>
      </c>
      <c r="D592" s="1" t="n">
        <v>1105463020</v>
      </c>
      <c r="E592" s="1" t="s">
        <v>3415</v>
      </c>
      <c r="F592" s="1" t="n">
        <v>73001</v>
      </c>
      <c r="G592" s="1" t="s">
        <v>2225</v>
      </c>
      <c r="H592" s="1" t="s">
        <v>1406</v>
      </c>
      <c r="I592" s="1" t="s">
        <v>177</v>
      </c>
      <c r="J592" s="1" t="s">
        <v>476</v>
      </c>
      <c r="K592" s="1" t="s">
        <v>3426</v>
      </c>
      <c r="L592" s="1" t="s">
        <v>3415</v>
      </c>
      <c r="M592" s="1" t="n">
        <v>73001</v>
      </c>
      <c r="N592" s="33" t="s">
        <v>5280</v>
      </c>
      <c r="O592" s="1" t="s">
        <v>3416</v>
      </c>
      <c r="S592" s="1" t="n">
        <v>3203341038</v>
      </c>
      <c r="T592" s="1" t="s">
        <v>3415</v>
      </c>
      <c r="U592" s="1" t="n">
        <v>73001</v>
      </c>
      <c r="V592" s="1" t="s">
        <v>5281</v>
      </c>
      <c r="W592" s="1" t="n">
        <v>1</v>
      </c>
      <c r="X592" s="1" t="n">
        <v>2</v>
      </c>
      <c r="Y592" s="1" t="n">
        <v>2</v>
      </c>
      <c r="AD592" s="1" t="s">
        <v>3415</v>
      </c>
      <c r="AJ592" s="1" t="s">
        <v>3417</v>
      </c>
      <c r="AL592" s="1" t="n">
        <v>61326</v>
      </c>
      <c r="AM592" s="1" t="n">
        <v>9</v>
      </c>
      <c r="AN592" s="1" t="s">
        <v>3415</v>
      </c>
      <c r="AP592" s="1" t="n">
        <v>11</v>
      </c>
      <c r="AQ592" s="1" t="n">
        <v>16</v>
      </c>
      <c r="AR592" s="1" t="n">
        <v>0</v>
      </c>
      <c r="AS592" s="1" t="n">
        <v>0</v>
      </c>
      <c r="AT592" s="1" t="s">
        <v>3417</v>
      </c>
      <c r="AU592" s="1" t="s">
        <v>3417</v>
      </c>
      <c r="AV592" s="1" t="s">
        <v>3417</v>
      </c>
      <c r="AW592" s="1" t="s">
        <v>3417</v>
      </c>
      <c r="AX592" s="1" t="n">
        <v>4</v>
      </c>
      <c r="AZ592" s="1" t="s">
        <v>3418</v>
      </c>
      <c r="BA592" s="1" t="n">
        <v>47742</v>
      </c>
      <c r="BB592" s="33" t="s">
        <v>5282</v>
      </c>
      <c r="BC592" s="1" t="n">
        <v>61326</v>
      </c>
      <c r="BD592" s="33" t="s">
        <v>5283</v>
      </c>
      <c r="BE592" s="1" t="n">
        <v>50</v>
      </c>
      <c r="BF592" s="1" t="s">
        <v>3450</v>
      </c>
      <c r="BG592" s="1" t="s">
        <v>3417</v>
      </c>
      <c r="BH592" s="1" t="s">
        <v>3439</v>
      </c>
      <c r="BN592" s="1" t="s">
        <v>3417</v>
      </c>
    </row>
    <row r="593" customFormat="false" ht="12.8" hidden="false" customHeight="false" outlineLevel="0" collapsed="false">
      <c r="A593" s="1" t="n">
        <v>50477</v>
      </c>
      <c r="B593" s="1" t="n">
        <v>24</v>
      </c>
      <c r="C593" s="1" t="n">
        <v>2</v>
      </c>
      <c r="D593" s="1" t="n">
        <v>1105463135</v>
      </c>
      <c r="E593" s="1" t="s">
        <v>3415</v>
      </c>
      <c r="F593" s="1" t="n">
        <v>73001</v>
      </c>
      <c r="G593" s="1" t="s">
        <v>2420</v>
      </c>
      <c r="H593" s="1" t="s">
        <v>2891</v>
      </c>
      <c r="I593" s="1" t="s">
        <v>216</v>
      </c>
      <c r="J593" s="1" t="s">
        <v>590</v>
      </c>
      <c r="K593" s="1" t="s">
        <v>3426</v>
      </c>
      <c r="L593" s="1" t="s">
        <v>3415</v>
      </c>
      <c r="M593" s="1" t="n">
        <v>73001</v>
      </c>
      <c r="N593" s="33" t="s">
        <v>5284</v>
      </c>
      <c r="O593" s="1" t="s">
        <v>3428</v>
      </c>
      <c r="Q593" s="1" t="s">
        <v>372</v>
      </c>
      <c r="R593" s="1" t="n">
        <v>3223814663</v>
      </c>
      <c r="S593" s="1" t="n">
        <v>3223814663</v>
      </c>
      <c r="T593" s="1" t="s">
        <v>3415</v>
      </c>
      <c r="U593" s="1" t="n">
        <v>73001</v>
      </c>
      <c r="V593" s="1" t="s">
        <v>5285</v>
      </c>
      <c r="W593" s="1" t="n">
        <v>1</v>
      </c>
      <c r="X593" s="1" t="n">
        <v>1</v>
      </c>
      <c r="Y593" s="1" t="n">
        <v>1</v>
      </c>
      <c r="AD593" s="1" t="s">
        <v>3415</v>
      </c>
      <c r="AL593" s="1" t="n">
        <v>54980</v>
      </c>
      <c r="AM593" s="1" t="n">
        <v>9</v>
      </c>
      <c r="AN593" s="1" t="s">
        <v>3415</v>
      </c>
      <c r="AP593" s="1" t="n">
        <v>11</v>
      </c>
      <c r="AQ593" s="1" t="n">
        <v>16</v>
      </c>
      <c r="AR593" s="1" t="n">
        <v>0</v>
      </c>
      <c r="AS593" s="1" t="n">
        <v>0</v>
      </c>
      <c r="AT593" s="1" t="s">
        <v>3417</v>
      </c>
      <c r="AU593" s="1" t="s">
        <v>3417</v>
      </c>
      <c r="AV593" s="1" t="s">
        <v>3417</v>
      </c>
      <c r="AW593" s="1" t="s">
        <v>3417</v>
      </c>
      <c r="AX593" s="1" t="n">
        <v>2</v>
      </c>
      <c r="AZ593" s="1" t="s">
        <v>3418</v>
      </c>
      <c r="BA593" s="1" t="n">
        <v>1</v>
      </c>
      <c r="BB593" s="33" t="s">
        <v>3445</v>
      </c>
      <c r="BC593" s="1" t="n">
        <v>54980</v>
      </c>
      <c r="BD593" s="33" t="s">
        <v>5286</v>
      </c>
      <c r="BE593" s="1" t="n">
        <v>26</v>
      </c>
      <c r="BF593" s="1" t="s">
        <v>3475</v>
      </c>
      <c r="BG593" s="1" t="s">
        <v>3417</v>
      </c>
      <c r="BH593" s="1" t="s">
        <v>5287</v>
      </c>
      <c r="BN593" s="1" t="s">
        <v>3417</v>
      </c>
    </row>
    <row r="594" customFormat="false" ht="12.8" hidden="false" customHeight="false" outlineLevel="0" collapsed="false">
      <c r="A594" s="1" t="n">
        <v>50525</v>
      </c>
      <c r="B594" s="1" t="n">
        <v>24</v>
      </c>
      <c r="C594" s="1" t="n">
        <v>2</v>
      </c>
      <c r="D594" s="1" t="n">
        <v>1105463258</v>
      </c>
      <c r="E594" s="1" t="s">
        <v>3415</v>
      </c>
      <c r="F594" s="1" t="n">
        <v>73001</v>
      </c>
      <c r="G594" s="1" t="s">
        <v>1969</v>
      </c>
      <c r="H594" s="1" t="s">
        <v>2000</v>
      </c>
      <c r="I594" s="1" t="s">
        <v>1561</v>
      </c>
      <c r="J594" s="1" t="s">
        <v>1587</v>
      </c>
      <c r="K594" s="1" t="s">
        <v>3426</v>
      </c>
      <c r="L594" s="1" t="s">
        <v>3415</v>
      </c>
      <c r="M594" s="1" t="n">
        <v>73001</v>
      </c>
      <c r="N594" s="33" t="s">
        <v>5288</v>
      </c>
      <c r="O594" s="1" t="s">
        <v>3428</v>
      </c>
      <c r="R594" s="1" t="n">
        <v>5156342</v>
      </c>
      <c r="S594" s="1" t="n">
        <v>3123567101</v>
      </c>
      <c r="T594" s="1" t="s">
        <v>3415</v>
      </c>
      <c r="U594" s="1" t="n">
        <v>73001</v>
      </c>
      <c r="V594" s="1" t="s">
        <v>5289</v>
      </c>
      <c r="W594" s="1" t="n">
        <v>1</v>
      </c>
      <c r="X594" s="1" t="n">
        <v>1</v>
      </c>
      <c r="Y594" s="1" t="n">
        <v>1</v>
      </c>
      <c r="AD594" s="1" t="s">
        <v>3415</v>
      </c>
      <c r="AL594" s="1" t="n">
        <v>54898</v>
      </c>
      <c r="AM594" s="1" t="n">
        <v>9</v>
      </c>
      <c r="AN594" s="1" t="s">
        <v>3415</v>
      </c>
      <c r="AP594" s="1" t="n">
        <v>11</v>
      </c>
      <c r="AQ594" s="1" t="n">
        <v>16</v>
      </c>
      <c r="AR594" s="1" t="n">
        <v>0</v>
      </c>
      <c r="AS594" s="1" t="n">
        <v>0</v>
      </c>
      <c r="AT594" s="1" t="s">
        <v>3417</v>
      </c>
      <c r="AU594" s="1" t="s">
        <v>3417</v>
      </c>
      <c r="AV594" s="1" t="s">
        <v>3417</v>
      </c>
      <c r="AW594" s="1" t="s">
        <v>3417</v>
      </c>
      <c r="AZ594" s="1" t="s">
        <v>3418</v>
      </c>
      <c r="BA594" s="1" t="n">
        <v>1</v>
      </c>
      <c r="BB594" s="33" t="s">
        <v>3445</v>
      </c>
      <c r="BC594" s="1" t="n">
        <v>54898</v>
      </c>
      <c r="BD594" s="33" t="s">
        <v>5290</v>
      </c>
      <c r="BE594" s="1" t="n">
        <v>26</v>
      </c>
      <c r="BF594" s="1" t="s">
        <v>3432</v>
      </c>
      <c r="BG594" s="1" t="s">
        <v>3417</v>
      </c>
      <c r="BH594" s="1" t="s">
        <v>3433</v>
      </c>
      <c r="BN594" s="1" t="s">
        <v>3417</v>
      </c>
    </row>
    <row r="595" customFormat="false" ht="12.8" hidden="false" customHeight="false" outlineLevel="0" collapsed="false">
      <c r="A595" s="1" t="n">
        <v>50549</v>
      </c>
      <c r="B595" s="1" t="n">
        <v>24</v>
      </c>
      <c r="C595" s="1" t="n">
        <v>2</v>
      </c>
      <c r="D595" s="1" t="n">
        <v>1105463645</v>
      </c>
      <c r="E595" s="1" t="s">
        <v>3415</v>
      </c>
      <c r="F595" s="1" t="n">
        <v>73001</v>
      </c>
      <c r="G595" s="1" t="s">
        <v>374</v>
      </c>
      <c r="H595" s="1" t="s">
        <v>3125</v>
      </c>
      <c r="I595" s="1" t="s">
        <v>3124</v>
      </c>
      <c r="J595" s="1" t="s">
        <v>214</v>
      </c>
      <c r="K595" s="1" t="s">
        <v>3426</v>
      </c>
      <c r="L595" s="1" t="s">
        <v>3415</v>
      </c>
      <c r="M595" s="1" t="n">
        <v>73001</v>
      </c>
      <c r="N595" s="33" t="s">
        <v>5291</v>
      </c>
      <c r="O595" s="1" t="s">
        <v>3416</v>
      </c>
      <c r="Q595" s="1" t="s">
        <v>372</v>
      </c>
      <c r="R595" s="1" t="n">
        <v>3105898794</v>
      </c>
      <c r="S595" s="1" t="n">
        <v>3105898794</v>
      </c>
      <c r="T595" s="1" t="s">
        <v>3415</v>
      </c>
      <c r="U595" s="1" t="n">
        <v>73001</v>
      </c>
      <c r="V595" s="1" t="s">
        <v>5292</v>
      </c>
      <c r="W595" s="1" t="n">
        <v>1</v>
      </c>
      <c r="X595" s="1" t="n">
        <v>1</v>
      </c>
      <c r="Y595" s="1" t="n">
        <v>1</v>
      </c>
      <c r="AD595" s="1" t="s">
        <v>3415</v>
      </c>
      <c r="AL595" s="1" t="n">
        <v>54892</v>
      </c>
      <c r="AM595" s="1" t="n">
        <v>9</v>
      </c>
      <c r="AN595" s="1" t="s">
        <v>3415</v>
      </c>
      <c r="AP595" s="1" t="n">
        <v>3</v>
      </c>
      <c r="AQ595" s="1" t="n">
        <v>16</v>
      </c>
      <c r="AR595" s="1" t="n">
        <v>0</v>
      </c>
      <c r="AS595" s="1" t="n">
        <v>0</v>
      </c>
      <c r="AT595" s="1" t="s">
        <v>3417</v>
      </c>
      <c r="AU595" s="1" t="s">
        <v>3417</v>
      </c>
      <c r="AV595" s="1" t="s">
        <v>3417</v>
      </c>
      <c r="AW595" s="1" t="s">
        <v>3417</v>
      </c>
      <c r="AX595" s="1" t="n">
        <v>2</v>
      </c>
      <c r="AZ595" s="1" t="s">
        <v>3418</v>
      </c>
      <c r="BA595" s="1" t="n">
        <v>1</v>
      </c>
      <c r="BB595" s="33" t="s">
        <v>3445</v>
      </c>
      <c r="BC595" s="1" t="n">
        <v>54892</v>
      </c>
      <c r="BD595" s="33" t="s">
        <v>5293</v>
      </c>
      <c r="BE595" s="1" t="n">
        <v>50</v>
      </c>
      <c r="BF595" s="1" t="s">
        <v>3475</v>
      </c>
      <c r="BG595" s="1" t="s">
        <v>3418</v>
      </c>
      <c r="BH595" s="1" t="s">
        <v>3433</v>
      </c>
      <c r="BN595" s="1" t="s">
        <v>3418</v>
      </c>
    </row>
    <row r="596" customFormat="false" ht="12.8" hidden="false" customHeight="false" outlineLevel="0" collapsed="false">
      <c r="A596" s="1" t="n">
        <v>50242</v>
      </c>
      <c r="B596" s="1" t="n">
        <v>24</v>
      </c>
      <c r="C596" s="1" t="n">
        <v>2</v>
      </c>
      <c r="D596" s="1" t="n">
        <v>1105463744</v>
      </c>
      <c r="E596" s="1" t="s">
        <v>3415</v>
      </c>
      <c r="F596" s="1" t="n">
        <v>73001</v>
      </c>
      <c r="G596" s="1" t="s">
        <v>1893</v>
      </c>
      <c r="H596" s="1" t="s">
        <v>572</v>
      </c>
      <c r="I596" s="1" t="s">
        <v>205</v>
      </c>
      <c r="J596" s="1" t="s">
        <v>1215</v>
      </c>
      <c r="K596" s="1" t="s">
        <v>3426</v>
      </c>
      <c r="L596" s="1" t="s">
        <v>3415</v>
      </c>
      <c r="M596" s="1" t="n">
        <v>73001</v>
      </c>
      <c r="N596" s="33" t="s">
        <v>5294</v>
      </c>
      <c r="O596" s="1" t="s">
        <v>3428</v>
      </c>
      <c r="S596" s="1" t="n">
        <v>3214531409</v>
      </c>
      <c r="T596" s="1" t="s">
        <v>3415</v>
      </c>
      <c r="U596" s="1" t="n">
        <v>73001</v>
      </c>
      <c r="V596" s="1" t="s">
        <v>5295</v>
      </c>
      <c r="W596" s="1" t="n">
        <v>1</v>
      </c>
      <c r="X596" s="1" t="n">
        <v>9</v>
      </c>
      <c r="Y596" s="1" t="n">
        <v>4</v>
      </c>
      <c r="AD596" s="1" t="s">
        <v>3415</v>
      </c>
      <c r="AL596" s="1" t="n">
        <v>54745</v>
      </c>
      <c r="AM596" s="1" t="n">
        <v>9</v>
      </c>
      <c r="AN596" s="1" t="s">
        <v>3415</v>
      </c>
      <c r="AP596" s="1" t="n">
        <v>5</v>
      </c>
      <c r="AQ596" s="1" t="n">
        <v>16</v>
      </c>
      <c r="AR596" s="1" t="n">
        <v>0</v>
      </c>
      <c r="AS596" s="1" t="n">
        <v>0</v>
      </c>
      <c r="AT596" s="1" t="s">
        <v>3417</v>
      </c>
      <c r="AU596" s="1" t="s">
        <v>3417</v>
      </c>
      <c r="AV596" s="1" t="s">
        <v>3417</v>
      </c>
      <c r="AW596" s="1" t="s">
        <v>3417</v>
      </c>
      <c r="AX596" s="1" t="n">
        <v>2</v>
      </c>
      <c r="AZ596" s="1" t="s">
        <v>3418</v>
      </c>
      <c r="BA596" s="1" t="n">
        <v>1</v>
      </c>
      <c r="BB596" s="33" t="s">
        <v>3445</v>
      </c>
      <c r="BC596" s="1" t="n">
        <v>54745</v>
      </c>
      <c r="BD596" s="33" t="s">
        <v>5296</v>
      </c>
      <c r="BF596" s="1" t="s">
        <v>3882</v>
      </c>
      <c r="BG596" s="1" t="s">
        <v>3418</v>
      </c>
      <c r="BH596" s="1" t="s">
        <v>3433</v>
      </c>
      <c r="BN596" s="1" t="s">
        <v>3417</v>
      </c>
    </row>
    <row r="597" customFormat="false" ht="12.8" hidden="false" customHeight="false" outlineLevel="0" collapsed="false">
      <c r="A597" s="1" t="n">
        <v>50519</v>
      </c>
      <c r="B597" s="1" t="n">
        <v>24</v>
      </c>
      <c r="C597" s="1" t="n">
        <v>2</v>
      </c>
      <c r="D597" s="1" t="n">
        <v>1105464019</v>
      </c>
      <c r="E597" s="1" t="s">
        <v>3415</v>
      </c>
      <c r="F597" s="1" t="n">
        <v>73001</v>
      </c>
      <c r="G597" s="1" t="s">
        <v>1247</v>
      </c>
      <c r="H597" s="1" t="s">
        <v>2225</v>
      </c>
      <c r="I597" s="1" t="s">
        <v>134</v>
      </c>
      <c r="J597" s="1" t="s">
        <v>1557</v>
      </c>
      <c r="K597" s="1" t="s">
        <v>3426</v>
      </c>
      <c r="L597" s="1" t="s">
        <v>3415</v>
      </c>
      <c r="M597" s="1" t="n">
        <v>73001</v>
      </c>
      <c r="N597" s="33" t="s">
        <v>5297</v>
      </c>
      <c r="O597" s="1" t="s">
        <v>3416</v>
      </c>
      <c r="R597" s="1" t="n">
        <v>2669270</v>
      </c>
      <c r="S597" s="1" t="n">
        <v>3203670378</v>
      </c>
      <c r="T597" s="1" t="s">
        <v>3415</v>
      </c>
      <c r="U597" s="1" t="n">
        <v>73001</v>
      </c>
      <c r="V597" s="1" t="s">
        <v>5298</v>
      </c>
      <c r="W597" s="1" t="n">
        <v>1</v>
      </c>
      <c r="X597" s="1" t="n">
        <v>2</v>
      </c>
      <c r="Y597" s="1" t="n">
        <v>3</v>
      </c>
      <c r="AD597" s="1" t="s">
        <v>3415</v>
      </c>
      <c r="AL597" s="1" t="n">
        <v>54907</v>
      </c>
      <c r="AM597" s="1" t="n">
        <v>9</v>
      </c>
      <c r="AN597" s="1" t="s">
        <v>3415</v>
      </c>
      <c r="AP597" s="1" t="n">
        <v>11</v>
      </c>
      <c r="AQ597" s="1" t="n">
        <v>16</v>
      </c>
      <c r="AR597" s="1" t="n">
        <v>0</v>
      </c>
      <c r="AS597" s="1" t="n">
        <v>0</v>
      </c>
      <c r="AT597" s="1" t="s">
        <v>3417</v>
      </c>
      <c r="AU597" s="1" t="s">
        <v>3417</v>
      </c>
      <c r="AV597" s="1" t="s">
        <v>3417</v>
      </c>
      <c r="AW597" s="1" t="s">
        <v>3417</v>
      </c>
      <c r="AX597" s="1" t="n">
        <v>2</v>
      </c>
      <c r="AZ597" s="1" t="s">
        <v>3418</v>
      </c>
      <c r="BA597" s="1" t="n">
        <v>1</v>
      </c>
      <c r="BB597" s="33" t="s">
        <v>3445</v>
      </c>
      <c r="BC597" s="1" t="n">
        <v>54907</v>
      </c>
      <c r="BD597" s="33" t="s">
        <v>5299</v>
      </c>
      <c r="BE597" s="1" t="n">
        <v>47</v>
      </c>
      <c r="BF597" s="1" t="s">
        <v>3475</v>
      </c>
      <c r="BG597" s="1" t="s">
        <v>3417</v>
      </c>
      <c r="BH597" s="1" t="s">
        <v>3433</v>
      </c>
      <c r="BN597" s="1" t="s">
        <v>3418</v>
      </c>
    </row>
    <row r="598" customFormat="false" ht="12.8" hidden="false" customHeight="false" outlineLevel="0" collapsed="false">
      <c r="A598" s="1" t="n">
        <v>54485</v>
      </c>
      <c r="B598" s="1" t="n">
        <v>24</v>
      </c>
      <c r="C598" s="1" t="n">
        <v>2</v>
      </c>
      <c r="D598" s="1" t="n">
        <v>1105464068</v>
      </c>
      <c r="E598" s="1" t="s">
        <v>3415</v>
      </c>
      <c r="F598" s="1" t="n">
        <v>73001</v>
      </c>
      <c r="G598" s="1" t="s">
        <v>4283</v>
      </c>
      <c r="H598" s="1" t="s">
        <v>2269</v>
      </c>
      <c r="I598" s="1" t="s">
        <v>1081</v>
      </c>
      <c r="J598" s="1" t="s">
        <v>1037</v>
      </c>
      <c r="K598" s="1" t="s">
        <v>3426</v>
      </c>
      <c r="L598" s="1" t="s">
        <v>3415</v>
      </c>
      <c r="M598" s="1" t="n">
        <v>73001</v>
      </c>
      <c r="N598" s="33" t="s">
        <v>4747</v>
      </c>
      <c r="O598" s="1" t="s">
        <v>3416</v>
      </c>
      <c r="R598" s="1" t="n">
        <v>3176245748</v>
      </c>
      <c r="S598" s="1" t="n">
        <v>3176245748</v>
      </c>
      <c r="T598" s="1" t="s">
        <v>3415</v>
      </c>
      <c r="U598" s="1" t="n">
        <v>73001</v>
      </c>
      <c r="V598" s="1" t="s">
        <v>5300</v>
      </c>
      <c r="W598" s="1" t="n">
        <v>1</v>
      </c>
      <c r="X598" s="1" t="n">
        <v>1</v>
      </c>
      <c r="Y598" s="1" t="n">
        <v>3</v>
      </c>
      <c r="AD598" s="1" t="s">
        <v>3415</v>
      </c>
      <c r="AJ598" s="1" t="s">
        <v>3417</v>
      </c>
      <c r="AL598" s="1" t="n">
        <v>60997</v>
      </c>
      <c r="AM598" s="1" t="n">
        <v>9</v>
      </c>
      <c r="AN598" s="1" t="s">
        <v>3415</v>
      </c>
      <c r="AT598" s="1" t="s">
        <v>3417</v>
      </c>
      <c r="AU598" s="1" t="s">
        <v>3417</v>
      </c>
      <c r="AV598" s="1" t="s">
        <v>3417</v>
      </c>
      <c r="AW598" s="1" t="s">
        <v>3417</v>
      </c>
      <c r="AX598" s="1" t="n">
        <v>2</v>
      </c>
      <c r="AZ598" s="1" t="s">
        <v>3418</v>
      </c>
      <c r="BA598" s="1" t="n">
        <v>47742</v>
      </c>
      <c r="BB598" s="33" t="s">
        <v>5301</v>
      </c>
      <c r="BC598" s="1" t="n">
        <v>60997</v>
      </c>
      <c r="BD598" s="33" t="s">
        <v>5302</v>
      </c>
      <c r="BE598" s="1" t="n">
        <v>26</v>
      </c>
      <c r="BF598" s="1" t="s">
        <v>3432</v>
      </c>
      <c r="BG598" s="1" t="s">
        <v>3417</v>
      </c>
      <c r="BN598" s="1" t="s">
        <v>3417</v>
      </c>
    </row>
    <row r="599" customFormat="false" ht="12.8" hidden="false" customHeight="false" outlineLevel="0" collapsed="false">
      <c r="A599" s="1" t="n">
        <v>50485</v>
      </c>
      <c r="B599" s="1" t="n">
        <v>24</v>
      </c>
      <c r="C599" s="1" t="n">
        <v>2</v>
      </c>
      <c r="D599" s="1" t="n">
        <v>1105464243</v>
      </c>
      <c r="E599" s="1" t="s">
        <v>3415</v>
      </c>
      <c r="F599" s="1" t="n">
        <v>73001</v>
      </c>
      <c r="G599" s="1" t="s">
        <v>3081</v>
      </c>
      <c r="H599" s="1" t="s">
        <v>1235</v>
      </c>
      <c r="I599" s="1" t="s">
        <v>1600</v>
      </c>
      <c r="J599" s="1" t="s">
        <v>622</v>
      </c>
      <c r="K599" s="1" t="s">
        <v>3426</v>
      </c>
      <c r="L599" s="1" t="s">
        <v>3415</v>
      </c>
      <c r="M599" s="1" t="n">
        <v>73001</v>
      </c>
      <c r="N599" s="33" t="s">
        <v>5303</v>
      </c>
      <c r="O599" s="1" t="s">
        <v>3416</v>
      </c>
      <c r="S599" s="1" t="n">
        <v>3217515962</v>
      </c>
      <c r="T599" s="1" t="s">
        <v>3415</v>
      </c>
      <c r="U599" s="1" t="n">
        <v>73001</v>
      </c>
      <c r="V599" s="1" t="s">
        <v>5304</v>
      </c>
      <c r="W599" s="1" t="n">
        <v>1</v>
      </c>
      <c r="X599" s="1" t="n">
        <v>1</v>
      </c>
      <c r="Y599" s="1" t="n">
        <v>3</v>
      </c>
      <c r="AD599" s="1" t="s">
        <v>3415</v>
      </c>
      <c r="AL599" s="1" t="n">
        <v>54404</v>
      </c>
      <c r="AM599" s="1" t="n">
        <v>9</v>
      </c>
      <c r="AN599" s="1" t="s">
        <v>3415</v>
      </c>
      <c r="AP599" s="1" t="n">
        <v>11</v>
      </c>
      <c r="AQ599" s="1" t="n">
        <v>16</v>
      </c>
      <c r="AR599" s="1" t="n">
        <v>0</v>
      </c>
      <c r="AS599" s="1" t="n">
        <v>0</v>
      </c>
      <c r="AT599" s="1" t="s">
        <v>3417</v>
      </c>
      <c r="AU599" s="1" t="s">
        <v>3417</v>
      </c>
      <c r="AV599" s="1" t="s">
        <v>3417</v>
      </c>
      <c r="AW599" s="1" t="s">
        <v>3417</v>
      </c>
      <c r="AX599" s="1" t="n">
        <v>2</v>
      </c>
      <c r="AZ599" s="1" t="s">
        <v>3418</v>
      </c>
      <c r="BA599" s="1" t="n">
        <v>1</v>
      </c>
      <c r="BB599" s="33" t="s">
        <v>3445</v>
      </c>
      <c r="BC599" s="1" t="n">
        <v>54404</v>
      </c>
      <c r="BD599" s="33" t="s">
        <v>5305</v>
      </c>
      <c r="BE599" s="1" t="n">
        <v>47</v>
      </c>
      <c r="BF599" s="1" t="s">
        <v>3444</v>
      </c>
      <c r="BG599" s="1" t="s">
        <v>3417</v>
      </c>
      <c r="BH599" s="1" t="s">
        <v>3433</v>
      </c>
      <c r="BN599" s="1" t="s">
        <v>3418</v>
      </c>
    </row>
    <row r="600" customFormat="false" ht="12.8" hidden="false" customHeight="false" outlineLevel="0" collapsed="false">
      <c r="A600" s="1" t="n">
        <v>54855</v>
      </c>
      <c r="B600" s="1" t="n">
        <v>24</v>
      </c>
      <c r="C600" s="1" t="n">
        <v>2</v>
      </c>
      <c r="D600" s="1" t="n">
        <v>1105464302</v>
      </c>
      <c r="E600" s="1" t="s">
        <v>3415</v>
      </c>
      <c r="F600" s="1" t="n">
        <v>73001</v>
      </c>
      <c r="G600" s="1" t="s">
        <v>2158</v>
      </c>
      <c r="H600" s="1" t="s">
        <v>5306</v>
      </c>
      <c r="I600" s="1" t="s">
        <v>1040</v>
      </c>
      <c r="J600" s="1" t="s">
        <v>126</v>
      </c>
      <c r="K600" s="1" t="s">
        <v>3426</v>
      </c>
      <c r="L600" s="1" t="s">
        <v>3415</v>
      </c>
      <c r="M600" s="1" t="n">
        <v>73001</v>
      </c>
      <c r="N600" s="33" t="s">
        <v>5307</v>
      </c>
      <c r="O600" s="1" t="s">
        <v>3416</v>
      </c>
      <c r="R600" s="1" t="n">
        <v>3227120378</v>
      </c>
      <c r="S600" s="1" t="n">
        <v>3227120378</v>
      </c>
      <c r="T600" s="1" t="s">
        <v>3415</v>
      </c>
      <c r="U600" s="1" t="n">
        <v>73001</v>
      </c>
      <c r="V600" s="1" t="s">
        <v>5308</v>
      </c>
      <c r="W600" s="1" t="n">
        <v>1</v>
      </c>
      <c r="X600" s="1" t="n">
        <v>2</v>
      </c>
      <c r="Y600" s="1" t="n">
        <v>2</v>
      </c>
      <c r="AD600" s="1" t="s">
        <v>3415</v>
      </c>
      <c r="AJ600" s="1" t="s">
        <v>3417</v>
      </c>
      <c r="AL600" s="1" t="n">
        <v>61159</v>
      </c>
      <c r="AM600" s="1" t="n">
        <v>9</v>
      </c>
      <c r="AN600" s="1" t="s">
        <v>3415</v>
      </c>
      <c r="AQ600" s="1" t="n">
        <v>16</v>
      </c>
      <c r="AT600" s="1" t="s">
        <v>3417</v>
      </c>
      <c r="AU600" s="1" t="s">
        <v>3417</v>
      </c>
      <c r="AV600" s="1" t="s">
        <v>3417</v>
      </c>
      <c r="AW600" s="1" t="s">
        <v>3417</v>
      </c>
      <c r="AX600" s="1" t="n">
        <v>2</v>
      </c>
      <c r="AZ600" s="1" t="s">
        <v>3418</v>
      </c>
      <c r="BA600" s="1" t="n">
        <v>47742</v>
      </c>
      <c r="BB600" s="33" t="s">
        <v>5309</v>
      </c>
      <c r="BC600" s="1" t="n">
        <v>61159</v>
      </c>
      <c r="BD600" s="33" t="s">
        <v>5310</v>
      </c>
      <c r="BE600" s="1" t="n">
        <v>1003</v>
      </c>
      <c r="BF600" s="1" t="s">
        <v>5311</v>
      </c>
      <c r="BG600" s="1" t="s">
        <v>3417</v>
      </c>
      <c r="BN600" s="1" t="s">
        <v>3418</v>
      </c>
    </row>
    <row r="601" customFormat="false" ht="12.8" hidden="false" customHeight="false" outlineLevel="0" collapsed="false">
      <c r="A601" s="1" t="n">
        <v>50403</v>
      </c>
      <c r="B601" s="1" t="n">
        <v>24</v>
      </c>
      <c r="C601" s="1" t="n">
        <v>2</v>
      </c>
      <c r="D601" s="1" t="n">
        <v>1105464743</v>
      </c>
      <c r="G601" s="1" t="s">
        <v>2013</v>
      </c>
      <c r="H601" s="1" t="s">
        <v>551</v>
      </c>
      <c r="I601" s="1" t="s">
        <v>3036</v>
      </c>
      <c r="J601" s="1" t="s">
        <v>177</v>
      </c>
      <c r="L601" s="1" t="s">
        <v>3415</v>
      </c>
      <c r="O601" s="1" t="s">
        <v>3459</v>
      </c>
      <c r="T601" s="1" t="s">
        <v>3415</v>
      </c>
      <c r="AD601" s="1" t="s">
        <v>3415</v>
      </c>
      <c r="AL601" s="1" t="n">
        <v>54844</v>
      </c>
      <c r="AM601" s="1" t="n">
        <v>9</v>
      </c>
      <c r="AN601" s="1" t="s">
        <v>3415</v>
      </c>
      <c r="AT601" s="1" t="s">
        <v>3417</v>
      </c>
      <c r="AU601" s="1" t="s">
        <v>3417</v>
      </c>
      <c r="AV601" s="1" t="s">
        <v>3417</v>
      </c>
      <c r="AW601" s="1" t="s">
        <v>3417</v>
      </c>
      <c r="AZ601" s="1" t="s">
        <v>3418</v>
      </c>
      <c r="BA601" s="1" t="n">
        <v>1</v>
      </c>
      <c r="BB601" s="33" t="s">
        <v>3445</v>
      </c>
      <c r="BC601" s="1" t="n">
        <v>54844</v>
      </c>
      <c r="BD601" s="33" t="s">
        <v>5312</v>
      </c>
      <c r="BG601" s="1" t="s">
        <v>3417</v>
      </c>
    </row>
    <row r="602" customFormat="false" ht="12.8" hidden="false" customHeight="false" outlineLevel="0" collapsed="false">
      <c r="A602" s="1" t="n">
        <v>50333</v>
      </c>
      <c r="B602" s="1" t="n">
        <v>24</v>
      </c>
      <c r="C602" s="1" t="n">
        <v>2</v>
      </c>
      <c r="D602" s="1" t="n">
        <v>1105464823</v>
      </c>
      <c r="E602" s="1" t="s">
        <v>3415</v>
      </c>
      <c r="F602" s="1" t="n">
        <v>73001</v>
      </c>
      <c r="G602" s="1" t="s">
        <v>118</v>
      </c>
      <c r="H602" s="1" t="s">
        <v>999</v>
      </c>
      <c r="I602" s="1" t="s">
        <v>172</v>
      </c>
      <c r="J602" s="1" t="s">
        <v>308</v>
      </c>
      <c r="K602" s="1" t="s">
        <v>3426</v>
      </c>
      <c r="L602" s="1" t="s">
        <v>3415</v>
      </c>
      <c r="M602" s="1" t="n">
        <v>73001</v>
      </c>
      <c r="N602" s="33" t="s">
        <v>5313</v>
      </c>
      <c r="O602" s="1" t="s">
        <v>3428</v>
      </c>
      <c r="S602" s="1" t="n">
        <v>3118288266</v>
      </c>
      <c r="T602" s="1" t="s">
        <v>3415</v>
      </c>
      <c r="U602" s="1" t="n">
        <v>73001</v>
      </c>
      <c r="V602" s="1" t="s">
        <v>5314</v>
      </c>
      <c r="W602" s="1" t="n">
        <v>1</v>
      </c>
      <c r="X602" s="1" t="n">
        <v>1</v>
      </c>
      <c r="Y602" s="1" t="n">
        <v>2</v>
      </c>
      <c r="AD602" s="1" t="s">
        <v>3415</v>
      </c>
      <c r="AL602" s="1" t="n">
        <v>54822</v>
      </c>
      <c r="AM602" s="1" t="n">
        <v>9</v>
      </c>
      <c r="AN602" s="1" t="s">
        <v>3415</v>
      </c>
      <c r="AP602" s="1" t="n">
        <v>11</v>
      </c>
      <c r="AQ602" s="1" t="n">
        <v>16</v>
      </c>
      <c r="AR602" s="1" t="n">
        <v>0</v>
      </c>
      <c r="AS602" s="1" t="n">
        <v>0</v>
      </c>
      <c r="AT602" s="1" t="s">
        <v>3417</v>
      </c>
      <c r="AU602" s="1" t="s">
        <v>3417</v>
      </c>
      <c r="AV602" s="1" t="s">
        <v>3417</v>
      </c>
      <c r="AW602" s="1" t="s">
        <v>3417</v>
      </c>
      <c r="AX602" s="1" t="n">
        <v>2</v>
      </c>
      <c r="AZ602" s="1" t="s">
        <v>3418</v>
      </c>
      <c r="BA602" s="1" t="n">
        <v>1</v>
      </c>
      <c r="BB602" s="33" t="s">
        <v>3445</v>
      </c>
      <c r="BC602" s="1" t="n">
        <v>54822</v>
      </c>
      <c r="BD602" s="33" t="s">
        <v>5315</v>
      </c>
      <c r="BF602" s="1" t="s">
        <v>3432</v>
      </c>
      <c r="BG602" s="1" t="s">
        <v>3418</v>
      </c>
      <c r="BH602" s="1" t="s">
        <v>3433</v>
      </c>
      <c r="BN602" s="1" t="s">
        <v>3418</v>
      </c>
    </row>
    <row r="603" customFormat="false" ht="12.8" hidden="false" customHeight="false" outlineLevel="0" collapsed="false">
      <c r="A603" s="1" t="n">
        <v>54667</v>
      </c>
      <c r="B603" s="1" t="n">
        <v>24</v>
      </c>
      <c r="C603" s="1" t="n">
        <v>2</v>
      </c>
      <c r="D603" s="1" t="n">
        <v>1105464931</v>
      </c>
      <c r="E603" s="1" t="s">
        <v>3415</v>
      </c>
      <c r="F603" s="1" t="n">
        <v>73001</v>
      </c>
      <c r="G603" s="1" t="s">
        <v>1602</v>
      </c>
      <c r="H603" s="1" t="s">
        <v>1235</v>
      </c>
      <c r="I603" s="1" t="s">
        <v>1960</v>
      </c>
      <c r="J603" s="1" t="s">
        <v>222</v>
      </c>
      <c r="K603" s="1" t="s">
        <v>3426</v>
      </c>
      <c r="L603" s="1" t="s">
        <v>3415</v>
      </c>
      <c r="M603" s="1" t="n">
        <v>73001</v>
      </c>
      <c r="N603" s="33" t="s">
        <v>5316</v>
      </c>
      <c r="O603" s="1" t="s">
        <v>3416</v>
      </c>
      <c r="S603" s="1" t="n">
        <v>3228201672</v>
      </c>
      <c r="T603" s="1" t="s">
        <v>3415</v>
      </c>
      <c r="U603" s="1" t="n">
        <v>73001</v>
      </c>
      <c r="V603" s="1" t="s">
        <v>5317</v>
      </c>
      <c r="W603" s="1" t="n">
        <v>1</v>
      </c>
      <c r="X603" s="1" t="n">
        <v>9</v>
      </c>
      <c r="Y603" s="1" t="n">
        <v>3</v>
      </c>
      <c r="AD603" s="1" t="s">
        <v>3415</v>
      </c>
      <c r="AJ603" s="1" t="s">
        <v>3417</v>
      </c>
      <c r="AL603" s="1" t="n">
        <v>61086</v>
      </c>
      <c r="AM603" s="1" t="n">
        <v>9</v>
      </c>
      <c r="AN603" s="1" t="s">
        <v>3415</v>
      </c>
      <c r="AP603" s="1" t="n">
        <v>11</v>
      </c>
      <c r="AQ603" s="1" t="n">
        <v>16</v>
      </c>
      <c r="AR603" s="1" t="n">
        <v>0</v>
      </c>
      <c r="AS603" s="1" t="n">
        <v>0</v>
      </c>
      <c r="AT603" s="1" t="s">
        <v>3417</v>
      </c>
      <c r="AU603" s="1" t="s">
        <v>3417</v>
      </c>
      <c r="AV603" s="1" t="s">
        <v>3417</v>
      </c>
      <c r="AW603" s="1" t="s">
        <v>3417</v>
      </c>
      <c r="AX603" s="1" t="n">
        <v>2</v>
      </c>
      <c r="AZ603" s="1" t="s">
        <v>3418</v>
      </c>
      <c r="BA603" s="1" t="n">
        <v>47742</v>
      </c>
      <c r="BB603" s="33" t="s">
        <v>5318</v>
      </c>
      <c r="BC603" s="1" t="n">
        <v>61086</v>
      </c>
      <c r="BD603" s="33" t="s">
        <v>5319</v>
      </c>
      <c r="BE603" s="1" t="n">
        <v>50</v>
      </c>
      <c r="BF603" s="1" t="s">
        <v>3450</v>
      </c>
      <c r="BG603" s="1" t="s">
        <v>3417</v>
      </c>
      <c r="BH603" s="1" t="s">
        <v>3439</v>
      </c>
      <c r="BN603" s="1" t="s">
        <v>3418</v>
      </c>
    </row>
    <row r="604" customFormat="false" ht="12.8" hidden="false" customHeight="false" outlineLevel="0" collapsed="false">
      <c r="A604" s="1" t="n">
        <v>54125</v>
      </c>
      <c r="B604" s="1" t="n">
        <v>24</v>
      </c>
      <c r="C604" s="1" t="n">
        <v>2</v>
      </c>
      <c r="D604" s="1" t="n">
        <v>1105465649</v>
      </c>
      <c r="E604" s="1" t="s">
        <v>3415</v>
      </c>
      <c r="F604" s="1" t="n">
        <v>73001</v>
      </c>
      <c r="G604" s="1" t="s">
        <v>118</v>
      </c>
      <c r="H604" s="1" t="s">
        <v>2805</v>
      </c>
      <c r="I604" s="1" t="s">
        <v>3019</v>
      </c>
      <c r="J604" s="1" t="s">
        <v>214</v>
      </c>
      <c r="K604" s="1" t="s">
        <v>3426</v>
      </c>
      <c r="L604" s="1" t="s">
        <v>3415</v>
      </c>
      <c r="M604" s="1" t="n">
        <v>73001</v>
      </c>
      <c r="N604" s="33" t="s">
        <v>5320</v>
      </c>
      <c r="O604" s="1" t="s">
        <v>3428</v>
      </c>
      <c r="S604" s="1" t="n">
        <v>3222846891</v>
      </c>
      <c r="T604" s="1" t="s">
        <v>3415</v>
      </c>
      <c r="U604" s="1" t="n">
        <v>73001</v>
      </c>
      <c r="V604" s="1" t="s">
        <v>5321</v>
      </c>
      <c r="W604" s="1" t="n">
        <v>1</v>
      </c>
      <c r="X604" s="1" t="n">
        <v>2</v>
      </c>
      <c r="Y604" s="1" t="n">
        <v>2</v>
      </c>
      <c r="AD604" s="1" t="s">
        <v>3415</v>
      </c>
      <c r="AJ604" s="1" t="s">
        <v>3417</v>
      </c>
      <c r="AL604" s="1" t="n">
        <v>60881</v>
      </c>
      <c r="AM604" s="1" t="n">
        <v>9</v>
      </c>
      <c r="AN604" s="1" t="s">
        <v>3415</v>
      </c>
      <c r="AP604" s="1" t="n">
        <v>11</v>
      </c>
      <c r="AQ604" s="1" t="n">
        <v>16</v>
      </c>
      <c r="AR604" s="1" t="n">
        <v>0</v>
      </c>
      <c r="AS604" s="1" t="n">
        <v>0</v>
      </c>
      <c r="AT604" s="1" t="s">
        <v>3417</v>
      </c>
      <c r="AU604" s="1" t="s">
        <v>3417</v>
      </c>
      <c r="AV604" s="1" t="s">
        <v>3417</v>
      </c>
      <c r="AW604" s="1" t="s">
        <v>3417</v>
      </c>
      <c r="AX604" s="1" t="n">
        <v>2</v>
      </c>
      <c r="AZ604" s="1" t="s">
        <v>3418</v>
      </c>
      <c r="BA604" s="1" t="n">
        <v>47742</v>
      </c>
      <c r="BB604" s="33" t="s">
        <v>5322</v>
      </c>
      <c r="BC604" s="1" t="n">
        <v>60881</v>
      </c>
      <c r="BD604" s="33" t="s">
        <v>5323</v>
      </c>
      <c r="BE604" s="1" t="n">
        <v>26</v>
      </c>
      <c r="BF604" s="1" t="s">
        <v>3432</v>
      </c>
      <c r="BG604" s="1" t="s">
        <v>3417</v>
      </c>
      <c r="BH604" s="1" t="s">
        <v>3433</v>
      </c>
      <c r="BN604" s="1" t="s">
        <v>3417</v>
      </c>
    </row>
    <row r="605" customFormat="false" ht="12.8" hidden="false" customHeight="false" outlineLevel="0" collapsed="false">
      <c r="A605" s="1" t="n">
        <v>50484</v>
      </c>
      <c r="B605" s="1" t="n">
        <v>24</v>
      </c>
      <c r="C605" s="1" t="n">
        <v>2</v>
      </c>
      <c r="D605" s="1" t="n">
        <v>1105465683</v>
      </c>
      <c r="E605" s="1" t="s">
        <v>3415</v>
      </c>
      <c r="F605" s="1" t="n">
        <v>73001</v>
      </c>
      <c r="G605" s="1" t="s">
        <v>2958</v>
      </c>
      <c r="H605" s="1" t="s">
        <v>3082</v>
      </c>
      <c r="I605" s="1" t="s">
        <v>1414</v>
      </c>
      <c r="J605" s="1" t="s">
        <v>1412</v>
      </c>
      <c r="K605" s="1" t="s">
        <v>3426</v>
      </c>
      <c r="L605" s="1" t="s">
        <v>3415</v>
      </c>
      <c r="M605" s="1" t="n">
        <v>73001</v>
      </c>
      <c r="N605" s="33" t="s">
        <v>5324</v>
      </c>
      <c r="O605" s="1" t="s">
        <v>3416</v>
      </c>
      <c r="R605" s="1" t="n">
        <v>5152880</v>
      </c>
      <c r="S605" s="1" t="n">
        <v>3163010634</v>
      </c>
      <c r="T605" s="1" t="s">
        <v>3415</v>
      </c>
      <c r="U605" s="1" t="n">
        <v>73001</v>
      </c>
      <c r="V605" s="1" t="s">
        <v>5325</v>
      </c>
      <c r="W605" s="1" t="n">
        <v>1</v>
      </c>
      <c r="X605" s="1" t="n">
        <v>1</v>
      </c>
      <c r="Y605" s="1" t="n">
        <v>3</v>
      </c>
      <c r="AD605" s="1" t="s">
        <v>3415</v>
      </c>
      <c r="AL605" s="1" t="n">
        <v>54742</v>
      </c>
      <c r="AM605" s="1" t="n">
        <v>9</v>
      </c>
      <c r="AN605" s="1" t="s">
        <v>3415</v>
      </c>
      <c r="AP605" s="1" t="n">
        <v>11</v>
      </c>
      <c r="AQ605" s="1" t="n">
        <v>16</v>
      </c>
      <c r="AR605" s="1" t="n">
        <v>0</v>
      </c>
      <c r="AS605" s="1" t="n">
        <v>0</v>
      </c>
      <c r="AT605" s="1" t="s">
        <v>3417</v>
      </c>
      <c r="AU605" s="1" t="s">
        <v>3417</v>
      </c>
      <c r="AV605" s="1" t="s">
        <v>3417</v>
      </c>
      <c r="AW605" s="1" t="s">
        <v>3417</v>
      </c>
      <c r="AX605" s="1" t="n">
        <v>2</v>
      </c>
      <c r="AZ605" s="1" t="s">
        <v>3418</v>
      </c>
      <c r="BA605" s="1" t="n">
        <v>1</v>
      </c>
      <c r="BB605" s="33" t="s">
        <v>3445</v>
      </c>
      <c r="BC605" s="1" t="n">
        <v>54742</v>
      </c>
      <c r="BD605" s="33" t="s">
        <v>5326</v>
      </c>
      <c r="BE605" s="1" t="n">
        <v>26</v>
      </c>
      <c r="BF605" s="1" t="s">
        <v>3475</v>
      </c>
      <c r="BG605" s="1" t="s">
        <v>3417</v>
      </c>
      <c r="BH605" s="1" t="s">
        <v>5327</v>
      </c>
      <c r="BN605" s="1" t="s">
        <v>3417</v>
      </c>
    </row>
    <row r="606" customFormat="false" ht="12.8" hidden="false" customHeight="false" outlineLevel="0" collapsed="false">
      <c r="A606" s="1" t="n">
        <v>54663</v>
      </c>
      <c r="B606" s="1" t="n">
        <v>24</v>
      </c>
      <c r="C606" s="1" t="n">
        <v>2</v>
      </c>
      <c r="D606" s="1" t="n">
        <v>1105466396</v>
      </c>
      <c r="E606" s="1" t="s">
        <v>3415</v>
      </c>
      <c r="F606" s="1" t="n">
        <v>8001</v>
      </c>
      <c r="G606" s="1" t="s">
        <v>189</v>
      </c>
      <c r="H606" s="1" t="s">
        <v>2592</v>
      </c>
      <c r="I606" s="1" t="s">
        <v>3037</v>
      </c>
      <c r="J606" s="1" t="s">
        <v>1867</v>
      </c>
      <c r="K606" s="1" t="s">
        <v>3426</v>
      </c>
      <c r="L606" s="1" t="s">
        <v>3415</v>
      </c>
      <c r="M606" s="1" t="n">
        <v>73001</v>
      </c>
      <c r="N606" s="33" t="s">
        <v>5328</v>
      </c>
      <c r="O606" s="1" t="s">
        <v>3428</v>
      </c>
      <c r="S606" s="1" t="n">
        <v>3138903937</v>
      </c>
      <c r="T606" s="1" t="s">
        <v>3415</v>
      </c>
      <c r="U606" s="1" t="n">
        <v>73001</v>
      </c>
      <c r="V606" s="1" t="s">
        <v>5329</v>
      </c>
      <c r="W606" s="1" t="n">
        <v>1</v>
      </c>
      <c r="X606" s="1" t="n">
        <v>9</v>
      </c>
      <c r="Y606" s="1" t="n">
        <v>3</v>
      </c>
      <c r="AD606" s="1" t="s">
        <v>3415</v>
      </c>
      <c r="AJ606" s="1" t="s">
        <v>3417</v>
      </c>
      <c r="AL606" s="1" t="n">
        <v>61084</v>
      </c>
      <c r="AM606" s="1" t="n">
        <v>9</v>
      </c>
      <c r="AN606" s="1" t="s">
        <v>3415</v>
      </c>
      <c r="AP606" s="1" t="n">
        <v>11</v>
      </c>
      <c r="AQ606" s="1" t="n">
        <v>16</v>
      </c>
      <c r="AR606" s="1" t="n">
        <v>0</v>
      </c>
      <c r="AS606" s="1" t="n">
        <v>0</v>
      </c>
      <c r="AT606" s="1" t="s">
        <v>3417</v>
      </c>
      <c r="AU606" s="1" t="s">
        <v>3417</v>
      </c>
      <c r="AV606" s="1" t="s">
        <v>3417</v>
      </c>
      <c r="AW606" s="1" t="s">
        <v>3417</v>
      </c>
      <c r="AX606" s="1" t="n">
        <v>2</v>
      </c>
      <c r="AZ606" s="1" t="s">
        <v>3418</v>
      </c>
      <c r="BA606" s="1" t="n">
        <v>47742</v>
      </c>
      <c r="BB606" s="33" t="s">
        <v>5330</v>
      </c>
      <c r="BC606" s="1" t="n">
        <v>61084</v>
      </c>
      <c r="BD606" s="33" t="s">
        <v>5331</v>
      </c>
      <c r="BE606" s="1" t="n">
        <v>1002</v>
      </c>
      <c r="BF606" s="1" t="s">
        <v>3591</v>
      </c>
      <c r="BG606" s="1" t="s">
        <v>3418</v>
      </c>
      <c r="BH606" s="1" t="s">
        <v>5332</v>
      </c>
      <c r="BN606" s="1" t="s">
        <v>3417</v>
      </c>
      <c r="BO606" s="33" t="s">
        <v>5328</v>
      </c>
    </row>
    <row r="607" customFormat="false" ht="12.8" hidden="false" customHeight="false" outlineLevel="0" collapsed="false">
      <c r="A607" s="1" t="n">
        <v>50406</v>
      </c>
      <c r="B607" s="1" t="n">
        <v>24</v>
      </c>
      <c r="C607" s="1" t="n">
        <v>2</v>
      </c>
      <c r="D607" s="1" t="n">
        <v>1105466721</v>
      </c>
      <c r="E607" s="1" t="s">
        <v>3415</v>
      </c>
      <c r="F607" s="1" t="n">
        <v>73001</v>
      </c>
      <c r="G607" s="1" t="s">
        <v>3039</v>
      </c>
      <c r="H607" s="1" t="s">
        <v>3040</v>
      </c>
      <c r="I607" s="1" t="s">
        <v>2459</v>
      </c>
      <c r="J607" s="1" t="s">
        <v>3038</v>
      </c>
      <c r="K607" s="1" t="s">
        <v>3426</v>
      </c>
      <c r="L607" s="1" t="s">
        <v>3415</v>
      </c>
      <c r="M607" s="1" t="n">
        <v>73001</v>
      </c>
      <c r="N607" s="33" t="s">
        <v>5333</v>
      </c>
      <c r="O607" s="1" t="s">
        <v>3459</v>
      </c>
      <c r="R607" s="1" t="n">
        <v>2750159</v>
      </c>
      <c r="S607" s="1" t="n">
        <v>3158172987</v>
      </c>
      <c r="T607" s="1" t="s">
        <v>3415</v>
      </c>
      <c r="U607" s="1" t="n">
        <v>73001</v>
      </c>
      <c r="V607" s="1" t="s">
        <v>5334</v>
      </c>
      <c r="W607" s="1" t="n">
        <v>1</v>
      </c>
      <c r="X607" s="1" t="n">
        <v>3</v>
      </c>
      <c r="Y607" s="1" t="n">
        <v>3</v>
      </c>
      <c r="AD607" s="1" t="s">
        <v>3415</v>
      </c>
      <c r="AL607" s="1" t="n">
        <v>54496</v>
      </c>
      <c r="AM607" s="1" t="n">
        <v>9</v>
      </c>
      <c r="AN607" s="1" t="s">
        <v>3415</v>
      </c>
      <c r="AP607" s="1" t="n">
        <v>11</v>
      </c>
      <c r="AQ607" s="1" t="n">
        <v>16</v>
      </c>
      <c r="AR607" s="1" t="n">
        <v>0</v>
      </c>
      <c r="AS607" s="1" t="n">
        <v>0</v>
      </c>
      <c r="AT607" s="1" t="s">
        <v>3417</v>
      </c>
      <c r="AU607" s="1" t="s">
        <v>3417</v>
      </c>
      <c r="AV607" s="1" t="s">
        <v>3417</v>
      </c>
      <c r="AW607" s="1" t="s">
        <v>3417</v>
      </c>
      <c r="AX607" s="1" t="n">
        <v>2</v>
      </c>
      <c r="AZ607" s="1" t="s">
        <v>3418</v>
      </c>
      <c r="BA607" s="1" t="n">
        <v>1</v>
      </c>
      <c r="BB607" s="33" t="s">
        <v>3445</v>
      </c>
      <c r="BC607" s="1" t="n">
        <v>54496</v>
      </c>
      <c r="BD607" s="33" t="s">
        <v>5335</v>
      </c>
      <c r="BE607" s="1" t="n">
        <v>26</v>
      </c>
      <c r="BF607" s="1" t="s">
        <v>3817</v>
      </c>
      <c r="BG607" s="1" t="s">
        <v>3418</v>
      </c>
      <c r="BH607" s="1" t="s">
        <v>3485</v>
      </c>
    </row>
    <row r="608" customFormat="false" ht="12.8" hidden="false" customHeight="false" outlineLevel="0" collapsed="false">
      <c r="A608" s="1" t="n">
        <v>54397</v>
      </c>
      <c r="B608" s="1" t="n">
        <v>24</v>
      </c>
      <c r="C608" s="1" t="n">
        <v>2</v>
      </c>
      <c r="D608" s="1" t="n">
        <v>1105467053</v>
      </c>
      <c r="E608" s="1" t="s">
        <v>3415</v>
      </c>
      <c r="F608" s="1" t="n">
        <v>73001</v>
      </c>
      <c r="G608" s="1" t="s">
        <v>207</v>
      </c>
      <c r="H608" s="1" t="s">
        <v>204</v>
      </c>
      <c r="I608" s="1" t="s">
        <v>319</v>
      </c>
      <c r="J608" s="1" t="s">
        <v>214</v>
      </c>
      <c r="K608" s="1" t="s">
        <v>3426</v>
      </c>
      <c r="L608" s="1" t="s">
        <v>3415</v>
      </c>
      <c r="M608" s="1" t="n">
        <v>73001</v>
      </c>
      <c r="N608" s="33" t="s">
        <v>4375</v>
      </c>
      <c r="O608" s="1" t="s">
        <v>3416</v>
      </c>
      <c r="S608" s="1" t="n">
        <v>3156995455</v>
      </c>
      <c r="T608" s="1" t="s">
        <v>3415</v>
      </c>
      <c r="U608" s="1" t="n">
        <v>73001</v>
      </c>
      <c r="V608" s="1" t="s">
        <v>5336</v>
      </c>
      <c r="W608" s="1" t="n">
        <v>1</v>
      </c>
      <c r="X608" s="1" t="n">
        <v>9</v>
      </c>
      <c r="Y608" s="1" t="n">
        <v>1</v>
      </c>
      <c r="AD608" s="1" t="s">
        <v>3415</v>
      </c>
      <c r="AJ608" s="1" t="s">
        <v>3417</v>
      </c>
      <c r="AL608" s="1" t="n">
        <v>60951</v>
      </c>
      <c r="AM608" s="1" t="n">
        <v>9</v>
      </c>
      <c r="AN608" s="1" t="s">
        <v>3415</v>
      </c>
      <c r="AP608" s="1" t="n">
        <v>11</v>
      </c>
      <c r="AQ608" s="1" t="n">
        <v>16</v>
      </c>
      <c r="AR608" s="1" t="n">
        <v>0</v>
      </c>
      <c r="AS608" s="1" t="n">
        <v>0</v>
      </c>
      <c r="AT608" s="1" t="s">
        <v>3417</v>
      </c>
      <c r="AU608" s="1" t="s">
        <v>3417</v>
      </c>
      <c r="AV608" s="1" t="s">
        <v>3417</v>
      </c>
      <c r="AW608" s="1" t="s">
        <v>3417</v>
      </c>
      <c r="AX608" s="1" t="n">
        <v>4</v>
      </c>
      <c r="AZ608" s="1" t="s">
        <v>3418</v>
      </c>
      <c r="BA608" s="1" t="n">
        <v>47742</v>
      </c>
      <c r="BB608" s="33" t="s">
        <v>5337</v>
      </c>
      <c r="BC608" s="1" t="n">
        <v>60951</v>
      </c>
      <c r="BD608" s="33" t="s">
        <v>5338</v>
      </c>
      <c r="BF608" s="1" t="s">
        <v>3475</v>
      </c>
      <c r="BG608" s="1" t="s">
        <v>3417</v>
      </c>
      <c r="BH608" s="1" t="s">
        <v>3439</v>
      </c>
      <c r="BN608" s="1" t="s">
        <v>3417</v>
      </c>
    </row>
    <row r="609" customFormat="false" ht="12.8" hidden="false" customHeight="false" outlineLevel="0" collapsed="false">
      <c r="A609" s="1" t="n">
        <v>50400</v>
      </c>
      <c r="B609" s="1" t="n">
        <v>24</v>
      </c>
      <c r="C609" s="1" t="n">
        <v>2</v>
      </c>
      <c r="D609" s="1" t="n">
        <v>1105467203</v>
      </c>
      <c r="E609" s="1" t="s">
        <v>3415</v>
      </c>
      <c r="F609" s="1" t="n">
        <v>73001</v>
      </c>
      <c r="G609" s="1" t="s">
        <v>1616</v>
      </c>
      <c r="H609" s="1" t="s">
        <v>461</v>
      </c>
      <c r="I609" s="1" t="s">
        <v>920</v>
      </c>
      <c r="J609" s="1" t="s">
        <v>3041</v>
      </c>
      <c r="K609" s="1" t="s">
        <v>3426</v>
      </c>
      <c r="L609" s="1" t="s">
        <v>3415</v>
      </c>
      <c r="M609" s="1" t="n">
        <v>73001</v>
      </c>
      <c r="N609" s="33" t="s">
        <v>5339</v>
      </c>
      <c r="O609" s="1" t="s">
        <v>3416</v>
      </c>
      <c r="R609" s="1" t="n">
        <v>2785061</v>
      </c>
      <c r="S609" s="1" t="n">
        <v>3173721230</v>
      </c>
      <c r="T609" s="1" t="s">
        <v>3415</v>
      </c>
      <c r="U609" s="1" t="n">
        <v>73001</v>
      </c>
      <c r="V609" s="1" t="s">
        <v>5340</v>
      </c>
      <c r="W609" s="1" t="n">
        <v>1</v>
      </c>
      <c r="X609" s="1" t="n">
        <v>9</v>
      </c>
      <c r="Y609" s="1" t="n">
        <v>2</v>
      </c>
      <c r="AD609" s="1" t="s">
        <v>3415</v>
      </c>
      <c r="AL609" s="1" t="n">
        <v>54528</v>
      </c>
      <c r="AM609" s="1" t="n">
        <v>9</v>
      </c>
      <c r="AN609" s="1" t="s">
        <v>3415</v>
      </c>
      <c r="AP609" s="1" t="n">
        <v>11</v>
      </c>
      <c r="AQ609" s="1" t="n">
        <v>16</v>
      </c>
      <c r="AR609" s="1" t="n">
        <v>0</v>
      </c>
      <c r="AS609" s="1" t="n">
        <v>0</v>
      </c>
      <c r="AT609" s="1" t="s">
        <v>3417</v>
      </c>
      <c r="AU609" s="1" t="s">
        <v>3417</v>
      </c>
      <c r="AV609" s="1" t="s">
        <v>3417</v>
      </c>
      <c r="AW609" s="1" t="s">
        <v>3417</v>
      </c>
      <c r="AX609" s="1" t="n">
        <v>6</v>
      </c>
      <c r="AZ609" s="1" t="s">
        <v>3418</v>
      </c>
      <c r="BA609" s="1" t="n">
        <v>1</v>
      </c>
      <c r="BB609" s="33" t="s">
        <v>3445</v>
      </c>
      <c r="BC609" s="1" t="n">
        <v>54528</v>
      </c>
      <c r="BD609" s="33" t="s">
        <v>5341</v>
      </c>
      <c r="BE609" s="1" t="n">
        <v>26</v>
      </c>
      <c r="BF609" s="1" t="s">
        <v>3475</v>
      </c>
      <c r="BG609" s="1" t="s">
        <v>3417</v>
      </c>
      <c r="BH609" s="1" t="s">
        <v>3433</v>
      </c>
      <c r="BN609" s="1" t="s">
        <v>3417</v>
      </c>
    </row>
    <row r="610" customFormat="false" ht="12.8" hidden="false" customHeight="false" outlineLevel="0" collapsed="false">
      <c r="A610" s="1" t="n">
        <v>50407</v>
      </c>
      <c r="B610" s="1" t="n">
        <v>24</v>
      </c>
      <c r="C610" s="1" t="n">
        <v>2</v>
      </c>
      <c r="D610" s="1" t="n">
        <v>1105467525</v>
      </c>
      <c r="F610" s="1" t="n">
        <v>73001</v>
      </c>
      <c r="G610" s="1" t="s">
        <v>1406</v>
      </c>
      <c r="H610" s="1" t="s">
        <v>2781</v>
      </c>
      <c r="I610" s="1" t="s">
        <v>160</v>
      </c>
      <c r="J610" s="1" t="s">
        <v>1681</v>
      </c>
      <c r="K610" s="1" t="s">
        <v>3426</v>
      </c>
      <c r="L610" s="1" t="s">
        <v>3415</v>
      </c>
      <c r="N610" s="33" t="s">
        <v>5342</v>
      </c>
      <c r="O610" s="1" t="s">
        <v>3416</v>
      </c>
      <c r="R610" s="1" t="n">
        <v>2668615</v>
      </c>
      <c r="S610" s="1" t="n">
        <v>3123831809</v>
      </c>
      <c r="T610" s="1" t="s">
        <v>3415</v>
      </c>
      <c r="U610" s="1" t="n">
        <v>73001</v>
      </c>
      <c r="V610" s="1" t="s">
        <v>5343</v>
      </c>
      <c r="W610" s="1" t="n">
        <v>1</v>
      </c>
      <c r="X610" s="1" t="n">
        <v>1</v>
      </c>
      <c r="Y610" s="1" t="n">
        <v>1</v>
      </c>
      <c r="AD610" s="1" t="s">
        <v>3415</v>
      </c>
      <c r="AL610" s="1" t="n">
        <v>54915</v>
      </c>
      <c r="AM610" s="1" t="n">
        <v>9</v>
      </c>
      <c r="AN610" s="1" t="s">
        <v>3415</v>
      </c>
      <c r="AP610" s="1" t="n">
        <v>11</v>
      </c>
      <c r="AQ610" s="1" t="n">
        <v>16</v>
      </c>
      <c r="AR610" s="1" t="n">
        <v>0</v>
      </c>
      <c r="AS610" s="1" t="n">
        <v>0</v>
      </c>
      <c r="AT610" s="1" t="s">
        <v>3417</v>
      </c>
      <c r="AU610" s="1" t="s">
        <v>3417</v>
      </c>
      <c r="AV610" s="1" t="s">
        <v>3417</v>
      </c>
      <c r="AW610" s="1" t="s">
        <v>3417</v>
      </c>
      <c r="AX610" s="1" t="n">
        <v>6</v>
      </c>
      <c r="AZ610" s="1" t="s">
        <v>3418</v>
      </c>
      <c r="BA610" s="1" t="n">
        <v>1</v>
      </c>
      <c r="BB610" s="33" t="s">
        <v>3445</v>
      </c>
      <c r="BC610" s="1" t="n">
        <v>54915</v>
      </c>
      <c r="BD610" s="33" t="s">
        <v>5344</v>
      </c>
      <c r="BE610" s="1" t="n">
        <v>47</v>
      </c>
      <c r="BF610" s="1" t="s">
        <v>3513</v>
      </c>
      <c r="BG610" s="1" t="s">
        <v>3417</v>
      </c>
      <c r="BH610" s="1" t="s">
        <v>3433</v>
      </c>
      <c r="BN610" s="1" t="s">
        <v>3418</v>
      </c>
    </row>
    <row r="611" customFormat="false" ht="12.8" hidden="false" customHeight="false" outlineLevel="0" collapsed="false">
      <c r="A611" s="1" t="n">
        <v>50374</v>
      </c>
      <c r="B611" s="1" t="n">
        <v>24</v>
      </c>
      <c r="C611" s="1" t="n">
        <v>2</v>
      </c>
      <c r="D611" s="1" t="n">
        <v>1105467556</v>
      </c>
      <c r="E611" s="1" t="s">
        <v>3415</v>
      </c>
      <c r="F611" s="1" t="n">
        <v>73001</v>
      </c>
      <c r="G611" s="1" t="s">
        <v>1367</v>
      </c>
      <c r="H611" s="1" t="s">
        <v>2825</v>
      </c>
      <c r="I611" s="1" t="s">
        <v>196</v>
      </c>
      <c r="J611" s="1" t="s">
        <v>318</v>
      </c>
      <c r="K611" s="1" t="s">
        <v>3426</v>
      </c>
      <c r="L611" s="1" t="s">
        <v>3415</v>
      </c>
      <c r="M611" s="1" t="n">
        <v>73001</v>
      </c>
      <c r="N611" s="33" t="s">
        <v>5345</v>
      </c>
      <c r="O611" s="1" t="s">
        <v>3428</v>
      </c>
      <c r="S611" s="1" t="n">
        <v>3103314347</v>
      </c>
      <c r="T611" s="1" t="s">
        <v>3415</v>
      </c>
      <c r="U611" s="1" t="n">
        <v>73001</v>
      </c>
      <c r="V611" s="1" t="s">
        <v>5346</v>
      </c>
      <c r="W611" s="1" t="n">
        <v>1</v>
      </c>
      <c r="X611" s="1" t="n">
        <v>1</v>
      </c>
      <c r="Y611" s="1" t="n">
        <v>1</v>
      </c>
      <c r="AD611" s="1" t="s">
        <v>3415</v>
      </c>
      <c r="AL611" s="1" t="n">
        <v>54769</v>
      </c>
      <c r="AM611" s="1" t="n">
        <v>9</v>
      </c>
      <c r="AN611" s="1" t="s">
        <v>3415</v>
      </c>
      <c r="AP611" s="1" t="n">
        <v>11</v>
      </c>
      <c r="AQ611" s="1" t="n">
        <v>16</v>
      </c>
      <c r="AR611" s="1" t="n">
        <v>0</v>
      </c>
      <c r="AS611" s="1" t="n">
        <v>0</v>
      </c>
      <c r="AT611" s="1" t="s">
        <v>3417</v>
      </c>
      <c r="AU611" s="1" t="s">
        <v>3417</v>
      </c>
      <c r="AV611" s="1" t="s">
        <v>3417</v>
      </c>
      <c r="AW611" s="1" t="s">
        <v>3417</v>
      </c>
      <c r="AX611" s="1" t="n">
        <v>2</v>
      </c>
      <c r="AZ611" s="1" t="s">
        <v>3418</v>
      </c>
      <c r="BA611" s="1" t="n">
        <v>1</v>
      </c>
      <c r="BB611" s="33" t="s">
        <v>3445</v>
      </c>
      <c r="BC611" s="1" t="n">
        <v>54769</v>
      </c>
      <c r="BD611" s="33" t="s">
        <v>5347</v>
      </c>
      <c r="BE611" s="1" t="n">
        <v>1003</v>
      </c>
      <c r="BF611" s="1" t="s">
        <v>3432</v>
      </c>
      <c r="BG611" s="1" t="s">
        <v>3417</v>
      </c>
      <c r="BH611" s="1" t="s">
        <v>3433</v>
      </c>
      <c r="BN611" s="1" t="s">
        <v>3418</v>
      </c>
    </row>
    <row r="612" customFormat="false" ht="12.8" hidden="false" customHeight="false" outlineLevel="0" collapsed="false">
      <c r="A612" s="1" t="n">
        <v>50379</v>
      </c>
      <c r="B612" s="1" t="n">
        <v>24</v>
      </c>
      <c r="C612" s="1" t="n">
        <v>2</v>
      </c>
      <c r="D612" s="1" t="n">
        <v>1105467649</v>
      </c>
      <c r="E612" s="1" t="s">
        <v>3415</v>
      </c>
      <c r="F612" s="1" t="n">
        <v>73001</v>
      </c>
      <c r="G612" s="1" t="s">
        <v>2708</v>
      </c>
      <c r="H612" s="1" t="s">
        <v>2067</v>
      </c>
      <c r="I612" s="1" t="s">
        <v>155</v>
      </c>
      <c r="J612" s="1" t="s">
        <v>775</v>
      </c>
      <c r="K612" s="1" t="s">
        <v>3426</v>
      </c>
      <c r="L612" s="1" t="s">
        <v>3415</v>
      </c>
      <c r="M612" s="1" t="n">
        <v>73001</v>
      </c>
      <c r="N612" s="33" t="s">
        <v>5348</v>
      </c>
      <c r="O612" s="1" t="s">
        <v>3416</v>
      </c>
      <c r="Q612" s="1" t="s">
        <v>776</v>
      </c>
      <c r="R612" s="1" t="n">
        <v>0</v>
      </c>
      <c r="S612" s="1" t="n">
        <v>3132959026</v>
      </c>
      <c r="T612" s="1" t="s">
        <v>3415</v>
      </c>
      <c r="U612" s="1" t="n">
        <v>73001</v>
      </c>
      <c r="V612" s="1" t="s">
        <v>5349</v>
      </c>
      <c r="W612" s="1" t="n">
        <v>1</v>
      </c>
      <c r="X612" s="1" t="n">
        <v>2</v>
      </c>
      <c r="Y612" s="1" t="n">
        <v>2</v>
      </c>
      <c r="AD612" s="1" t="s">
        <v>3415</v>
      </c>
      <c r="AL612" s="1" t="n">
        <v>54534</v>
      </c>
      <c r="AM612" s="1" t="n">
        <v>9</v>
      </c>
      <c r="AN612" s="1" t="s">
        <v>3415</v>
      </c>
      <c r="AP612" s="1" t="n">
        <v>11</v>
      </c>
      <c r="AQ612" s="1" t="n">
        <v>16</v>
      </c>
      <c r="AR612" s="1" t="n">
        <v>0</v>
      </c>
      <c r="AS612" s="1" t="n">
        <v>0</v>
      </c>
      <c r="AT612" s="1" t="s">
        <v>3417</v>
      </c>
      <c r="AU612" s="1" t="s">
        <v>3417</v>
      </c>
      <c r="AV612" s="1" t="s">
        <v>3417</v>
      </c>
      <c r="AW612" s="1" t="s">
        <v>3417</v>
      </c>
      <c r="AX612" s="1" t="n">
        <v>2</v>
      </c>
      <c r="AZ612" s="1" t="s">
        <v>3418</v>
      </c>
      <c r="BA612" s="1" t="n">
        <v>1</v>
      </c>
      <c r="BB612" s="33" t="s">
        <v>3445</v>
      </c>
      <c r="BC612" s="1" t="n">
        <v>54534</v>
      </c>
      <c r="BD612" s="33" t="s">
        <v>5350</v>
      </c>
      <c r="BE612" s="1" t="n">
        <v>28</v>
      </c>
      <c r="BF612" s="1" t="s">
        <v>3475</v>
      </c>
      <c r="BG612" s="1" t="s">
        <v>3417</v>
      </c>
      <c r="BH612" s="1" t="s">
        <v>3433</v>
      </c>
      <c r="BN612" s="1" t="s">
        <v>3417</v>
      </c>
    </row>
    <row r="613" customFormat="false" ht="12.8" hidden="false" customHeight="false" outlineLevel="0" collapsed="false">
      <c r="A613" s="1" t="n">
        <v>50359</v>
      </c>
      <c r="B613" s="1" t="n">
        <v>24</v>
      </c>
      <c r="C613" s="1" t="n">
        <v>2</v>
      </c>
      <c r="D613" s="1" t="n">
        <v>1105467857</v>
      </c>
      <c r="E613" s="1" t="s">
        <v>3415</v>
      </c>
      <c r="F613" s="1" t="n">
        <v>73001</v>
      </c>
      <c r="G613" s="1" t="s">
        <v>367</v>
      </c>
      <c r="H613" s="1" t="s">
        <v>3002</v>
      </c>
      <c r="I613" s="1" t="s">
        <v>3001</v>
      </c>
      <c r="J613" s="1" t="s">
        <v>833</v>
      </c>
      <c r="K613" s="1" t="s">
        <v>3426</v>
      </c>
      <c r="L613" s="1" t="s">
        <v>3415</v>
      </c>
      <c r="M613" s="1" t="n">
        <v>73001</v>
      </c>
      <c r="N613" s="33" t="s">
        <v>5351</v>
      </c>
      <c r="O613" s="1" t="s">
        <v>3416</v>
      </c>
      <c r="S613" s="1" t="n">
        <v>3118453203</v>
      </c>
      <c r="T613" s="1" t="s">
        <v>3415</v>
      </c>
      <c r="U613" s="1" t="n">
        <v>73001</v>
      </c>
      <c r="V613" s="1" t="s">
        <v>5352</v>
      </c>
      <c r="W613" s="1" t="n">
        <v>1</v>
      </c>
      <c r="X613" s="1" t="n">
        <v>1</v>
      </c>
      <c r="Y613" s="1" t="n">
        <v>3</v>
      </c>
      <c r="AD613" s="1" t="s">
        <v>3415</v>
      </c>
      <c r="AL613" s="1" t="n">
        <v>54632</v>
      </c>
      <c r="AM613" s="1" t="n">
        <v>9</v>
      </c>
      <c r="AN613" s="1" t="s">
        <v>3415</v>
      </c>
      <c r="AP613" s="1" t="n">
        <v>11</v>
      </c>
      <c r="AQ613" s="1" t="n">
        <v>16</v>
      </c>
      <c r="AR613" s="1" t="n">
        <v>0</v>
      </c>
      <c r="AS613" s="1" t="n">
        <v>0</v>
      </c>
      <c r="AT613" s="1" t="s">
        <v>3417</v>
      </c>
      <c r="AU613" s="1" t="s">
        <v>3417</v>
      </c>
      <c r="AV613" s="1" t="s">
        <v>3417</v>
      </c>
      <c r="AW613" s="1" t="s">
        <v>3417</v>
      </c>
      <c r="AX613" s="1" t="n">
        <v>6</v>
      </c>
      <c r="AZ613" s="1" t="s">
        <v>3418</v>
      </c>
      <c r="BA613" s="1" t="n">
        <v>1</v>
      </c>
      <c r="BB613" s="33" t="s">
        <v>3445</v>
      </c>
      <c r="BC613" s="1" t="n">
        <v>54632</v>
      </c>
      <c r="BD613" s="33" t="s">
        <v>5353</v>
      </c>
      <c r="BE613" s="1" t="n">
        <v>26</v>
      </c>
      <c r="BF613" s="1" t="s">
        <v>3566</v>
      </c>
      <c r="BG613" s="1" t="s">
        <v>3417</v>
      </c>
      <c r="BH613" s="1" t="s">
        <v>3433</v>
      </c>
      <c r="BN613" s="1" t="s">
        <v>3417</v>
      </c>
    </row>
    <row r="614" customFormat="false" ht="12.8" hidden="false" customHeight="false" outlineLevel="0" collapsed="false">
      <c r="A614" s="1" t="n">
        <v>50357</v>
      </c>
      <c r="B614" s="1" t="n">
        <v>24</v>
      </c>
      <c r="C614" s="1" t="n">
        <v>2</v>
      </c>
      <c r="D614" s="1" t="n">
        <v>1105468557</v>
      </c>
      <c r="E614" s="1" t="s">
        <v>3415</v>
      </c>
      <c r="F614" s="1" t="n">
        <v>73001</v>
      </c>
      <c r="G614" s="1" t="s">
        <v>207</v>
      </c>
      <c r="H614" s="1" t="s">
        <v>2269</v>
      </c>
      <c r="I614" s="1" t="s">
        <v>2981</v>
      </c>
      <c r="J614" s="1" t="s">
        <v>205</v>
      </c>
      <c r="K614" s="1" t="s">
        <v>3426</v>
      </c>
      <c r="L614" s="1" t="s">
        <v>3415</v>
      </c>
      <c r="M614" s="1" t="n">
        <v>73001</v>
      </c>
      <c r="N614" s="33" t="s">
        <v>5354</v>
      </c>
      <c r="O614" s="1" t="s">
        <v>3416</v>
      </c>
      <c r="Q614" s="1" t="s">
        <v>320</v>
      </c>
      <c r="R614" s="1" t="n">
        <v>3209747041</v>
      </c>
      <c r="S614" s="1" t="n">
        <v>3209747041</v>
      </c>
      <c r="T614" s="1" t="s">
        <v>3415</v>
      </c>
      <c r="U614" s="1" t="n">
        <v>73001</v>
      </c>
      <c r="V614" s="1" t="s">
        <v>5355</v>
      </c>
      <c r="W614" s="1" t="n">
        <v>1</v>
      </c>
      <c r="X614" s="1" t="n">
        <v>1</v>
      </c>
      <c r="Y614" s="1" t="n">
        <v>2</v>
      </c>
      <c r="AD614" s="1" t="s">
        <v>3415</v>
      </c>
      <c r="AL614" s="1" t="n">
        <v>54699</v>
      </c>
      <c r="AM614" s="1" t="n">
        <v>9</v>
      </c>
      <c r="AN614" s="1" t="s">
        <v>3415</v>
      </c>
      <c r="AP614" s="1" t="n">
        <v>11</v>
      </c>
      <c r="AQ614" s="1" t="n">
        <v>16</v>
      </c>
      <c r="AR614" s="1" t="n">
        <v>0</v>
      </c>
      <c r="AS614" s="1" t="n">
        <v>0</v>
      </c>
      <c r="AT614" s="1" t="s">
        <v>3417</v>
      </c>
      <c r="AU614" s="1" t="s">
        <v>3417</v>
      </c>
      <c r="AV614" s="1" t="s">
        <v>3417</v>
      </c>
      <c r="AW614" s="1" t="s">
        <v>3417</v>
      </c>
      <c r="AX614" s="1" t="n">
        <v>2</v>
      </c>
      <c r="AZ614" s="1" t="s">
        <v>3418</v>
      </c>
      <c r="BA614" s="1" t="n">
        <v>1</v>
      </c>
      <c r="BB614" s="33" t="s">
        <v>3445</v>
      </c>
      <c r="BC614" s="1" t="n">
        <v>54699</v>
      </c>
      <c r="BD614" s="33" t="s">
        <v>5356</v>
      </c>
      <c r="BE614" s="1" t="n">
        <v>1003</v>
      </c>
      <c r="BF614" s="1" t="s">
        <v>5357</v>
      </c>
      <c r="BG614" s="1" t="s">
        <v>3417</v>
      </c>
      <c r="BH614" s="1" t="s">
        <v>3485</v>
      </c>
      <c r="BN614" s="1" t="s">
        <v>3418</v>
      </c>
    </row>
    <row r="615" customFormat="false" ht="12.8" hidden="false" customHeight="false" outlineLevel="0" collapsed="false">
      <c r="A615" s="1" t="n">
        <v>54424</v>
      </c>
      <c r="B615" s="1" t="n">
        <v>24</v>
      </c>
      <c r="C615" s="1" t="n">
        <v>2</v>
      </c>
      <c r="D615" s="1" t="n">
        <v>1105468837</v>
      </c>
      <c r="E615" s="1" t="s">
        <v>3415</v>
      </c>
      <c r="F615" s="1" t="n">
        <v>73001</v>
      </c>
      <c r="G615" s="1" t="s">
        <v>1969</v>
      </c>
      <c r="H615" s="1" t="s">
        <v>2891</v>
      </c>
      <c r="I615" s="1" t="s">
        <v>1348</v>
      </c>
      <c r="J615" s="1" t="s">
        <v>2199</v>
      </c>
      <c r="K615" s="1" t="s">
        <v>3426</v>
      </c>
      <c r="L615" s="1" t="s">
        <v>3415</v>
      </c>
      <c r="M615" s="1" t="n">
        <v>73001</v>
      </c>
      <c r="N615" s="33" t="s">
        <v>5358</v>
      </c>
      <c r="O615" s="1" t="s">
        <v>3428</v>
      </c>
      <c r="S615" s="1" t="n">
        <v>3172154022</v>
      </c>
      <c r="T615" s="1" t="s">
        <v>3415</v>
      </c>
      <c r="U615" s="1" t="n">
        <v>73001</v>
      </c>
      <c r="V615" s="1" t="s">
        <v>5359</v>
      </c>
      <c r="W615" s="1" t="n">
        <v>1</v>
      </c>
      <c r="X615" s="1" t="n">
        <v>9</v>
      </c>
      <c r="Y615" s="1" t="n">
        <v>1</v>
      </c>
      <c r="AD615" s="1" t="s">
        <v>3415</v>
      </c>
      <c r="AJ615" s="1" t="s">
        <v>3417</v>
      </c>
      <c r="AL615" s="1" t="n">
        <v>60962</v>
      </c>
      <c r="AM615" s="1" t="n">
        <v>9</v>
      </c>
      <c r="AN615" s="1" t="s">
        <v>3415</v>
      </c>
      <c r="AP615" s="1" t="n">
        <v>11</v>
      </c>
      <c r="AQ615" s="1" t="n">
        <v>16</v>
      </c>
      <c r="AR615" s="1" t="n">
        <v>0</v>
      </c>
      <c r="AS615" s="1" t="n">
        <v>0</v>
      </c>
      <c r="AT615" s="1" t="s">
        <v>3417</v>
      </c>
      <c r="AU615" s="1" t="s">
        <v>3417</v>
      </c>
      <c r="AV615" s="1" t="s">
        <v>3417</v>
      </c>
      <c r="AW615" s="1" t="s">
        <v>3417</v>
      </c>
      <c r="AX615" s="1" t="n">
        <v>2</v>
      </c>
      <c r="AZ615" s="1" t="s">
        <v>3418</v>
      </c>
      <c r="BA615" s="1" t="n">
        <v>47742</v>
      </c>
      <c r="BB615" s="33" t="s">
        <v>5360</v>
      </c>
      <c r="BC615" s="1" t="n">
        <v>60962</v>
      </c>
      <c r="BD615" s="33" t="s">
        <v>5361</v>
      </c>
      <c r="BE615" s="1" t="n">
        <v>37</v>
      </c>
      <c r="BF615" s="1" t="s">
        <v>3503</v>
      </c>
      <c r="BG615" s="1" t="s">
        <v>3417</v>
      </c>
      <c r="BH615" s="1" t="s">
        <v>3439</v>
      </c>
      <c r="BN615" s="1" t="s">
        <v>3418</v>
      </c>
    </row>
    <row r="616" customFormat="false" ht="12.8" hidden="false" customHeight="false" outlineLevel="0" collapsed="false">
      <c r="A616" s="1" t="n">
        <v>53898</v>
      </c>
      <c r="B616" s="1" t="n">
        <v>24</v>
      </c>
      <c r="C616" s="1" t="n">
        <v>2</v>
      </c>
      <c r="D616" s="1" t="n">
        <v>1105469418</v>
      </c>
      <c r="E616" s="1" t="s">
        <v>3415</v>
      </c>
      <c r="F616" s="1" t="n">
        <v>73001</v>
      </c>
      <c r="G616" s="1" t="s">
        <v>3003</v>
      </c>
      <c r="H616" s="1" t="s">
        <v>2825</v>
      </c>
      <c r="I616" s="1" t="s">
        <v>1553</v>
      </c>
      <c r="J616" s="1" t="s">
        <v>1549</v>
      </c>
      <c r="K616" s="1" t="s">
        <v>3426</v>
      </c>
      <c r="L616" s="1" t="s">
        <v>3415</v>
      </c>
      <c r="M616" s="1" t="n">
        <v>73001</v>
      </c>
      <c r="N616" s="33" t="s">
        <v>5362</v>
      </c>
      <c r="O616" s="1" t="s">
        <v>3428</v>
      </c>
      <c r="S616" s="1" t="n">
        <v>3112718317</v>
      </c>
      <c r="T616" s="1" t="s">
        <v>3415</v>
      </c>
      <c r="U616" s="1" t="n">
        <v>73001</v>
      </c>
      <c r="V616" s="1" t="s">
        <v>5363</v>
      </c>
      <c r="W616" s="1" t="n">
        <v>1</v>
      </c>
      <c r="X616" s="1" t="n">
        <v>1</v>
      </c>
      <c r="Y616" s="1" t="n">
        <v>2</v>
      </c>
      <c r="AD616" s="1" t="s">
        <v>3415</v>
      </c>
      <c r="AJ616" s="1" t="s">
        <v>3417</v>
      </c>
      <c r="AL616" s="1" t="n">
        <v>60795</v>
      </c>
      <c r="AM616" s="1" t="n">
        <v>9</v>
      </c>
      <c r="AN616" s="1" t="s">
        <v>3415</v>
      </c>
      <c r="AP616" s="1" t="n">
        <v>11</v>
      </c>
      <c r="AQ616" s="1" t="n">
        <v>16</v>
      </c>
      <c r="AR616" s="1" t="n">
        <v>0</v>
      </c>
      <c r="AS616" s="1" t="n">
        <v>0</v>
      </c>
      <c r="AT616" s="1" t="s">
        <v>3417</v>
      </c>
      <c r="AU616" s="1" t="s">
        <v>3417</v>
      </c>
      <c r="AV616" s="1" t="s">
        <v>3417</v>
      </c>
      <c r="AW616" s="1" t="s">
        <v>3417</v>
      </c>
      <c r="AX616" s="1" t="n">
        <v>2</v>
      </c>
      <c r="AZ616" s="1" t="s">
        <v>3418</v>
      </c>
      <c r="BA616" s="1" t="n">
        <v>47742</v>
      </c>
      <c r="BB616" s="33" t="s">
        <v>5364</v>
      </c>
      <c r="BC616" s="1" t="n">
        <v>60795</v>
      </c>
      <c r="BD616" s="33" t="s">
        <v>5365</v>
      </c>
      <c r="BE616" s="1" t="n">
        <v>1003</v>
      </c>
      <c r="BF616" s="1" t="s">
        <v>5366</v>
      </c>
      <c r="BG616" s="1" t="s">
        <v>3417</v>
      </c>
      <c r="BH616" s="1" t="s">
        <v>3433</v>
      </c>
      <c r="BN616" s="1" t="s">
        <v>3417</v>
      </c>
    </row>
    <row r="617" customFormat="false" ht="12.8" hidden="false" customHeight="false" outlineLevel="0" collapsed="false">
      <c r="A617" s="1" t="n">
        <v>50340</v>
      </c>
      <c r="B617" s="1" t="n">
        <v>24</v>
      </c>
      <c r="C617" s="1" t="n">
        <v>2</v>
      </c>
      <c r="D617" s="1" t="n">
        <v>1105470387</v>
      </c>
      <c r="E617" s="1" t="s">
        <v>3415</v>
      </c>
      <c r="F617" s="1" t="n">
        <v>73001</v>
      </c>
      <c r="G617" s="1" t="s">
        <v>2067</v>
      </c>
      <c r="H617" s="1" t="s">
        <v>575</v>
      </c>
      <c r="I617" s="1" t="s">
        <v>219</v>
      </c>
      <c r="J617" s="1" t="s">
        <v>214</v>
      </c>
      <c r="K617" s="1" t="s">
        <v>3426</v>
      </c>
      <c r="L617" s="1" t="s">
        <v>3415</v>
      </c>
      <c r="M617" s="1" t="n">
        <v>73001</v>
      </c>
      <c r="N617" s="33" t="s">
        <v>5367</v>
      </c>
      <c r="O617" s="1" t="s">
        <v>3416</v>
      </c>
      <c r="Q617" s="1" t="s">
        <v>372</v>
      </c>
      <c r="R617" s="1" t="n">
        <v>3105898794</v>
      </c>
      <c r="S617" s="1" t="n">
        <v>3105898794</v>
      </c>
      <c r="T617" s="1" t="s">
        <v>3415</v>
      </c>
      <c r="U617" s="1" t="n">
        <v>73001</v>
      </c>
      <c r="V617" s="1" t="s">
        <v>4532</v>
      </c>
      <c r="W617" s="1" t="n">
        <v>1</v>
      </c>
      <c r="X617" s="1" t="n">
        <v>1</v>
      </c>
      <c r="Y617" s="1" t="n">
        <v>1</v>
      </c>
      <c r="AD617" s="1" t="s">
        <v>3415</v>
      </c>
      <c r="AL617" s="1" t="n">
        <v>54557</v>
      </c>
      <c r="AM617" s="1" t="n">
        <v>9</v>
      </c>
      <c r="AN617" s="1" t="s">
        <v>3415</v>
      </c>
      <c r="AP617" s="1" t="n">
        <v>11</v>
      </c>
      <c r="AQ617" s="1" t="n">
        <v>16</v>
      </c>
      <c r="AR617" s="1" t="n">
        <v>0</v>
      </c>
      <c r="AS617" s="1" t="n">
        <v>0</v>
      </c>
      <c r="AT617" s="1" t="s">
        <v>3417</v>
      </c>
      <c r="AU617" s="1" t="s">
        <v>3417</v>
      </c>
      <c r="AV617" s="1" t="s">
        <v>3417</v>
      </c>
      <c r="AW617" s="1" t="s">
        <v>3417</v>
      </c>
      <c r="AX617" s="1" t="n">
        <v>2</v>
      </c>
      <c r="AZ617" s="1" t="s">
        <v>3418</v>
      </c>
      <c r="BA617" s="1" t="n">
        <v>1</v>
      </c>
      <c r="BB617" s="33" t="s">
        <v>3445</v>
      </c>
      <c r="BC617" s="1" t="n">
        <v>54557</v>
      </c>
      <c r="BD617" s="33" t="s">
        <v>5368</v>
      </c>
      <c r="BF617" s="1" t="s">
        <v>3475</v>
      </c>
      <c r="BG617" s="1" t="s">
        <v>3418</v>
      </c>
      <c r="BH617" s="1" t="s">
        <v>3433</v>
      </c>
    </row>
    <row r="618" customFormat="false" ht="12.8" hidden="false" customHeight="false" outlineLevel="0" collapsed="false">
      <c r="A618" s="1" t="n">
        <v>50313</v>
      </c>
      <c r="B618" s="1" t="n">
        <v>24</v>
      </c>
      <c r="C618" s="1" t="n">
        <v>2</v>
      </c>
      <c r="D618" s="1" t="n">
        <v>1105470511</v>
      </c>
      <c r="E618" s="1" t="s">
        <v>3415</v>
      </c>
      <c r="F618" s="1" t="n">
        <v>73001</v>
      </c>
      <c r="G618" s="1" t="s">
        <v>2967</v>
      </c>
      <c r="H618" s="1" t="s">
        <v>999</v>
      </c>
      <c r="I618" s="1" t="s">
        <v>1644</v>
      </c>
      <c r="J618" s="1" t="s">
        <v>1557</v>
      </c>
      <c r="K618" s="1" t="s">
        <v>3426</v>
      </c>
      <c r="L618" s="1" t="s">
        <v>3415</v>
      </c>
      <c r="M618" s="1" t="n">
        <v>73001</v>
      </c>
      <c r="N618" s="33" t="s">
        <v>5369</v>
      </c>
      <c r="O618" s="1" t="s">
        <v>3428</v>
      </c>
      <c r="S618" s="1" t="n">
        <v>3143010816</v>
      </c>
      <c r="T618" s="1" t="s">
        <v>3415</v>
      </c>
      <c r="U618" s="1" t="n">
        <v>73001</v>
      </c>
      <c r="V618" s="1" t="s">
        <v>4742</v>
      </c>
      <c r="W618" s="1" t="n">
        <v>1</v>
      </c>
      <c r="X618" s="1" t="n">
        <v>1</v>
      </c>
      <c r="Y618" s="1" t="n">
        <v>2</v>
      </c>
      <c r="AD618" s="1" t="s">
        <v>3415</v>
      </c>
      <c r="AL618" s="1" t="n">
        <v>54730</v>
      </c>
      <c r="AM618" s="1" t="n">
        <v>9</v>
      </c>
      <c r="AN618" s="1" t="s">
        <v>3415</v>
      </c>
      <c r="AP618" s="1" t="n">
        <v>11</v>
      </c>
      <c r="AQ618" s="1" t="n">
        <v>16</v>
      </c>
      <c r="AR618" s="1" t="n">
        <v>0</v>
      </c>
      <c r="AS618" s="1" t="n">
        <v>0</v>
      </c>
      <c r="AT618" s="1" t="s">
        <v>3417</v>
      </c>
      <c r="AU618" s="1" t="s">
        <v>3417</v>
      </c>
      <c r="AV618" s="1" t="s">
        <v>3417</v>
      </c>
      <c r="AW618" s="1" t="s">
        <v>3417</v>
      </c>
      <c r="AX618" s="1" t="n">
        <v>2</v>
      </c>
      <c r="AZ618" s="1" t="s">
        <v>3418</v>
      </c>
      <c r="BA618" s="1" t="n">
        <v>1</v>
      </c>
      <c r="BB618" s="33" t="s">
        <v>3445</v>
      </c>
      <c r="BC618" s="1" t="n">
        <v>54730</v>
      </c>
      <c r="BD618" s="33" t="s">
        <v>5370</v>
      </c>
      <c r="BE618" s="1" t="n">
        <v>47</v>
      </c>
      <c r="BF618" s="1" t="s">
        <v>3432</v>
      </c>
      <c r="BG618" s="1" t="s">
        <v>3417</v>
      </c>
      <c r="BH618" s="1" t="s">
        <v>3433</v>
      </c>
      <c r="BN618" s="1" t="s">
        <v>3418</v>
      </c>
    </row>
    <row r="619" customFormat="false" ht="12.8" hidden="false" customHeight="false" outlineLevel="0" collapsed="false">
      <c r="A619" s="1" t="n">
        <v>50296</v>
      </c>
      <c r="B619" s="1" t="n">
        <v>24</v>
      </c>
      <c r="C619" s="1" t="n">
        <v>2</v>
      </c>
      <c r="D619" s="1" t="n">
        <v>1105471173</v>
      </c>
      <c r="E619" s="1" t="s">
        <v>3415</v>
      </c>
      <c r="F619" s="1" t="n">
        <v>73001</v>
      </c>
      <c r="G619" s="1" t="s">
        <v>2968</v>
      </c>
      <c r="I619" s="1" t="s">
        <v>385</v>
      </c>
      <c r="J619" s="1" t="s">
        <v>1923</v>
      </c>
      <c r="K619" s="1" t="s">
        <v>3426</v>
      </c>
      <c r="L619" s="1" t="s">
        <v>3415</v>
      </c>
      <c r="M619" s="1" t="n">
        <v>73001</v>
      </c>
      <c r="N619" s="33" t="s">
        <v>5371</v>
      </c>
      <c r="O619" s="1" t="s">
        <v>3428</v>
      </c>
      <c r="S619" s="1" t="n">
        <v>3124179972</v>
      </c>
      <c r="T619" s="1" t="s">
        <v>3415</v>
      </c>
      <c r="U619" s="1" t="n">
        <v>73001</v>
      </c>
      <c r="V619" s="1" t="s">
        <v>5372</v>
      </c>
      <c r="W619" s="1" t="n">
        <v>1</v>
      </c>
      <c r="X619" s="1" t="n">
        <v>9</v>
      </c>
      <c r="Y619" s="1" t="n">
        <v>3</v>
      </c>
      <c r="AD619" s="1" t="s">
        <v>3415</v>
      </c>
      <c r="AL619" s="1" t="n">
        <v>54841</v>
      </c>
      <c r="AM619" s="1" t="n">
        <v>9</v>
      </c>
      <c r="AN619" s="1" t="s">
        <v>3415</v>
      </c>
      <c r="AP619" s="1" t="n">
        <v>11</v>
      </c>
      <c r="AQ619" s="1" t="n">
        <v>16</v>
      </c>
      <c r="AR619" s="1" t="n">
        <v>0</v>
      </c>
      <c r="AS619" s="1" t="n">
        <v>0</v>
      </c>
      <c r="AT619" s="1" t="s">
        <v>3417</v>
      </c>
      <c r="AU619" s="1" t="s">
        <v>3417</v>
      </c>
      <c r="AV619" s="1" t="s">
        <v>3417</v>
      </c>
      <c r="AW619" s="1" t="s">
        <v>3417</v>
      </c>
      <c r="AX619" s="1" t="n">
        <v>2</v>
      </c>
      <c r="AZ619" s="1" t="s">
        <v>3418</v>
      </c>
      <c r="BA619" s="1" t="n">
        <v>1</v>
      </c>
      <c r="BB619" s="33" t="s">
        <v>3445</v>
      </c>
      <c r="BC619" s="1" t="n">
        <v>54841</v>
      </c>
      <c r="BD619" s="33" t="s">
        <v>5373</v>
      </c>
      <c r="BE619" s="1" t="n">
        <v>26</v>
      </c>
      <c r="BF619" s="1" t="s">
        <v>3726</v>
      </c>
      <c r="BG619" s="1" t="s">
        <v>3417</v>
      </c>
      <c r="BH619" s="1" t="s">
        <v>5374</v>
      </c>
      <c r="BN619" s="1" t="s">
        <v>3417</v>
      </c>
    </row>
    <row r="620" customFormat="false" ht="12.8" hidden="false" customHeight="false" outlineLevel="0" collapsed="false">
      <c r="A620" s="1" t="n">
        <v>54896</v>
      </c>
      <c r="B620" s="1" t="n">
        <v>24</v>
      </c>
      <c r="C620" s="1" t="n">
        <v>2</v>
      </c>
      <c r="D620" s="1" t="n">
        <v>1105471341</v>
      </c>
      <c r="E620" s="1" t="s">
        <v>3415</v>
      </c>
      <c r="F620" s="1" t="n">
        <v>73001</v>
      </c>
      <c r="G620" s="1" t="s">
        <v>3088</v>
      </c>
      <c r="H620" s="1" t="s">
        <v>5375</v>
      </c>
      <c r="I620" s="1" t="s">
        <v>1960</v>
      </c>
      <c r="J620" s="1" t="s">
        <v>2947</v>
      </c>
      <c r="K620" s="1" t="s">
        <v>3426</v>
      </c>
      <c r="L620" s="1" t="s">
        <v>3415</v>
      </c>
      <c r="M620" s="1" t="n">
        <v>73001</v>
      </c>
      <c r="N620" s="33" t="s">
        <v>5376</v>
      </c>
      <c r="O620" s="1" t="s">
        <v>3416</v>
      </c>
      <c r="R620" s="1" t="n">
        <v>3114232555</v>
      </c>
      <c r="S620" s="1" t="n">
        <v>3114232555</v>
      </c>
      <c r="T620" s="1" t="s">
        <v>3415</v>
      </c>
      <c r="U620" s="1" t="n">
        <v>73001</v>
      </c>
      <c r="V620" s="1" t="s">
        <v>5377</v>
      </c>
      <c r="W620" s="1" t="n">
        <v>1</v>
      </c>
      <c r="X620" s="1" t="n">
        <v>1</v>
      </c>
      <c r="Y620" s="1" t="n">
        <v>1</v>
      </c>
      <c r="AD620" s="1" t="s">
        <v>3415</v>
      </c>
      <c r="AJ620" s="1" t="s">
        <v>3417</v>
      </c>
      <c r="AL620" s="1" t="n">
        <v>61179</v>
      </c>
      <c r="AM620" s="1" t="n">
        <v>9</v>
      </c>
      <c r="AN620" s="1" t="s">
        <v>3415</v>
      </c>
      <c r="AQ620" s="1" t="n">
        <v>16</v>
      </c>
      <c r="AT620" s="1" t="s">
        <v>3417</v>
      </c>
      <c r="AU620" s="1" t="s">
        <v>3417</v>
      </c>
      <c r="AV620" s="1" t="s">
        <v>3417</v>
      </c>
      <c r="AW620" s="1" t="s">
        <v>3417</v>
      </c>
      <c r="AX620" s="1" t="n">
        <v>4</v>
      </c>
      <c r="AZ620" s="1" t="s">
        <v>3418</v>
      </c>
      <c r="BA620" s="1" t="n">
        <v>47742</v>
      </c>
      <c r="BB620" s="33" t="s">
        <v>5378</v>
      </c>
      <c r="BC620" s="1" t="n">
        <v>61179</v>
      </c>
      <c r="BD620" s="33" t="s">
        <v>5379</v>
      </c>
      <c r="BE620" s="1" t="n">
        <v>1003</v>
      </c>
      <c r="BF620" s="1" t="s">
        <v>3432</v>
      </c>
      <c r="BG620" s="1" t="s">
        <v>3417</v>
      </c>
      <c r="BN620" s="1" t="s">
        <v>3418</v>
      </c>
    </row>
    <row r="621" customFormat="false" ht="12.8" hidden="false" customHeight="false" outlineLevel="0" collapsed="false">
      <c r="A621" s="1" t="n">
        <v>50265</v>
      </c>
      <c r="B621" s="1" t="n">
        <v>24</v>
      </c>
      <c r="C621" s="1" t="n">
        <v>2</v>
      </c>
      <c r="D621" s="1" t="n">
        <v>1105473322</v>
      </c>
      <c r="E621" s="1" t="s">
        <v>3415</v>
      </c>
      <c r="F621" s="1" t="n">
        <v>73001</v>
      </c>
      <c r="G621" s="1" t="s">
        <v>2907</v>
      </c>
      <c r="H621" s="1" t="s">
        <v>2592</v>
      </c>
      <c r="I621" s="1" t="s">
        <v>1341</v>
      </c>
      <c r="J621" s="1" t="s">
        <v>586</v>
      </c>
      <c r="K621" s="1" t="s">
        <v>3426</v>
      </c>
      <c r="L621" s="1" t="s">
        <v>3415</v>
      </c>
      <c r="M621" s="1" t="n">
        <v>73001</v>
      </c>
      <c r="N621" s="33" t="s">
        <v>5380</v>
      </c>
      <c r="O621" s="1" t="s">
        <v>3428</v>
      </c>
      <c r="Q621" s="1" t="s">
        <v>320</v>
      </c>
      <c r="R621" s="1" t="n">
        <v>3133374073</v>
      </c>
      <c r="S621" s="1" t="n">
        <v>3133374073</v>
      </c>
      <c r="T621" s="1" t="s">
        <v>3415</v>
      </c>
      <c r="U621" s="1" t="n">
        <v>73001</v>
      </c>
      <c r="V621" s="1" t="s">
        <v>5381</v>
      </c>
      <c r="W621" s="1" t="n">
        <v>1</v>
      </c>
      <c r="X621" s="1" t="n">
        <v>1</v>
      </c>
      <c r="Y621" s="1" t="n">
        <v>1</v>
      </c>
      <c r="AD621" s="1" t="s">
        <v>3415</v>
      </c>
      <c r="AL621" s="1" t="n">
        <v>54508</v>
      </c>
      <c r="AM621" s="1" t="n">
        <v>9</v>
      </c>
      <c r="AN621" s="1" t="s">
        <v>3415</v>
      </c>
      <c r="AP621" s="1" t="n">
        <v>11</v>
      </c>
      <c r="AQ621" s="1" t="n">
        <v>16</v>
      </c>
      <c r="AR621" s="1" t="n">
        <v>0</v>
      </c>
      <c r="AS621" s="1" t="n">
        <v>0</v>
      </c>
      <c r="AT621" s="1" t="s">
        <v>3417</v>
      </c>
      <c r="AU621" s="1" t="s">
        <v>3417</v>
      </c>
      <c r="AV621" s="1" t="s">
        <v>3417</v>
      </c>
      <c r="AW621" s="1" t="s">
        <v>3417</v>
      </c>
      <c r="AX621" s="1" t="n">
        <v>2</v>
      </c>
      <c r="AZ621" s="1" t="s">
        <v>3418</v>
      </c>
      <c r="BA621" s="1" t="n">
        <v>1</v>
      </c>
      <c r="BB621" s="33" t="s">
        <v>3445</v>
      </c>
      <c r="BC621" s="1" t="n">
        <v>54508</v>
      </c>
      <c r="BD621" s="33" t="s">
        <v>5382</v>
      </c>
      <c r="BE621" s="1" t="n">
        <v>50</v>
      </c>
      <c r="BF621" s="1" t="s">
        <v>3641</v>
      </c>
      <c r="BG621" s="1" t="s">
        <v>3417</v>
      </c>
      <c r="BH621" s="1" t="s">
        <v>3485</v>
      </c>
      <c r="BN621" s="1" t="s">
        <v>3418</v>
      </c>
    </row>
    <row r="622" customFormat="false" ht="12.8" hidden="false" customHeight="false" outlineLevel="0" collapsed="false">
      <c r="A622" s="1" t="n">
        <v>50543</v>
      </c>
      <c r="B622" s="1" t="n">
        <v>24</v>
      </c>
      <c r="C622" s="1" t="n">
        <v>2</v>
      </c>
      <c r="D622" s="1" t="n">
        <v>1105473881</v>
      </c>
      <c r="E622" s="1" t="s">
        <v>3415</v>
      </c>
      <c r="F622" s="1" t="n">
        <v>73001</v>
      </c>
      <c r="G622" s="1" t="s">
        <v>207</v>
      </c>
      <c r="H622" s="1" t="s">
        <v>1235</v>
      </c>
      <c r="I622" s="1" t="s">
        <v>368</v>
      </c>
      <c r="J622" s="1" t="s">
        <v>1201</v>
      </c>
      <c r="K622" s="1" t="s">
        <v>3426</v>
      </c>
      <c r="L622" s="1" t="s">
        <v>3415</v>
      </c>
      <c r="M622" s="1" t="n">
        <v>73001</v>
      </c>
      <c r="N622" s="33" t="s">
        <v>5383</v>
      </c>
      <c r="O622" s="1" t="s">
        <v>3416</v>
      </c>
      <c r="R622" s="1" t="n">
        <v>0</v>
      </c>
      <c r="S622" s="1" t="n">
        <v>3184604140</v>
      </c>
      <c r="T622" s="1" t="s">
        <v>3415</v>
      </c>
      <c r="U622" s="1" t="n">
        <v>73001</v>
      </c>
      <c r="V622" s="1" t="s">
        <v>5384</v>
      </c>
      <c r="W622" s="1" t="n">
        <v>1</v>
      </c>
      <c r="X622" s="1" t="n">
        <v>9</v>
      </c>
      <c r="Y622" s="1" t="n">
        <v>3</v>
      </c>
      <c r="AD622" s="1" t="s">
        <v>3415</v>
      </c>
      <c r="AL622" s="1" t="n">
        <v>54668</v>
      </c>
      <c r="AM622" s="1" t="n">
        <v>9</v>
      </c>
      <c r="AN622" s="1" t="s">
        <v>3415</v>
      </c>
      <c r="AP622" s="1" t="n">
        <v>11</v>
      </c>
      <c r="AQ622" s="1" t="n">
        <v>16</v>
      </c>
      <c r="AR622" s="1" t="n">
        <v>0</v>
      </c>
      <c r="AS622" s="1" t="n">
        <v>0</v>
      </c>
      <c r="AT622" s="1" t="s">
        <v>3417</v>
      </c>
      <c r="AU622" s="1" t="s">
        <v>3417</v>
      </c>
      <c r="AV622" s="1" t="s">
        <v>3417</v>
      </c>
      <c r="AW622" s="1" t="s">
        <v>3417</v>
      </c>
      <c r="AX622" s="1" t="n">
        <v>2</v>
      </c>
      <c r="AZ622" s="1" t="s">
        <v>3418</v>
      </c>
      <c r="BA622" s="1" t="n">
        <v>1</v>
      </c>
      <c r="BB622" s="33" t="s">
        <v>3445</v>
      </c>
      <c r="BC622" s="1" t="n">
        <v>54668</v>
      </c>
      <c r="BD622" s="33" t="s">
        <v>5385</v>
      </c>
      <c r="BE622" s="1" t="n">
        <v>28</v>
      </c>
      <c r="BF622" s="1" t="s">
        <v>5386</v>
      </c>
      <c r="BG622" s="1" t="s">
        <v>3417</v>
      </c>
      <c r="BH622" s="1" t="s">
        <v>3433</v>
      </c>
      <c r="BN622" s="1" t="s">
        <v>3417</v>
      </c>
    </row>
    <row r="623" customFormat="false" ht="12.8" hidden="false" customHeight="false" outlineLevel="0" collapsed="false">
      <c r="A623" s="1" t="n">
        <v>54025</v>
      </c>
      <c r="B623" s="1" t="n">
        <v>24</v>
      </c>
      <c r="C623" s="1" t="n">
        <v>2</v>
      </c>
      <c r="D623" s="1" t="n">
        <v>1105474466</v>
      </c>
      <c r="E623" s="1" t="s">
        <v>3415</v>
      </c>
      <c r="F623" s="1" t="n">
        <v>73001</v>
      </c>
      <c r="G623" s="1" t="s">
        <v>2669</v>
      </c>
      <c r="H623" s="1" t="s">
        <v>2592</v>
      </c>
      <c r="I623" s="1" t="s">
        <v>476</v>
      </c>
      <c r="J623" s="1" t="s">
        <v>214</v>
      </c>
      <c r="K623" s="1" t="s">
        <v>3426</v>
      </c>
      <c r="L623" s="1" t="s">
        <v>3415</v>
      </c>
      <c r="M623" s="1" t="n">
        <v>73001</v>
      </c>
      <c r="N623" s="33" t="s">
        <v>5387</v>
      </c>
      <c r="O623" s="1" t="s">
        <v>3428</v>
      </c>
      <c r="S623" s="1" t="n">
        <v>3229512940</v>
      </c>
      <c r="T623" s="1" t="s">
        <v>3415</v>
      </c>
      <c r="U623" s="1" t="n">
        <v>73001</v>
      </c>
      <c r="V623" s="1" t="s">
        <v>5388</v>
      </c>
      <c r="W623" s="1" t="n">
        <v>1</v>
      </c>
      <c r="X623" s="1" t="n">
        <v>2</v>
      </c>
      <c r="Y623" s="1" t="n">
        <v>2</v>
      </c>
      <c r="AD623" s="1" t="s">
        <v>3415</v>
      </c>
      <c r="AJ623" s="1" t="s">
        <v>3417</v>
      </c>
      <c r="AL623" s="1" t="n">
        <v>60863</v>
      </c>
      <c r="AM623" s="1" t="n">
        <v>9</v>
      </c>
      <c r="AN623" s="1" t="s">
        <v>3415</v>
      </c>
      <c r="AP623" s="1" t="n">
        <v>11</v>
      </c>
      <c r="AQ623" s="1" t="n">
        <v>16</v>
      </c>
      <c r="AR623" s="1" t="n">
        <v>0</v>
      </c>
      <c r="AS623" s="1" t="n">
        <v>0</v>
      </c>
      <c r="AT623" s="1" t="s">
        <v>3417</v>
      </c>
      <c r="AU623" s="1" t="s">
        <v>3417</v>
      </c>
      <c r="AV623" s="1" t="s">
        <v>3417</v>
      </c>
      <c r="AW623" s="1" t="s">
        <v>3417</v>
      </c>
      <c r="AX623" s="1" t="n">
        <v>6</v>
      </c>
      <c r="AZ623" s="1" t="s">
        <v>3418</v>
      </c>
      <c r="BA623" s="1" t="n">
        <v>47742</v>
      </c>
      <c r="BB623" s="33" t="s">
        <v>5389</v>
      </c>
      <c r="BC623" s="1" t="n">
        <v>60863</v>
      </c>
      <c r="BD623" s="33" t="s">
        <v>5390</v>
      </c>
      <c r="BE623" s="1" t="n">
        <v>26</v>
      </c>
      <c r="BF623" s="1" t="s">
        <v>3432</v>
      </c>
      <c r="BG623" s="1" t="s">
        <v>3417</v>
      </c>
      <c r="BH623" s="1" t="s">
        <v>3433</v>
      </c>
      <c r="BN623" s="1" t="s">
        <v>3417</v>
      </c>
    </row>
    <row r="624" customFormat="false" ht="12.8" hidden="false" customHeight="false" outlineLevel="0" collapsed="false">
      <c r="A624" s="1" t="n">
        <v>50408</v>
      </c>
      <c r="B624" s="1" t="n">
        <v>24</v>
      </c>
      <c r="C624" s="1" t="n">
        <v>2</v>
      </c>
      <c r="D624" s="1" t="n">
        <v>1105474909</v>
      </c>
      <c r="G624" s="1" t="s">
        <v>2295</v>
      </c>
      <c r="H624" s="1" t="s">
        <v>2067</v>
      </c>
      <c r="I624" s="1" t="s">
        <v>2783</v>
      </c>
      <c r="J624" s="1" t="s">
        <v>1561</v>
      </c>
      <c r="AL624" s="1" t="n">
        <v>54499</v>
      </c>
      <c r="AM624" s="1" t="n">
        <v>9</v>
      </c>
      <c r="AT624" s="1" t="s">
        <v>3417</v>
      </c>
      <c r="AU624" s="1" t="s">
        <v>3417</v>
      </c>
      <c r="AV624" s="1" t="s">
        <v>3417</v>
      </c>
      <c r="AW624" s="1" t="s">
        <v>3417</v>
      </c>
      <c r="AZ624" s="1" t="s">
        <v>3418</v>
      </c>
      <c r="BA624" s="1" t="n">
        <v>1</v>
      </c>
      <c r="BB624" s="33" t="s">
        <v>3445</v>
      </c>
      <c r="BC624" s="1" t="n">
        <v>1</v>
      </c>
      <c r="BD624" s="33" t="s">
        <v>3445</v>
      </c>
      <c r="BG624" s="1" t="s">
        <v>3417</v>
      </c>
    </row>
    <row r="625" customFormat="false" ht="12.8" hidden="false" customHeight="false" outlineLevel="0" collapsed="false">
      <c r="A625" s="1" t="n">
        <v>54889</v>
      </c>
      <c r="B625" s="1" t="n">
        <v>24</v>
      </c>
      <c r="C625" s="1" t="n">
        <v>1</v>
      </c>
      <c r="D625" s="1" t="n">
        <v>110552478</v>
      </c>
      <c r="E625" s="1" t="s">
        <v>3415</v>
      </c>
      <c r="F625" s="1" t="n">
        <v>73001</v>
      </c>
      <c r="G625" s="1" t="s">
        <v>2420</v>
      </c>
      <c r="H625" s="1" t="s">
        <v>572</v>
      </c>
      <c r="I625" s="1" t="s">
        <v>2421</v>
      </c>
      <c r="J625" s="1" t="s">
        <v>2422</v>
      </c>
      <c r="L625" s="1" t="s">
        <v>3415</v>
      </c>
      <c r="N625" s="33" t="s">
        <v>5391</v>
      </c>
      <c r="O625" s="1" t="s">
        <v>3428</v>
      </c>
      <c r="P625" s="1" t="n">
        <v>3</v>
      </c>
      <c r="R625" s="1" t="n">
        <v>0</v>
      </c>
      <c r="S625" s="1" t="n">
        <v>3177194161</v>
      </c>
      <c r="T625" s="1" t="s">
        <v>3415</v>
      </c>
      <c r="U625" s="1" t="n">
        <v>73001</v>
      </c>
      <c r="V625" s="1" t="s">
        <v>5392</v>
      </c>
      <c r="Z625" s="1" t="n">
        <v>7</v>
      </c>
      <c r="AA625" s="1" t="s">
        <v>5196</v>
      </c>
      <c r="AD625" s="1" t="s">
        <v>3415</v>
      </c>
      <c r="AJ625" s="1" t="s">
        <v>3417</v>
      </c>
      <c r="AM625" s="1" t="n">
        <v>9</v>
      </c>
      <c r="AN625" s="1" t="s">
        <v>3415</v>
      </c>
      <c r="AT625" s="1" t="s">
        <v>3417</v>
      </c>
      <c r="AU625" s="1" t="s">
        <v>3417</v>
      </c>
      <c r="AV625" s="1" t="s">
        <v>3417</v>
      </c>
      <c r="AW625" s="1" t="s">
        <v>3417</v>
      </c>
      <c r="AZ625" s="1" t="s">
        <v>3418</v>
      </c>
      <c r="BA625" s="1" t="n">
        <v>61164</v>
      </c>
      <c r="BB625" s="33" t="s">
        <v>5393</v>
      </c>
      <c r="BC625" s="1" t="n">
        <v>61164</v>
      </c>
      <c r="BD625" s="33" t="s">
        <v>5393</v>
      </c>
      <c r="BF625" s="1" t="s">
        <v>3503</v>
      </c>
      <c r="BG625" s="1" t="s">
        <v>3417</v>
      </c>
    </row>
    <row r="626" customFormat="false" ht="12.8" hidden="false" customHeight="false" outlineLevel="0" collapsed="false">
      <c r="A626" s="1" t="n">
        <v>54470</v>
      </c>
      <c r="B626" s="1" t="n">
        <v>24</v>
      </c>
      <c r="C626" s="1" t="n">
        <v>1</v>
      </c>
      <c r="D626" s="1" t="n">
        <v>1105611574</v>
      </c>
      <c r="E626" s="1" t="s">
        <v>3415</v>
      </c>
      <c r="F626" s="1" t="n">
        <v>73124</v>
      </c>
      <c r="G626" s="1" t="s">
        <v>820</v>
      </c>
      <c r="I626" s="1" t="s">
        <v>1710</v>
      </c>
      <c r="J626" s="1" t="s">
        <v>2242</v>
      </c>
      <c r="L626" s="1" t="s">
        <v>3415</v>
      </c>
      <c r="N626" s="33" t="s">
        <v>5394</v>
      </c>
      <c r="O626" s="1" t="s">
        <v>3428</v>
      </c>
      <c r="P626" s="1" t="n">
        <v>4</v>
      </c>
      <c r="R626" s="1" t="n">
        <v>0</v>
      </c>
      <c r="S626" s="1" t="n">
        <v>3203129132</v>
      </c>
      <c r="T626" s="1" t="s">
        <v>3415</v>
      </c>
      <c r="U626" s="1" t="n">
        <v>73001</v>
      </c>
      <c r="V626" s="1" t="s">
        <v>5395</v>
      </c>
      <c r="Z626" s="1" t="n">
        <v>2</v>
      </c>
      <c r="AA626" s="1" t="s">
        <v>3589</v>
      </c>
      <c r="AD626" s="1" t="s">
        <v>3415</v>
      </c>
      <c r="AJ626" s="1" t="s">
        <v>3417</v>
      </c>
      <c r="AM626" s="1" t="n">
        <v>9</v>
      </c>
      <c r="AN626" s="1" t="s">
        <v>3415</v>
      </c>
      <c r="AT626" s="1" t="s">
        <v>3417</v>
      </c>
      <c r="AU626" s="1" t="s">
        <v>3417</v>
      </c>
      <c r="AV626" s="1" t="s">
        <v>3417</v>
      </c>
      <c r="AW626" s="1" t="s">
        <v>3417</v>
      </c>
      <c r="AZ626" s="1" t="s">
        <v>3418</v>
      </c>
      <c r="BA626" s="1" t="n">
        <v>54465</v>
      </c>
      <c r="BB626" s="33" t="s">
        <v>5396</v>
      </c>
      <c r="BC626" s="1" t="n">
        <v>54465</v>
      </c>
      <c r="BD626" s="33" t="s">
        <v>4902</v>
      </c>
      <c r="BF626" s="1" t="s">
        <v>3503</v>
      </c>
      <c r="BG626" s="1" t="s">
        <v>3417</v>
      </c>
    </row>
    <row r="627" customFormat="false" ht="12.8" hidden="false" customHeight="false" outlineLevel="0" collapsed="false">
      <c r="A627" s="1" t="n">
        <v>54907</v>
      </c>
      <c r="B627" s="1" t="n">
        <v>24</v>
      </c>
      <c r="C627" s="1" t="n">
        <v>1</v>
      </c>
      <c r="D627" s="1" t="n">
        <v>110564904</v>
      </c>
      <c r="E627" s="1" t="s">
        <v>3415</v>
      </c>
      <c r="F627" s="1" t="n">
        <v>73001</v>
      </c>
      <c r="G627" s="1" t="s">
        <v>2465</v>
      </c>
      <c r="H627" s="1" t="s">
        <v>1921</v>
      </c>
      <c r="I627" s="1" t="s">
        <v>2466</v>
      </c>
      <c r="J627" s="1" t="s">
        <v>2467</v>
      </c>
      <c r="L627" s="1" t="s">
        <v>3415</v>
      </c>
      <c r="N627" s="33" t="s">
        <v>5397</v>
      </c>
      <c r="O627" s="1" t="s">
        <v>3428</v>
      </c>
      <c r="P627" s="1" t="n">
        <v>3</v>
      </c>
      <c r="R627" s="1" t="n">
        <v>3219243164</v>
      </c>
      <c r="S627" s="1" t="n">
        <v>3133842493</v>
      </c>
      <c r="T627" s="1" t="s">
        <v>3415</v>
      </c>
      <c r="U627" s="1" t="n">
        <v>73001</v>
      </c>
      <c r="V627" s="1" t="s">
        <v>5398</v>
      </c>
      <c r="Z627" s="1" t="n">
        <v>3</v>
      </c>
      <c r="AA627" s="1" t="s">
        <v>5191</v>
      </c>
      <c r="AD627" s="1" t="s">
        <v>3415</v>
      </c>
      <c r="AJ627" s="1" t="s">
        <v>3417</v>
      </c>
      <c r="AM627" s="1" t="n">
        <v>9</v>
      </c>
      <c r="AN627" s="1" t="s">
        <v>3415</v>
      </c>
      <c r="AT627" s="1" t="s">
        <v>3417</v>
      </c>
      <c r="AU627" s="1" t="s">
        <v>3417</v>
      </c>
      <c r="AV627" s="1" t="s">
        <v>3417</v>
      </c>
      <c r="AW627" s="1" t="s">
        <v>3417</v>
      </c>
      <c r="AZ627" s="1" t="s">
        <v>3418</v>
      </c>
      <c r="BA627" s="1" t="n">
        <v>61180</v>
      </c>
      <c r="BB627" s="33" t="s">
        <v>5399</v>
      </c>
      <c r="BC627" s="1" t="n">
        <v>61180</v>
      </c>
      <c r="BD627" s="33" t="s">
        <v>5399</v>
      </c>
      <c r="BE627" s="1" t="n">
        <v>26</v>
      </c>
      <c r="BF627" s="1" t="s">
        <v>3432</v>
      </c>
      <c r="BG627" s="1" t="s">
        <v>3417</v>
      </c>
    </row>
    <row r="628" customFormat="false" ht="12.8" hidden="false" customHeight="false" outlineLevel="0" collapsed="false">
      <c r="A628" s="1" t="n">
        <v>55234</v>
      </c>
      <c r="B628" s="1" t="n">
        <v>24</v>
      </c>
      <c r="C628" s="1" t="n">
        <v>1</v>
      </c>
      <c r="D628" s="1" t="n">
        <v>1105675441</v>
      </c>
      <c r="E628" s="1" t="s">
        <v>3415</v>
      </c>
      <c r="F628" s="1" t="n">
        <v>73268</v>
      </c>
      <c r="G628" s="1" t="s">
        <v>2655</v>
      </c>
      <c r="H628" s="1" t="s">
        <v>2656</v>
      </c>
      <c r="I628" s="1" t="s">
        <v>1087</v>
      </c>
      <c r="L628" s="1" t="s">
        <v>3415</v>
      </c>
      <c r="N628" s="33" t="s">
        <v>5400</v>
      </c>
      <c r="O628" s="1" t="s">
        <v>3428</v>
      </c>
      <c r="P628" s="1" t="n">
        <v>3</v>
      </c>
      <c r="R628" s="1" t="n">
        <v>0</v>
      </c>
      <c r="S628" s="1" t="n">
        <v>3102818050</v>
      </c>
      <c r="T628" s="1" t="s">
        <v>3415</v>
      </c>
      <c r="U628" s="1" t="n">
        <v>73001</v>
      </c>
      <c r="V628" s="1" t="s">
        <v>5401</v>
      </c>
      <c r="Z628" s="1" t="n">
        <v>2</v>
      </c>
      <c r="AA628" s="1" t="s">
        <v>5402</v>
      </c>
      <c r="AD628" s="1" t="s">
        <v>3415</v>
      </c>
      <c r="AJ628" s="1" t="s">
        <v>3417</v>
      </c>
      <c r="AM628" s="1" t="n">
        <v>9</v>
      </c>
      <c r="AN628" s="1" t="s">
        <v>3415</v>
      </c>
      <c r="AT628" s="1" t="s">
        <v>3417</v>
      </c>
      <c r="AU628" s="1" t="s">
        <v>3417</v>
      </c>
      <c r="AV628" s="1" t="s">
        <v>3417</v>
      </c>
      <c r="AW628" s="1" t="s">
        <v>3417</v>
      </c>
      <c r="AZ628" s="1" t="s">
        <v>3418</v>
      </c>
      <c r="BA628" s="1" t="n">
        <v>61342</v>
      </c>
      <c r="BB628" s="33" t="s">
        <v>5403</v>
      </c>
      <c r="BC628" s="1" t="n">
        <v>61342</v>
      </c>
      <c r="BD628" s="33" t="s">
        <v>5404</v>
      </c>
      <c r="BF628" s="1" t="s">
        <v>3503</v>
      </c>
      <c r="BG628" s="1" t="s">
        <v>3417</v>
      </c>
    </row>
    <row r="629" customFormat="false" ht="12.8" hidden="false" customHeight="false" outlineLevel="0" collapsed="false">
      <c r="A629" s="1" t="n">
        <v>50514</v>
      </c>
      <c r="B629" s="1" t="n">
        <v>24</v>
      </c>
      <c r="C629" s="1" t="n">
        <v>2</v>
      </c>
      <c r="D629" s="1" t="n">
        <v>1105859774</v>
      </c>
      <c r="G629" s="1" t="s">
        <v>1656</v>
      </c>
      <c r="H629" s="1" t="s">
        <v>2825</v>
      </c>
      <c r="I629" s="1" t="s">
        <v>368</v>
      </c>
      <c r="J629" s="1" t="s">
        <v>1224</v>
      </c>
      <c r="AL629" s="1" t="n">
        <v>54712</v>
      </c>
      <c r="AM629" s="1" t="n">
        <v>9</v>
      </c>
      <c r="AT629" s="1" t="s">
        <v>3417</v>
      </c>
      <c r="AU629" s="1" t="s">
        <v>3417</v>
      </c>
      <c r="AV629" s="1" t="s">
        <v>3417</v>
      </c>
      <c r="AW629" s="1" t="s">
        <v>3417</v>
      </c>
      <c r="AZ629" s="1" t="s">
        <v>3418</v>
      </c>
      <c r="BA629" s="1" t="n">
        <v>1</v>
      </c>
      <c r="BB629" s="33" t="s">
        <v>3445</v>
      </c>
      <c r="BC629" s="1" t="n">
        <v>1</v>
      </c>
      <c r="BD629" s="33" t="s">
        <v>3445</v>
      </c>
      <c r="BG629" s="1" t="s">
        <v>3417</v>
      </c>
    </row>
    <row r="630" customFormat="false" ht="12.8" hidden="false" customHeight="false" outlineLevel="0" collapsed="false">
      <c r="A630" s="1" t="n">
        <v>50499</v>
      </c>
      <c r="B630" s="1" t="n">
        <v>24</v>
      </c>
      <c r="C630" s="1" t="n">
        <v>2</v>
      </c>
      <c r="D630" s="1" t="n">
        <v>1105870327</v>
      </c>
      <c r="G630" s="1" t="s">
        <v>1239</v>
      </c>
      <c r="H630" s="1" t="s">
        <v>223</v>
      </c>
      <c r="I630" s="1" t="s">
        <v>2359</v>
      </c>
      <c r="J630" s="1" t="s">
        <v>1799</v>
      </c>
      <c r="AL630" s="1" t="n">
        <v>54994</v>
      </c>
      <c r="AM630" s="1" t="n">
        <v>9</v>
      </c>
      <c r="AT630" s="1" t="s">
        <v>3417</v>
      </c>
      <c r="AU630" s="1" t="s">
        <v>3417</v>
      </c>
      <c r="AV630" s="1" t="s">
        <v>3417</v>
      </c>
      <c r="AW630" s="1" t="s">
        <v>3417</v>
      </c>
      <c r="AZ630" s="1" t="s">
        <v>3418</v>
      </c>
      <c r="BA630" s="1" t="n">
        <v>1</v>
      </c>
      <c r="BB630" s="33" t="s">
        <v>3445</v>
      </c>
      <c r="BC630" s="1" t="n">
        <v>1</v>
      </c>
      <c r="BD630" s="33" t="s">
        <v>3445</v>
      </c>
      <c r="BG630" s="1" t="s">
        <v>3417</v>
      </c>
    </row>
    <row r="631" customFormat="false" ht="12.8" hidden="false" customHeight="false" outlineLevel="0" collapsed="false">
      <c r="A631" s="1" t="n">
        <v>50680</v>
      </c>
      <c r="B631" s="1" t="n">
        <v>24</v>
      </c>
      <c r="C631" s="1" t="n">
        <v>2</v>
      </c>
      <c r="D631" s="1" t="n">
        <v>1106226003</v>
      </c>
      <c r="E631" s="1" t="s">
        <v>3415</v>
      </c>
      <c r="F631" s="1" t="n">
        <v>73001</v>
      </c>
      <c r="G631" s="1" t="s">
        <v>3194</v>
      </c>
      <c r="H631" s="1" t="s">
        <v>2805</v>
      </c>
      <c r="I631" s="1" t="s">
        <v>775</v>
      </c>
      <c r="J631" s="1" t="s">
        <v>3193</v>
      </c>
      <c r="K631" s="1" t="s">
        <v>3426</v>
      </c>
      <c r="L631" s="1" t="s">
        <v>3415</v>
      </c>
      <c r="M631" s="1" t="n">
        <v>73001</v>
      </c>
      <c r="N631" s="33" t="s">
        <v>5405</v>
      </c>
      <c r="O631" s="1" t="s">
        <v>3428</v>
      </c>
      <c r="Q631" s="1" t="s">
        <v>5406</v>
      </c>
      <c r="R631" s="1" t="n">
        <v>2610865</v>
      </c>
      <c r="S631" s="1" t="n">
        <v>3115114293</v>
      </c>
      <c r="T631" s="1" t="s">
        <v>3415</v>
      </c>
      <c r="U631" s="1" t="n">
        <v>73001</v>
      </c>
      <c r="V631" s="1" t="s">
        <v>5407</v>
      </c>
      <c r="W631" s="1" t="n">
        <v>1</v>
      </c>
      <c r="X631" s="1" t="n">
        <v>1</v>
      </c>
      <c r="Y631" s="1" t="n">
        <v>2</v>
      </c>
      <c r="AD631" s="1" t="s">
        <v>3415</v>
      </c>
      <c r="AL631" s="1" t="n">
        <v>54839</v>
      </c>
      <c r="AM631" s="1" t="n">
        <v>9</v>
      </c>
      <c r="AN631" s="1" t="s">
        <v>3415</v>
      </c>
      <c r="AP631" s="1" t="n">
        <v>11</v>
      </c>
      <c r="AQ631" s="1" t="n">
        <v>16</v>
      </c>
      <c r="AR631" s="1" t="n">
        <v>401</v>
      </c>
      <c r="AS631" s="1" t="n">
        <v>0</v>
      </c>
      <c r="AT631" s="1" t="s">
        <v>3417</v>
      </c>
      <c r="AU631" s="1" t="s">
        <v>3417</v>
      </c>
      <c r="AV631" s="1" t="s">
        <v>3417</v>
      </c>
      <c r="AW631" s="1" t="s">
        <v>3417</v>
      </c>
      <c r="AX631" s="1" t="n">
        <v>4</v>
      </c>
      <c r="AZ631" s="1" t="s">
        <v>3418</v>
      </c>
      <c r="BA631" s="1" t="n">
        <v>1</v>
      </c>
      <c r="BB631" s="33" t="s">
        <v>3445</v>
      </c>
      <c r="BC631" s="1" t="n">
        <v>54839</v>
      </c>
      <c r="BD631" s="33" t="s">
        <v>5408</v>
      </c>
      <c r="BE631" s="1" t="n">
        <v>1003</v>
      </c>
      <c r="BF631" s="1" t="s">
        <v>3736</v>
      </c>
      <c r="BG631" s="1" t="s">
        <v>3417</v>
      </c>
      <c r="BH631" s="1" t="s">
        <v>3485</v>
      </c>
      <c r="BN631" s="1" t="s">
        <v>3417</v>
      </c>
    </row>
    <row r="632" customFormat="false" ht="12.8" hidden="false" customHeight="false" outlineLevel="0" collapsed="false">
      <c r="A632" s="1" t="n">
        <v>50615</v>
      </c>
      <c r="B632" s="1" t="n">
        <v>24</v>
      </c>
      <c r="C632" s="1" t="n">
        <v>2</v>
      </c>
      <c r="D632" s="1" t="n">
        <v>1106226211</v>
      </c>
      <c r="G632" s="1" t="s">
        <v>617</v>
      </c>
      <c r="H632" s="1" t="s">
        <v>1656</v>
      </c>
      <c r="I632" s="1" t="s">
        <v>5409</v>
      </c>
      <c r="J632" s="1" t="s">
        <v>1151</v>
      </c>
      <c r="AL632" s="1" t="n">
        <v>54776</v>
      </c>
      <c r="AM632" s="1" t="n">
        <v>9</v>
      </c>
      <c r="AT632" s="1" t="s">
        <v>3417</v>
      </c>
      <c r="AU632" s="1" t="s">
        <v>3417</v>
      </c>
      <c r="AV632" s="1" t="s">
        <v>3417</v>
      </c>
      <c r="AW632" s="1" t="s">
        <v>3417</v>
      </c>
      <c r="AZ632" s="1" t="s">
        <v>3418</v>
      </c>
      <c r="BA632" s="1" t="n">
        <v>1</v>
      </c>
      <c r="BB632" s="33" t="s">
        <v>3445</v>
      </c>
      <c r="BC632" s="1" t="n">
        <v>1</v>
      </c>
      <c r="BD632" s="33" t="s">
        <v>3445</v>
      </c>
      <c r="BG632" s="1" t="s">
        <v>3417</v>
      </c>
    </row>
    <row r="633" customFormat="false" ht="12.8" hidden="false" customHeight="false" outlineLevel="0" collapsed="false">
      <c r="A633" s="1" t="n">
        <v>50664</v>
      </c>
      <c r="B633" s="1" t="n">
        <v>24</v>
      </c>
      <c r="C633" s="1" t="n">
        <v>2</v>
      </c>
      <c r="D633" s="1" t="n">
        <v>1106226268</v>
      </c>
      <c r="E633" s="1" t="s">
        <v>3415</v>
      </c>
      <c r="F633" s="1" t="n">
        <v>73001</v>
      </c>
      <c r="G633" s="1" t="s">
        <v>1247</v>
      </c>
      <c r="H633" s="1" t="s">
        <v>208</v>
      </c>
      <c r="I633" s="1" t="s">
        <v>340</v>
      </c>
      <c r="J633" s="1" t="s">
        <v>1512</v>
      </c>
      <c r="K633" s="1" t="s">
        <v>3426</v>
      </c>
      <c r="L633" s="1" t="s">
        <v>3415</v>
      </c>
      <c r="M633" s="1" t="n">
        <v>73001</v>
      </c>
      <c r="N633" s="33" t="s">
        <v>5410</v>
      </c>
      <c r="O633" s="1" t="s">
        <v>3416</v>
      </c>
      <c r="Q633" s="1" t="s">
        <v>5411</v>
      </c>
      <c r="S633" s="1" t="n">
        <v>3209345372</v>
      </c>
      <c r="T633" s="1" t="s">
        <v>3415</v>
      </c>
      <c r="U633" s="1" t="n">
        <v>73001</v>
      </c>
      <c r="V633" s="1" t="s">
        <v>5412</v>
      </c>
      <c r="W633" s="1" t="n">
        <v>1</v>
      </c>
      <c r="X633" s="1" t="n">
        <v>3</v>
      </c>
      <c r="Y633" s="1" t="n">
        <v>3</v>
      </c>
      <c r="AD633" s="1" t="s">
        <v>3415</v>
      </c>
      <c r="AL633" s="1" t="n">
        <v>54906</v>
      </c>
      <c r="AM633" s="1" t="n">
        <v>9</v>
      </c>
      <c r="AN633" s="1" t="s">
        <v>3415</v>
      </c>
      <c r="AP633" s="1" t="n">
        <v>11</v>
      </c>
      <c r="AQ633" s="1" t="n">
        <v>16</v>
      </c>
      <c r="AR633" s="1" t="n">
        <v>0</v>
      </c>
      <c r="AS633" s="1" t="n">
        <v>0</v>
      </c>
      <c r="AT633" s="1" t="s">
        <v>3417</v>
      </c>
      <c r="AU633" s="1" t="s">
        <v>3417</v>
      </c>
      <c r="AV633" s="1" t="s">
        <v>3417</v>
      </c>
      <c r="AW633" s="1" t="s">
        <v>3417</v>
      </c>
      <c r="AX633" s="1" t="n">
        <v>6</v>
      </c>
      <c r="AZ633" s="1" t="s">
        <v>3418</v>
      </c>
      <c r="BA633" s="1" t="n">
        <v>1</v>
      </c>
      <c r="BB633" s="33" t="s">
        <v>3445</v>
      </c>
      <c r="BC633" s="1" t="n">
        <v>54906</v>
      </c>
      <c r="BD633" s="33" t="s">
        <v>5413</v>
      </c>
      <c r="BE633" s="1" t="n">
        <v>1003</v>
      </c>
      <c r="BF633" s="1" t="s">
        <v>3444</v>
      </c>
      <c r="BG633" s="1" t="s">
        <v>3417</v>
      </c>
      <c r="BH633" s="1" t="s">
        <v>3433</v>
      </c>
      <c r="BN633" s="1" t="s">
        <v>3418</v>
      </c>
    </row>
    <row r="634" customFormat="false" ht="12.8" hidden="false" customHeight="false" outlineLevel="0" collapsed="false">
      <c r="A634" s="1" t="n">
        <v>50523</v>
      </c>
      <c r="B634" s="1" t="n">
        <v>24</v>
      </c>
      <c r="C634" s="1" t="n">
        <v>2</v>
      </c>
      <c r="D634" s="1" t="n">
        <v>1106226500</v>
      </c>
      <c r="E634" s="1" t="s">
        <v>3415</v>
      </c>
      <c r="F634" s="1" t="n">
        <v>73001</v>
      </c>
      <c r="G634" s="1" t="s">
        <v>3123</v>
      </c>
      <c r="H634" s="1" t="s">
        <v>461</v>
      </c>
      <c r="I634" s="1" t="s">
        <v>2503</v>
      </c>
      <c r="J634" s="1" t="s">
        <v>1341</v>
      </c>
      <c r="K634" s="1" t="s">
        <v>3426</v>
      </c>
      <c r="L634" s="1" t="s">
        <v>3415</v>
      </c>
      <c r="M634" s="1" t="n">
        <v>73001</v>
      </c>
      <c r="N634" s="33" t="s">
        <v>5414</v>
      </c>
      <c r="O634" s="1" t="s">
        <v>3416</v>
      </c>
      <c r="S634" s="1" t="n">
        <v>3132139158</v>
      </c>
      <c r="T634" s="1" t="s">
        <v>3415</v>
      </c>
      <c r="U634" s="1" t="n">
        <v>73001</v>
      </c>
      <c r="V634" s="1" t="s">
        <v>5415</v>
      </c>
      <c r="W634" s="1" t="n">
        <v>1</v>
      </c>
      <c r="X634" s="1" t="n">
        <v>9</v>
      </c>
      <c r="Y634" s="1" t="n">
        <v>2</v>
      </c>
      <c r="AD634" s="1" t="s">
        <v>3415</v>
      </c>
      <c r="AL634" s="1" t="n">
        <v>54930</v>
      </c>
      <c r="AM634" s="1" t="n">
        <v>9</v>
      </c>
      <c r="AN634" s="1" t="s">
        <v>3415</v>
      </c>
      <c r="AO634" s="1" t="n">
        <v>73854</v>
      </c>
      <c r="AP634" s="1" t="n">
        <v>11</v>
      </c>
      <c r="AQ634" s="1" t="n">
        <v>16</v>
      </c>
      <c r="AR634" s="1" t="n">
        <v>0</v>
      </c>
      <c r="AS634" s="1" t="n">
        <v>0</v>
      </c>
      <c r="AT634" s="1" t="s">
        <v>3417</v>
      </c>
      <c r="AU634" s="1" t="s">
        <v>3417</v>
      </c>
      <c r="AV634" s="1" t="s">
        <v>3417</v>
      </c>
      <c r="AW634" s="1" t="s">
        <v>3417</v>
      </c>
      <c r="AX634" s="1" t="n">
        <v>4</v>
      </c>
      <c r="AZ634" s="1" t="s">
        <v>3418</v>
      </c>
      <c r="BA634" s="1" t="n">
        <v>1</v>
      </c>
      <c r="BB634" s="33" t="s">
        <v>3445</v>
      </c>
      <c r="BC634" s="1" t="n">
        <v>54930</v>
      </c>
      <c r="BD634" s="33" t="s">
        <v>5416</v>
      </c>
      <c r="BE634" s="1" t="n">
        <v>61</v>
      </c>
      <c r="BF634" s="1" t="s">
        <v>3475</v>
      </c>
      <c r="BG634" s="1" t="s">
        <v>3418</v>
      </c>
      <c r="BH634" s="1" t="s">
        <v>3433</v>
      </c>
      <c r="BN634" s="1" t="s">
        <v>3417</v>
      </c>
      <c r="BO634" s="33" t="s">
        <v>5417</v>
      </c>
    </row>
    <row r="635" customFormat="false" ht="12.8" hidden="false" customHeight="false" outlineLevel="0" collapsed="false">
      <c r="A635" s="1" t="n">
        <v>54314</v>
      </c>
      <c r="B635" s="1" t="n">
        <v>24</v>
      </c>
      <c r="C635" s="1" t="n">
        <v>2</v>
      </c>
      <c r="D635" s="1" t="n">
        <v>1106226642</v>
      </c>
      <c r="E635" s="1" t="s">
        <v>3415</v>
      </c>
      <c r="G635" s="1" t="s">
        <v>135</v>
      </c>
      <c r="H635" s="1" t="s">
        <v>128</v>
      </c>
      <c r="I635" s="1" t="s">
        <v>948</v>
      </c>
      <c r="J635" s="1" t="s">
        <v>177</v>
      </c>
      <c r="K635" s="1" t="s">
        <v>3426</v>
      </c>
      <c r="L635" s="1" t="s">
        <v>3415</v>
      </c>
      <c r="M635" s="1" t="n">
        <v>73001</v>
      </c>
      <c r="N635" s="33" t="s">
        <v>5418</v>
      </c>
      <c r="O635" s="1" t="s">
        <v>3428</v>
      </c>
      <c r="S635" s="1" t="n">
        <v>3116655552</v>
      </c>
      <c r="T635" s="1" t="s">
        <v>3415</v>
      </c>
      <c r="U635" s="1" t="n">
        <v>73001</v>
      </c>
      <c r="V635" s="1" t="s">
        <v>5419</v>
      </c>
      <c r="W635" s="1" t="n">
        <v>1</v>
      </c>
      <c r="X635" s="1" t="n">
        <v>9</v>
      </c>
      <c r="Y635" s="1" t="n">
        <v>1</v>
      </c>
      <c r="AD635" s="1" t="s">
        <v>3415</v>
      </c>
      <c r="AJ635" s="1" t="s">
        <v>3417</v>
      </c>
      <c r="AL635" s="1" t="n">
        <v>60923</v>
      </c>
      <c r="AM635" s="1" t="n">
        <v>9</v>
      </c>
      <c r="AN635" s="1" t="s">
        <v>3415</v>
      </c>
      <c r="AP635" s="1" t="n">
        <v>11</v>
      </c>
      <c r="AQ635" s="1" t="n">
        <v>16</v>
      </c>
      <c r="AR635" s="1" t="n">
        <v>0</v>
      </c>
      <c r="AS635" s="1" t="n">
        <v>0</v>
      </c>
      <c r="AT635" s="1" t="s">
        <v>3417</v>
      </c>
      <c r="AU635" s="1" t="s">
        <v>3417</v>
      </c>
      <c r="AV635" s="1" t="s">
        <v>3417</v>
      </c>
      <c r="AW635" s="1" t="s">
        <v>3417</v>
      </c>
      <c r="AX635" s="1" t="n">
        <v>2</v>
      </c>
      <c r="AZ635" s="1" t="s">
        <v>3418</v>
      </c>
      <c r="BA635" s="1" t="n">
        <v>47742</v>
      </c>
      <c r="BB635" s="33" t="s">
        <v>5420</v>
      </c>
      <c r="BC635" s="1" t="n">
        <v>60923</v>
      </c>
      <c r="BD635" s="33" t="s">
        <v>5421</v>
      </c>
      <c r="BE635" s="1" t="n">
        <v>26</v>
      </c>
      <c r="BF635" s="1" t="s">
        <v>3566</v>
      </c>
      <c r="BG635" s="1" t="s">
        <v>3418</v>
      </c>
      <c r="BH635" s="1" t="s">
        <v>3433</v>
      </c>
      <c r="BN635" s="1" t="s">
        <v>3417</v>
      </c>
    </row>
    <row r="636" customFormat="false" ht="12.8" hidden="false" customHeight="false" outlineLevel="0" collapsed="false">
      <c r="A636" s="1" t="n">
        <v>50467</v>
      </c>
      <c r="B636" s="1" t="n">
        <v>24</v>
      </c>
      <c r="C636" s="1" t="n">
        <v>2</v>
      </c>
      <c r="D636" s="1" t="n">
        <v>1106226687</v>
      </c>
      <c r="E636" s="1" t="s">
        <v>3415</v>
      </c>
      <c r="F636" s="1" t="n">
        <v>73001</v>
      </c>
      <c r="G636" s="1" t="s">
        <v>207</v>
      </c>
      <c r="H636" s="1" t="s">
        <v>2675</v>
      </c>
      <c r="I636" s="1" t="s">
        <v>172</v>
      </c>
      <c r="J636" s="1" t="s">
        <v>926</v>
      </c>
      <c r="K636" s="1" t="s">
        <v>3426</v>
      </c>
      <c r="L636" s="1" t="s">
        <v>3415</v>
      </c>
      <c r="M636" s="1" t="n">
        <v>73001</v>
      </c>
      <c r="N636" s="33" t="s">
        <v>5422</v>
      </c>
      <c r="O636" s="1" t="s">
        <v>3416</v>
      </c>
      <c r="R636" s="1" t="n">
        <v>2609601</v>
      </c>
      <c r="S636" s="1" t="n">
        <v>3186284624</v>
      </c>
      <c r="T636" s="1" t="s">
        <v>3415</v>
      </c>
      <c r="U636" s="1" t="n">
        <v>73001</v>
      </c>
      <c r="V636" s="1" t="s">
        <v>5423</v>
      </c>
      <c r="W636" s="1" t="n">
        <v>1</v>
      </c>
      <c r="X636" s="1" t="n">
        <v>9</v>
      </c>
      <c r="Y636" s="1" t="n">
        <v>2</v>
      </c>
      <c r="AD636" s="1" t="s">
        <v>3415</v>
      </c>
      <c r="AL636" s="1" t="n">
        <v>53539</v>
      </c>
      <c r="AM636" s="1" t="n">
        <v>9</v>
      </c>
      <c r="AN636" s="1" t="s">
        <v>3415</v>
      </c>
      <c r="AP636" s="1" t="n">
        <v>11</v>
      </c>
      <c r="AQ636" s="1" t="n">
        <v>16</v>
      </c>
      <c r="AR636" s="1" t="n">
        <v>0</v>
      </c>
      <c r="AS636" s="1" t="n">
        <v>0</v>
      </c>
      <c r="AT636" s="1" t="s">
        <v>3417</v>
      </c>
      <c r="AU636" s="1" t="s">
        <v>3417</v>
      </c>
      <c r="AV636" s="1" t="s">
        <v>3417</v>
      </c>
      <c r="AW636" s="1" t="s">
        <v>3417</v>
      </c>
      <c r="AX636" s="1" t="n">
        <v>2</v>
      </c>
      <c r="AZ636" s="1" t="s">
        <v>3418</v>
      </c>
      <c r="BA636" s="1" t="n">
        <v>1</v>
      </c>
      <c r="BB636" s="33" t="s">
        <v>3445</v>
      </c>
      <c r="BC636" s="1" t="n">
        <v>53539</v>
      </c>
      <c r="BD636" s="33" t="s">
        <v>5424</v>
      </c>
      <c r="BE636" s="1" t="n">
        <v>26</v>
      </c>
      <c r="BF636" s="1" t="s">
        <v>3475</v>
      </c>
      <c r="BG636" s="1" t="s">
        <v>3417</v>
      </c>
      <c r="BH636" s="1" t="s">
        <v>3433</v>
      </c>
      <c r="BN636" s="1" t="s">
        <v>3417</v>
      </c>
    </row>
    <row r="637" customFormat="false" ht="12.8" hidden="false" customHeight="false" outlineLevel="0" collapsed="false">
      <c r="A637" s="1" t="n">
        <v>50619</v>
      </c>
      <c r="B637" s="1" t="n">
        <v>24</v>
      </c>
      <c r="C637" s="1" t="n">
        <v>2</v>
      </c>
      <c r="D637" s="1" t="n">
        <v>1106226740</v>
      </c>
      <c r="E637" s="1" t="s">
        <v>3415</v>
      </c>
      <c r="F637" s="1" t="n">
        <v>73001</v>
      </c>
      <c r="G637" s="1" t="s">
        <v>2669</v>
      </c>
      <c r="H637" s="1" t="s">
        <v>572</v>
      </c>
      <c r="I637" s="1" t="s">
        <v>1096</v>
      </c>
      <c r="J637" s="1" t="s">
        <v>463</v>
      </c>
      <c r="K637" s="1" t="s">
        <v>3426</v>
      </c>
      <c r="L637" s="1" t="s">
        <v>3415</v>
      </c>
      <c r="M637" s="1" t="n">
        <v>73001</v>
      </c>
      <c r="N637" s="33" t="s">
        <v>5425</v>
      </c>
      <c r="O637" s="1" t="s">
        <v>3428</v>
      </c>
      <c r="Q637" s="1" t="s">
        <v>1092</v>
      </c>
      <c r="S637" s="1" t="n">
        <v>3185986956</v>
      </c>
      <c r="T637" s="1" t="s">
        <v>3415</v>
      </c>
      <c r="U637" s="1" t="n">
        <v>73001</v>
      </c>
      <c r="V637" s="1" t="s">
        <v>5426</v>
      </c>
      <c r="W637" s="1" t="n">
        <v>1</v>
      </c>
      <c r="X637" s="1" t="n">
        <v>1</v>
      </c>
      <c r="Y637" s="1" t="n">
        <v>2</v>
      </c>
      <c r="AD637" s="1" t="s">
        <v>3415</v>
      </c>
      <c r="AL637" s="1" t="n">
        <v>54715</v>
      </c>
      <c r="AM637" s="1" t="n">
        <v>9</v>
      </c>
      <c r="AN637" s="1" t="s">
        <v>3415</v>
      </c>
      <c r="AP637" s="1" t="n">
        <v>11</v>
      </c>
      <c r="AQ637" s="1" t="n">
        <v>16</v>
      </c>
      <c r="AR637" s="1" t="n">
        <v>0</v>
      </c>
      <c r="AS637" s="1" t="n">
        <v>0</v>
      </c>
      <c r="AT637" s="1" t="s">
        <v>3417</v>
      </c>
      <c r="AU637" s="1" t="s">
        <v>3417</v>
      </c>
      <c r="AV637" s="1" t="s">
        <v>3417</v>
      </c>
      <c r="AW637" s="1" t="s">
        <v>3417</v>
      </c>
      <c r="AX637" s="1" t="n">
        <v>4</v>
      </c>
      <c r="AZ637" s="1" t="s">
        <v>3418</v>
      </c>
      <c r="BA637" s="1" t="n">
        <v>1</v>
      </c>
      <c r="BB637" s="33" t="s">
        <v>3445</v>
      </c>
      <c r="BC637" s="1" t="n">
        <v>54715</v>
      </c>
      <c r="BD637" s="33" t="s">
        <v>5427</v>
      </c>
      <c r="BE637" s="1" t="n">
        <v>1003</v>
      </c>
      <c r="BF637" s="1" t="s">
        <v>5428</v>
      </c>
      <c r="BG637" s="1" t="s">
        <v>3417</v>
      </c>
      <c r="BH637" s="1" t="s">
        <v>3433</v>
      </c>
      <c r="BN637" s="1" t="s">
        <v>3418</v>
      </c>
    </row>
    <row r="638" customFormat="false" ht="12.8" hidden="false" customHeight="false" outlineLevel="0" collapsed="false">
      <c r="A638" s="1" t="n">
        <v>50554</v>
      </c>
      <c r="B638" s="1" t="n">
        <v>24</v>
      </c>
      <c r="C638" s="1" t="n">
        <v>2</v>
      </c>
      <c r="D638" s="1" t="n">
        <v>1106226836</v>
      </c>
      <c r="E638" s="1" t="s">
        <v>3415</v>
      </c>
      <c r="F638" s="1" t="n">
        <v>73001</v>
      </c>
      <c r="G638" s="1" t="s">
        <v>2925</v>
      </c>
      <c r="H638" s="1" t="s">
        <v>3126</v>
      </c>
      <c r="I638" s="1" t="s">
        <v>740</v>
      </c>
      <c r="J638" s="1" t="s">
        <v>196</v>
      </c>
      <c r="K638" s="1" t="s">
        <v>3426</v>
      </c>
      <c r="L638" s="1" t="s">
        <v>3415</v>
      </c>
      <c r="M638" s="1" t="n">
        <v>73001</v>
      </c>
      <c r="N638" s="33" t="s">
        <v>5429</v>
      </c>
      <c r="O638" s="1" t="s">
        <v>3428</v>
      </c>
      <c r="Q638" s="1" t="s">
        <v>737</v>
      </c>
      <c r="R638" s="1" t="n">
        <v>2640114</v>
      </c>
      <c r="S638" s="1" t="n">
        <v>3185415492</v>
      </c>
      <c r="T638" s="1" t="s">
        <v>3415</v>
      </c>
      <c r="U638" s="1" t="n">
        <v>73001</v>
      </c>
      <c r="V638" s="1" t="s">
        <v>5430</v>
      </c>
      <c r="W638" s="1" t="n">
        <v>1</v>
      </c>
      <c r="X638" s="1" t="n">
        <v>1</v>
      </c>
      <c r="Y638" s="1" t="n">
        <v>2</v>
      </c>
      <c r="AD638" s="1" t="s">
        <v>3415</v>
      </c>
      <c r="AL638" s="1" t="n">
        <v>54410</v>
      </c>
      <c r="AM638" s="1" t="n">
        <v>9</v>
      </c>
      <c r="AN638" s="1" t="s">
        <v>3415</v>
      </c>
      <c r="AP638" s="1" t="n">
        <v>11</v>
      </c>
      <c r="AQ638" s="1" t="n">
        <v>16</v>
      </c>
      <c r="AR638" s="1" t="n">
        <v>0</v>
      </c>
      <c r="AS638" s="1" t="n">
        <v>0</v>
      </c>
      <c r="AT638" s="1" t="s">
        <v>3417</v>
      </c>
      <c r="AU638" s="1" t="s">
        <v>3417</v>
      </c>
      <c r="AV638" s="1" t="s">
        <v>3417</v>
      </c>
      <c r="AW638" s="1" t="s">
        <v>3417</v>
      </c>
      <c r="AX638" s="1" t="n">
        <v>4</v>
      </c>
      <c r="AZ638" s="1" t="s">
        <v>3418</v>
      </c>
      <c r="BA638" s="1" t="n">
        <v>1</v>
      </c>
      <c r="BB638" s="33" t="s">
        <v>3445</v>
      </c>
      <c r="BC638" s="1" t="n">
        <v>54410</v>
      </c>
      <c r="BD638" s="33" t="s">
        <v>5431</v>
      </c>
      <c r="BE638" s="1" t="n">
        <v>28</v>
      </c>
      <c r="BF638" s="1" t="s">
        <v>3432</v>
      </c>
      <c r="BG638" s="1" t="s">
        <v>3418</v>
      </c>
      <c r="BH638" s="1" t="s">
        <v>3438</v>
      </c>
      <c r="BN638" s="1" t="s">
        <v>3417</v>
      </c>
    </row>
    <row r="639" customFormat="false" ht="12.8" hidden="false" customHeight="false" outlineLevel="0" collapsed="false">
      <c r="A639" s="1" t="n">
        <v>50434</v>
      </c>
      <c r="B639" s="1" t="n">
        <v>24</v>
      </c>
      <c r="C639" s="1" t="n">
        <v>2</v>
      </c>
      <c r="D639" s="1" t="n">
        <v>1106226849</v>
      </c>
      <c r="F639" s="1" t="n">
        <v>73001</v>
      </c>
      <c r="G639" s="1" t="s">
        <v>844</v>
      </c>
      <c r="H639" s="1" t="s">
        <v>3005</v>
      </c>
      <c r="I639" s="1" t="s">
        <v>3004</v>
      </c>
      <c r="J639" s="1" t="s">
        <v>165</v>
      </c>
      <c r="K639" s="1" t="s">
        <v>3426</v>
      </c>
      <c r="L639" s="1" t="s">
        <v>3415</v>
      </c>
      <c r="M639" s="1" t="n">
        <v>73001</v>
      </c>
      <c r="N639" s="33" t="s">
        <v>5006</v>
      </c>
      <c r="O639" s="1" t="s">
        <v>3428</v>
      </c>
      <c r="R639" s="1" t="n">
        <v>3223906912</v>
      </c>
      <c r="S639" s="1" t="n">
        <v>3223906912</v>
      </c>
      <c r="T639" s="1" t="s">
        <v>3415</v>
      </c>
      <c r="U639" s="1" t="n">
        <v>73001</v>
      </c>
      <c r="V639" s="1" t="s">
        <v>5432</v>
      </c>
      <c r="W639" s="1" t="n">
        <v>1</v>
      </c>
      <c r="X639" s="1" t="n">
        <v>2</v>
      </c>
      <c r="Y639" s="1" t="n">
        <v>1</v>
      </c>
      <c r="AD639" s="1" t="s">
        <v>3415</v>
      </c>
      <c r="AL639" s="1" t="n">
        <v>54797</v>
      </c>
      <c r="AM639" s="1" t="n">
        <v>9</v>
      </c>
      <c r="AN639" s="1" t="s">
        <v>3415</v>
      </c>
      <c r="AT639" s="1" t="s">
        <v>3417</v>
      </c>
      <c r="AU639" s="1" t="s">
        <v>3417</v>
      </c>
      <c r="AV639" s="1" t="s">
        <v>3417</v>
      </c>
      <c r="AW639" s="1" t="s">
        <v>3417</v>
      </c>
      <c r="AX639" s="1" t="n">
        <v>2</v>
      </c>
      <c r="AZ639" s="1" t="s">
        <v>3418</v>
      </c>
      <c r="BA639" s="1" t="n">
        <v>1</v>
      </c>
      <c r="BB639" s="33" t="s">
        <v>3445</v>
      </c>
      <c r="BC639" s="1" t="n">
        <v>54797</v>
      </c>
      <c r="BD639" s="33" t="s">
        <v>5433</v>
      </c>
      <c r="BE639" s="1" t="n">
        <v>50</v>
      </c>
      <c r="BF639" s="1" t="s">
        <v>3432</v>
      </c>
      <c r="BG639" s="1" t="s">
        <v>3417</v>
      </c>
      <c r="BN639" s="1" t="s">
        <v>3418</v>
      </c>
    </row>
    <row r="640" customFormat="false" ht="12.8" hidden="false" customHeight="false" outlineLevel="0" collapsed="false">
      <c r="A640" s="1" t="n">
        <v>50470</v>
      </c>
      <c r="B640" s="1" t="n">
        <v>24</v>
      </c>
      <c r="C640" s="1" t="n">
        <v>2</v>
      </c>
      <c r="D640" s="1" t="n">
        <v>1106226876</v>
      </c>
      <c r="E640" s="1" t="s">
        <v>3415</v>
      </c>
      <c r="F640" s="1" t="n">
        <v>73001</v>
      </c>
      <c r="G640" s="1" t="s">
        <v>551</v>
      </c>
      <c r="H640" s="1" t="s">
        <v>1530</v>
      </c>
      <c r="I640" s="1" t="s">
        <v>833</v>
      </c>
      <c r="J640" s="1" t="s">
        <v>3083</v>
      </c>
      <c r="K640" s="1" t="s">
        <v>3426</v>
      </c>
      <c r="L640" s="1" t="s">
        <v>3415</v>
      </c>
      <c r="M640" s="1" t="n">
        <v>73001</v>
      </c>
      <c r="N640" s="33" t="s">
        <v>5434</v>
      </c>
      <c r="O640" s="1" t="s">
        <v>3416</v>
      </c>
      <c r="Q640" s="1" t="s">
        <v>1536</v>
      </c>
      <c r="S640" s="1" t="n">
        <v>3158889532</v>
      </c>
      <c r="T640" s="1" t="s">
        <v>3415</v>
      </c>
      <c r="U640" s="1" t="n">
        <v>73001</v>
      </c>
      <c r="V640" s="1" t="s">
        <v>5435</v>
      </c>
      <c r="W640" s="1" t="n">
        <v>1</v>
      </c>
      <c r="X640" s="1" t="n">
        <v>1</v>
      </c>
      <c r="Y640" s="1" t="n">
        <v>2</v>
      </c>
      <c r="AD640" s="1" t="s">
        <v>3415</v>
      </c>
      <c r="AL640" s="1" t="n">
        <v>54430</v>
      </c>
      <c r="AM640" s="1" t="n">
        <v>9</v>
      </c>
      <c r="AN640" s="1" t="s">
        <v>3415</v>
      </c>
      <c r="AP640" s="1" t="n">
        <v>11</v>
      </c>
      <c r="AQ640" s="1" t="n">
        <v>16</v>
      </c>
      <c r="AR640" s="1" t="n">
        <v>0</v>
      </c>
      <c r="AS640" s="1" t="n">
        <v>0</v>
      </c>
      <c r="AT640" s="1" t="s">
        <v>3417</v>
      </c>
      <c r="AU640" s="1" t="s">
        <v>3417</v>
      </c>
      <c r="AV640" s="1" t="s">
        <v>3417</v>
      </c>
      <c r="AW640" s="1" t="s">
        <v>3417</v>
      </c>
      <c r="AX640" s="1" t="n">
        <v>2</v>
      </c>
      <c r="AZ640" s="1" t="s">
        <v>3418</v>
      </c>
      <c r="BA640" s="1" t="n">
        <v>1</v>
      </c>
      <c r="BB640" s="33" t="s">
        <v>3445</v>
      </c>
      <c r="BC640" s="1" t="n">
        <v>54430</v>
      </c>
      <c r="BD640" s="33" t="s">
        <v>5436</v>
      </c>
      <c r="BE640" s="1" t="n">
        <v>26</v>
      </c>
      <c r="BF640" s="1" t="s">
        <v>3513</v>
      </c>
      <c r="BG640" s="1" t="s">
        <v>3417</v>
      </c>
      <c r="BH640" s="1" t="s">
        <v>3433</v>
      </c>
      <c r="BN640" s="1" t="s">
        <v>3418</v>
      </c>
    </row>
    <row r="641" customFormat="false" ht="12.8" hidden="false" customHeight="false" outlineLevel="0" collapsed="false">
      <c r="A641" s="1" t="n">
        <v>54995</v>
      </c>
      <c r="B641" s="1" t="n">
        <v>24</v>
      </c>
      <c r="C641" s="1" t="n">
        <v>2</v>
      </c>
      <c r="D641" s="1" t="n">
        <v>1106226902</v>
      </c>
      <c r="E641" s="1" t="s">
        <v>3415</v>
      </c>
      <c r="F641" s="1" t="n">
        <v>73001</v>
      </c>
      <c r="G641" s="1" t="s">
        <v>5437</v>
      </c>
      <c r="H641" s="1" t="s">
        <v>5438</v>
      </c>
      <c r="I641" s="1" t="s">
        <v>5439</v>
      </c>
      <c r="J641" s="1" t="s">
        <v>1304</v>
      </c>
      <c r="K641" s="1" t="s">
        <v>3426</v>
      </c>
      <c r="L641" s="1" t="s">
        <v>3415</v>
      </c>
      <c r="M641" s="1" t="n">
        <v>73001</v>
      </c>
      <c r="N641" s="33" t="s">
        <v>5440</v>
      </c>
      <c r="O641" s="1" t="s">
        <v>3428</v>
      </c>
      <c r="S641" s="1" t="n">
        <v>3204571282</v>
      </c>
      <c r="T641" s="1" t="s">
        <v>3415</v>
      </c>
      <c r="U641" s="1" t="n">
        <v>73001</v>
      </c>
      <c r="V641" s="1" t="s">
        <v>5441</v>
      </c>
      <c r="W641" s="1" t="n">
        <v>1</v>
      </c>
      <c r="X641" s="1" t="n">
        <v>3</v>
      </c>
      <c r="Y641" s="1" t="n">
        <v>2</v>
      </c>
      <c r="AD641" s="1" t="s">
        <v>3415</v>
      </c>
      <c r="AJ641" s="1" t="s">
        <v>3417</v>
      </c>
      <c r="AL641" s="1" t="n">
        <v>61229</v>
      </c>
      <c r="AM641" s="1" t="n">
        <v>9</v>
      </c>
      <c r="AN641" s="1" t="s">
        <v>3415</v>
      </c>
      <c r="AP641" s="1" t="n">
        <v>11</v>
      </c>
      <c r="AQ641" s="1" t="n">
        <v>16</v>
      </c>
      <c r="AR641" s="1" t="n">
        <v>0</v>
      </c>
      <c r="AS641" s="1" t="n">
        <v>0</v>
      </c>
      <c r="AT641" s="1" t="s">
        <v>3417</v>
      </c>
      <c r="AU641" s="1" t="s">
        <v>3417</v>
      </c>
      <c r="AV641" s="1" t="s">
        <v>3417</v>
      </c>
      <c r="AW641" s="1" t="s">
        <v>3417</v>
      </c>
      <c r="AX641" s="1" t="n">
        <v>2</v>
      </c>
      <c r="AZ641" s="1" t="s">
        <v>3418</v>
      </c>
      <c r="BA641" s="1" t="n">
        <v>47742</v>
      </c>
      <c r="BB641" s="33" t="s">
        <v>5442</v>
      </c>
      <c r="BC641" s="1" t="n">
        <v>61229</v>
      </c>
      <c r="BD641" s="33" t="s">
        <v>5443</v>
      </c>
      <c r="BE641" s="1" t="n">
        <v>26</v>
      </c>
      <c r="BF641" s="1" t="s">
        <v>3503</v>
      </c>
      <c r="BG641" s="1" t="s">
        <v>3417</v>
      </c>
      <c r="BH641" s="1" t="s">
        <v>3439</v>
      </c>
      <c r="BN641" s="1" t="s">
        <v>3417</v>
      </c>
    </row>
    <row r="642" customFormat="false" ht="12.8" hidden="false" customHeight="false" outlineLevel="0" collapsed="false">
      <c r="A642" s="1" t="n">
        <v>50429</v>
      </c>
      <c r="B642" s="1" t="n">
        <v>24</v>
      </c>
      <c r="C642" s="1" t="n">
        <v>2</v>
      </c>
      <c r="D642" s="1" t="n">
        <v>1106227015</v>
      </c>
      <c r="G642" s="1" t="s">
        <v>1893</v>
      </c>
      <c r="H642" s="1" t="s">
        <v>2991</v>
      </c>
      <c r="I642" s="1" t="s">
        <v>214</v>
      </c>
      <c r="J642" s="1" t="s">
        <v>2467</v>
      </c>
      <c r="AL642" s="1" t="n">
        <v>54761</v>
      </c>
      <c r="AM642" s="1" t="n">
        <v>9</v>
      </c>
      <c r="AT642" s="1" t="s">
        <v>3417</v>
      </c>
      <c r="AU642" s="1" t="s">
        <v>3417</v>
      </c>
      <c r="AV642" s="1" t="s">
        <v>3417</v>
      </c>
      <c r="AW642" s="1" t="s">
        <v>3417</v>
      </c>
      <c r="AZ642" s="1" t="s">
        <v>3418</v>
      </c>
      <c r="BA642" s="1" t="n">
        <v>1</v>
      </c>
      <c r="BB642" s="33" t="s">
        <v>3445</v>
      </c>
      <c r="BC642" s="1" t="n">
        <v>1</v>
      </c>
      <c r="BD642" s="33" t="s">
        <v>3445</v>
      </c>
      <c r="BG642" s="1" t="s">
        <v>3417</v>
      </c>
    </row>
    <row r="643" customFormat="false" ht="12.8" hidden="false" customHeight="false" outlineLevel="0" collapsed="false">
      <c r="A643" s="1" t="n">
        <v>50548</v>
      </c>
      <c r="B643" s="1" t="n">
        <v>24</v>
      </c>
      <c r="C643" s="1" t="n">
        <v>2</v>
      </c>
      <c r="D643" s="1" t="n">
        <v>1106227053</v>
      </c>
      <c r="E643" s="1" t="s">
        <v>3415</v>
      </c>
      <c r="F643" s="1" t="n">
        <v>73001</v>
      </c>
      <c r="G643" s="1" t="s">
        <v>1406</v>
      </c>
      <c r="I643" s="1" t="s">
        <v>181</v>
      </c>
      <c r="J643" s="1" t="s">
        <v>840</v>
      </c>
      <c r="K643" s="1" t="s">
        <v>3426</v>
      </c>
      <c r="L643" s="1" t="s">
        <v>3415</v>
      </c>
      <c r="M643" s="1" t="n">
        <v>73001</v>
      </c>
      <c r="N643" s="33" t="s">
        <v>5444</v>
      </c>
      <c r="O643" s="1" t="s">
        <v>3416</v>
      </c>
      <c r="R643" s="1" t="n">
        <v>0</v>
      </c>
      <c r="S643" s="1" t="n">
        <v>3162746001</v>
      </c>
      <c r="T643" s="1" t="s">
        <v>3415</v>
      </c>
      <c r="U643" s="1" t="n">
        <v>73001</v>
      </c>
      <c r="V643" s="1" t="s">
        <v>5445</v>
      </c>
      <c r="W643" s="1" t="n">
        <v>1</v>
      </c>
      <c r="X643" s="1" t="n">
        <v>9</v>
      </c>
      <c r="Y643" s="1" t="n">
        <v>1</v>
      </c>
      <c r="AD643" s="1" t="s">
        <v>3415</v>
      </c>
      <c r="AL643" s="1" t="n">
        <v>54914</v>
      </c>
      <c r="AM643" s="1" t="n">
        <v>9</v>
      </c>
      <c r="AN643" s="1" t="s">
        <v>3415</v>
      </c>
      <c r="AP643" s="1" t="n">
        <v>11</v>
      </c>
      <c r="AQ643" s="1" t="n">
        <v>16</v>
      </c>
      <c r="AR643" s="1" t="n">
        <v>0</v>
      </c>
      <c r="AS643" s="1" t="n">
        <v>0</v>
      </c>
      <c r="AT643" s="1" t="s">
        <v>3417</v>
      </c>
      <c r="AU643" s="1" t="s">
        <v>3417</v>
      </c>
      <c r="AV643" s="1" t="s">
        <v>3417</v>
      </c>
      <c r="AW643" s="1" t="s">
        <v>3417</v>
      </c>
      <c r="AX643" s="1" t="n">
        <v>2</v>
      </c>
      <c r="AZ643" s="1" t="s">
        <v>3418</v>
      </c>
      <c r="BA643" s="1" t="n">
        <v>1</v>
      </c>
      <c r="BB643" s="33" t="s">
        <v>3445</v>
      </c>
      <c r="BC643" s="1" t="n">
        <v>54914</v>
      </c>
      <c r="BD643" s="33" t="s">
        <v>5446</v>
      </c>
      <c r="BE643" s="1" t="n">
        <v>50</v>
      </c>
      <c r="BF643" s="1" t="s">
        <v>3464</v>
      </c>
      <c r="BG643" s="1" t="s">
        <v>3417</v>
      </c>
      <c r="BH643" s="1" t="s">
        <v>3485</v>
      </c>
      <c r="BN643" s="1" t="s">
        <v>3417</v>
      </c>
    </row>
    <row r="644" customFormat="false" ht="12.8" hidden="false" customHeight="false" outlineLevel="0" collapsed="false">
      <c r="A644" s="1" t="n">
        <v>54496</v>
      </c>
      <c r="B644" s="1" t="n">
        <v>24</v>
      </c>
      <c r="C644" s="1" t="n">
        <v>2</v>
      </c>
      <c r="D644" s="1" t="n">
        <v>1106227305</v>
      </c>
      <c r="E644" s="1" t="s">
        <v>3415</v>
      </c>
      <c r="F644" s="1" t="n">
        <v>73001</v>
      </c>
      <c r="G644" s="1" t="s">
        <v>2282</v>
      </c>
      <c r="H644" s="1" t="s">
        <v>5447</v>
      </c>
      <c r="I644" s="1" t="s">
        <v>326</v>
      </c>
      <c r="J644" s="1" t="s">
        <v>418</v>
      </c>
      <c r="K644" s="1" t="s">
        <v>3426</v>
      </c>
      <c r="L644" s="1" t="s">
        <v>3415</v>
      </c>
      <c r="M644" s="1" t="n">
        <v>73001</v>
      </c>
      <c r="N644" s="33" t="s">
        <v>5448</v>
      </c>
      <c r="O644" s="1" t="s">
        <v>3416</v>
      </c>
      <c r="S644" s="1" t="n">
        <v>3144846389</v>
      </c>
      <c r="T644" s="1" t="s">
        <v>3415</v>
      </c>
      <c r="U644" s="1" t="n">
        <v>73001</v>
      </c>
      <c r="V644" s="1" t="s">
        <v>5449</v>
      </c>
      <c r="W644" s="1" t="n">
        <v>1</v>
      </c>
      <c r="X644" s="1" t="n">
        <v>2</v>
      </c>
      <c r="Y644" s="1" t="n">
        <v>3</v>
      </c>
      <c r="AD644" s="1" t="s">
        <v>3415</v>
      </c>
      <c r="AJ644" s="1" t="s">
        <v>3417</v>
      </c>
      <c r="AL644" s="1" t="n">
        <v>61004</v>
      </c>
      <c r="AM644" s="1" t="n">
        <v>9</v>
      </c>
      <c r="AN644" s="1" t="s">
        <v>3415</v>
      </c>
      <c r="AP644" s="1" t="n">
        <v>11</v>
      </c>
      <c r="AQ644" s="1" t="n">
        <v>16</v>
      </c>
      <c r="AR644" s="1" t="n">
        <v>0</v>
      </c>
      <c r="AS644" s="1" t="n">
        <v>0</v>
      </c>
      <c r="AT644" s="1" t="s">
        <v>3417</v>
      </c>
      <c r="AU644" s="1" t="s">
        <v>3417</v>
      </c>
      <c r="AV644" s="1" t="s">
        <v>3417</v>
      </c>
      <c r="AW644" s="1" t="s">
        <v>3417</v>
      </c>
      <c r="AX644" s="1" t="n">
        <v>2</v>
      </c>
      <c r="AZ644" s="1" t="s">
        <v>3418</v>
      </c>
      <c r="BA644" s="1" t="n">
        <v>47742</v>
      </c>
      <c r="BB644" s="33" t="s">
        <v>5450</v>
      </c>
      <c r="BC644" s="1" t="n">
        <v>61004</v>
      </c>
      <c r="BD644" s="33" t="s">
        <v>5451</v>
      </c>
      <c r="BF644" s="1" t="s">
        <v>3450</v>
      </c>
      <c r="BG644" s="1" t="s">
        <v>3417</v>
      </c>
      <c r="BH644" s="1" t="s">
        <v>3439</v>
      </c>
      <c r="BN644" s="1" t="s">
        <v>3417</v>
      </c>
    </row>
    <row r="645" customFormat="false" ht="12.8" hidden="false" customHeight="false" outlineLevel="0" collapsed="false">
      <c r="A645" s="1" t="n">
        <v>50438</v>
      </c>
      <c r="B645" s="1" t="n">
        <v>24</v>
      </c>
      <c r="C645" s="1" t="n">
        <v>2</v>
      </c>
      <c r="D645" s="1" t="n">
        <v>1106227611</v>
      </c>
      <c r="E645" s="1" t="s">
        <v>3415</v>
      </c>
      <c r="G645" s="1" t="s">
        <v>207</v>
      </c>
      <c r="H645" s="1" t="s">
        <v>204</v>
      </c>
      <c r="I645" s="1" t="s">
        <v>861</v>
      </c>
      <c r="J645" s="1" t="s">
        <v>2299</v>
      </c>
      <c r="K645" s="1" t="s">
        <v>3426</v>
      </c>
      <c r="L645" s="1" t="s">
        <v>3415</v>
      </c>
      <c r="M645" s="1" t="n">
        <v>73001</v>
      </c>
      <c r="N645" s="33" t="s">
        <v>4395</v>
      </c>
      <c r="O645" s="1" t="s">
        <v>3416</v>
      </c>
      <c r="S645" s="1" t="n">
        <v>3175680398</v>
      </c>
      <c r="T645" s="1" t="s">
        <v>3415</v>
      </c>
      <c r="U645" s="1" t="n">
        <v>73001</v>
      </c>
      <c r="V645" s="1" t="s">
        <v>5452</v>
      </c>
      <c r="W645" s="1" t="n">
        <v>1</v>
      </c>
      <c r="X645" s="1" t="n">
        <v>9</v>
      </c>
      <c r="Y645" s="1" t="n">
        <v>3</v>
      </c>
      <c r="AD645" s="1" t="s">
        <v>3415</v>
      </c>
      <c r="AL645" s="1" t="n">
        <v>54657</v>
      </c>
      <c r="AM645" s="1" t="n">
        <v>9</v>
      </c>
      <c r="AN645" s="1" t="s">
        <v>3415</v>
      </c>
      <c r="AP645" s="1" t="n">
        <v>11</v>
      </c>
      <c r="AQ645" s="1" t="n">
        <v>16</v>
      </c>
      <c r="AR645" s="1" t="n">
        <v>0</v>
      </c>
      <c r="AS645" s="1" t="n">
        <v>0</v>
      </c>
      <c r="AT645" s="1" t="s">
        <v>3417</v>
      </c>
      <c r="AU645" s="1" t="s">
        <v>3417</v>
      </c>
      <c r="AV645" s="1" t="s">
        <v>3417</v>
      </c>
      <c r="AW645" s="1" t="s">
        <v>3417</v>
      </c>
      <c r="AX645" s="1" t="n">
        <v>2</v>
      </c>
      <c r="AZ645" s="1" t="s">
        <v>3418</v>
      </c>
      <c r="BA645" s="1" t="n">
        <v>1</v>
      </c>
      <c r="BB645" s="33" t="s">
        <v>3445</v>
      </c>
      <c r="BC645" s="1" t="n">
        <v>54657</v>
      </c>
      <c r="BD645" s="33" t="s">
        <v>5453</v>
      </c>
      <c r="BE645" s="1" t="n">
        <v>26</v>
      </c>
      <c r="BF645" s="1" t="s">
        <v>3736</v>
      </c>
      <c r="BG645" s="1" t="s">
        <v>3418</v>
      </c>
      <c r="BH645" s="1" t="s">
        <v>3433</v>
      </c>
      <c r="BN645" s="1" t="s">
        <v>3417</v>
      </c>
    </row>
    <row r="646" customFormat="false" ht="12.8" hidden="false" customHeight="false" outlineLevel="0" collapsed="false">
      <c r="A646" s="1" t="n">
        <v>50423</v>
      </c>
      <c r="B646" s="1" t="n">
        <v>24</v>
      </c>
      <c r="C646" s="1" t="n">
        <v>2</v>
      </c>
      <c r="D646" s="1" t="n">
        <v>1106227971</v>
      </c>
      <c r="E646" s="1" t="s">
        <v>3415</v>
      </c>
      <c r="F646" s="1" t="n">
        <v>73001</v>
      </c>
      <c r="G646" s="1" t="s">
        <v>2207</v>
      </c>
      <c r="I646" s="1" t="s">
        <v>790</v>
      </c>
      <c r="J646" s="1" t="s">
        <v>1036</v>
      </c>
      <c r="K646" s="1" t="s">
        <v>3426</v>
      </c>
      <c r="L646" s="1" t="s">
        <v>3415</v>
      </c>
      <c r="M646" s="1" t="n">
        <v>73001</v>
      </c>
      <c r="N646" s="33" t="s">
        <v>5454</v>
      </c>
      <c r="O646" s="1" t="s">
        <v>3428</v>
      </c>
      <c r="S646" s="1" t="n">
        <v>3172892039</v>
      </c>
      <c r="T646" s="1" t="s">
        <v>3415</v>
      </c>
      <c r="U646" s="1" t="n">
        <v>73001</v>
      </c>
      <c r="V646" s="1" t="s">
        <v>4579</v>
      </c>
      <c r="W646" s="1" t="n">
        <v>1</v>
      </c>
      <c r="X646" s="1" t="n">
        <v>1</v>
      </c>
      <c r="Y646" s="1" t="n">
        <v>3</v>
      </c>
      <c r="AD646" s="1" t="s">
        <v>3415</v>
      </c>
      <c r="AL646" s="1" t="n">
        <v>54572</v>
      </c>
      <c r="AM646" s="1" t="n">
        <v>9</v>
      </c>
      <c r="AN646" s="1" t="s">
        <v>3415</v>
      </c>
      <c r="AP646" s="1" t="n">
        <v>11</v>
      </c>
      <c r="AQ646" s="1" t="n">
        <v>16</v>
      </c>
      <c r="AR646" s="1" t="n">
        <v>0</v>
      </c>
      <c r="AS646" s="1" t="n">
        <v>0</v>
      </c>
      <c r="AT646" s="1" t="s">
        <v>3417</v>
      </c>
      <c r="AU646" s="1" t="s">
        <v>3417</v>
      </c>
      <c r="AV646" s="1" t="s">
        <v>3417</v>
      </c>
      <c r="AW646" s="1" t="s">
        <v>3417</v>
      </c>
      <c r="AX646" s="1" t="n">
        <v>4</v>
      </c>
      <c r="AZ646" s="1" t="s">
        <v>3418</v>
      </c>
      <c r="BA646" s="1" t="n">
        <v>1</v>
      </c>
      <c r="BB646" s="33" t="s">
        <v>3445</v>
      </c>
      <c r="BC646" s="1" t="n">
        <v>54572</v>
      </c>
      <c r="BD646" s="33" t="s">
        <v>5455</v>
      </c>
      <c r="BF646" s="1" t="s">
        <v>3513</v>
      </c>
      <c r="BG646" s="1" t="s">
        <v>3417</v>
      </c>
      <c r="BH646" s="1" t="s">
        <v>5456</v>
      </c>
      <c r="BN646" s="1" t="s">
        <v>3418</v>
      </c>
    </row>
    <row r="647" customFormat="false" ht="12.8" hidden="false" customHeight="false" outlineLevel="0" collapsed="false">
      <c r="A647" s="1" t="n">
        <v>50397</v>
      </c>
      <c r="B647" s="1" t="n">
        <v>24</v>
      </c>
      <c r="C647" s="1" t="n">
        <v>2</v>
      </c>
      <c r="D647" s="1" t="n">
        <v>1106228049</v>
      </c>
      <c r="G647" s="1" t="s">
        <v>5457</v>
      </c>
      <c r="H647" s="1" t="s">
        <v>198</v>
      </c>
      <c r="I647" s="1" t="s">
        <v>476</v>
      </c>
      <c r="J647" s="1" t="s">
        <v>463</v>
      </c>
      <c r="AL647" s="1" t="n">
        <v>54514</v>
      </c>
      <c r="AM647" s="1" t="n">
        <v>9</v>
      </c>
      <c r="AT647" s="1" t="s">
        <v>3417</v>
      </c>
      <c r="AU647" s="1" t="s">
        <v>3417</v>
      </c>
      <c r="AV647" s="1" t="s">
        <v>3417</v>
      </c>
      <c r="AW647" s="1" t="s">
        <v>3417</v>
      </c>
      <c r="AZ647" s="1" t="s">
        <v>3418</v>
      </c>
      <c r="BA647" s="1" t="n">
        <v>1</v>
      </c>
      <c r="BB647" s="33" t="s">
        <v>3445</v>
      </c>
      <c r="BC647" s="1" t="n">
        <v>1</v>
      </c>
      <c r="BD647" s="33" t="s">
        <v>3445</v>
      </c>
      <c r="BG647" s="1" t="s">
        <v>3417</v>
      </c>
    </row>
    <row r="648" customFormat="false" ht="12.8" hidden="false" customHeight="false" outlineLevel="0" collapsed="false">
      <c r="A648" s="1" t="n">
        <v>50319</v>
      </c>
      <c r="B648" s="1" t="n">
        <v>24</v>
      </c>
      <c r="C648" s="1" t="n">
        <v>2</v>
      </c>
      <c r="D648" s="1" t="n">
        <v>1106228653</v>
      </c>
      <c r="E648" s="1" t="s">
        <v>3415</v>
      </c>
      <c r="F648" s="1" t="n">
        <v>73001</v>
      </c>
      <c r="G648" s="1" t="s">
        <v>1235</v>
      </c>
      <c r="H648" s="1" t="s">
        <v>1406</v>
      </c>
      <c r="I648" s="1" t="s">
        <v>354</v>
      </c>
      <c r="J648" s="1" t="s">
        <v>1000</v>
      </c>
      <c r="K648" s="1" t="s">
        <v>3426</v>
      </c>
      <c r="L648" s="1" t="s">
        <v>3415</v>
      </c>
      <c r="M648" s="1" t="n">
        <v>73001</v>
      </c>
      <c r="N648" s="33" t="s">
        <v>5458</v>
      </c>
      <c r="O648" s="1" t="s">
        <v>3416</v>
      </c>
      <c r="S648" s="1" t="n">
        <v>3138827724</v>
      </c>
      <c r="T648" s="1" t="s">
        <v>3415</v>
      </c>
      <c r="U648" s="1" t="n">
        <v>73001</v>
      </c>
      <c r="V648" s="1" t="s">
        <v>5459</v>
      </c>
      <c r="W648" s="1" t="n">
        <v>1</v>
      </c>
      <c r="X648" s="1" t="n">
        <v>1</v>
      </c>
      <c r="Y648" s="1" t="n">
        <v>2</v>
      </c>
      <c r="AD648" s="1" t="s">
        <v>3415</v>
      </c>
      <c r="AL648" s="1" t="n">
        <v>54517</v>
      </c>
      <c r="AM648" s="1" t="n">
        <v>9</v>
      </c>
      <c r="AN648" s="1" t="s">
        <v>3415</v>
      </c>
      <c r="AP648" s="1" t="n">
        <v>11</v>
      </c>
      <c r="AQ648" s="1" t="n">
        <v>16</v>
      </c>
      <c r="AR648" s="1" t="n">
        <v>0</v>
      </c>
      <c r="AS648" s="1" t="n">
        <v>0</v>
      </c>
      <c r="AT648" s="1" t="s">
        <v>3417</v>
      </c>
      <c r="AU648" s="1" t="s">
        <v>3417</v>
      </c>
      <c r="AV648" s="1" t="s">
        <v>3417</v>
      </c>
      <c r="AW648" s="1" t="s">
        <v>3417</v>
      </c>
      <c r="AX648" s="1" t="n">
        <v>2</v>
      </c>
      <c r="AZ648" s="1" t="s">
        <v>3418</v>
      </c>
      <c r="BA648" s="1" t="n">
        <v>1</v>
      </c>
      <c r="BB648" s="33" t="s">
        <v>3445</v>
      </c>
      <c r="BC648" s="1" t="n">
        <v>54517</v>
      </c>
      <c r="BD648" s="33" t="s">
        <v>4342</v>
      </c>
      <c r="BE648" s="1" t="n">
        <v>28</v>
      </c>
      <c r="BF648" s="1" t="s">
        <v>3432</v>
      </c>
      <c r="BG648" s="1" t="s">
        <v>3417</v>
      </c>
      <c r="BH648" s="1" t="s">
        <v>3433</v>
      </c>
      <c r="BN648" s="1" t="s">
        <v>3417</v>
      </c>
    </row>
    <row r="649" customFormat="false" ht="12.8" hidden="false" customHeight="false" outlineLevel="0" collapsed="false">
      <c r="A649" s="1" t="n">
        <v>54119</v>
      </c>
      <c r="B649" s="1" t="n">
        <v>24</v>
      </c>
      <c r="C649" s="1" t="n">
        <v>2</v>
      </c>
      <c r="D649" s="1" t="n">
        <v>1106228866</v>
      </c>
      <c r="E649" s="1" t="s">
        <v>3415</v>
      </c>
      <c r="F649" s="1" t="n">
        <v>73001</v>
      </c>
      <c r="G649" s="1" t="s">
        <v>207</v>
      </c>
      <c r="H649" s="1" t="s">
        <v>2801</v>
      </c>
      <c r="I649" s="1" t="s">
        <v>5460</v>
      </c>
      <c r="J649" s="1" t="s">
        <v>193</v>
      </c>
      <c r="K649" s="1" t="s">
        <v>3426</v>
      </c>
      <c r="L649" s="1" t="s">
        <v>3415</v>
      </c>
      <c r="M649" s="1" t="n">
        <v>73001</v>
      </c>
      <c r="N649" s="33" t="s">
        <v>5461</v>
      </c>
      <c r="O649" s="1" t="s">
        <v>3416</v>
      </c>
      <c r="S649" s="1" t="n">
        <v>3224058723</v>
      </c>
      <c r="T649" s="1" t="s">
        <v>3415</v>
      </c>
      <c r="U649" s="1" t="n">
        <v>73001</v>
      </c>
      <c r="V649" s="1" t="s">
        <v>5462</v>
      </c>
      <c r="W649" s="1" t="n">
        <v>1</v>
      </c>
      <c r="X649" s="1" t="n">
        <v>9</v>
      </c>
      <c r="Y649" s="1" t="n">
        <v>3</v>
      </c>
      <c r="AD649" s="1" t="s">
        <v>3415</v>
      </c>
      <c r="AJ649" s="1" t="s">
        <v>3417</v>
      </c>
      <c r="AL649" s="1" t="n">
        <v>60880</v>
      </c>
      <c r="AM649" s="1" t="n">
        <v>9</v>
      </c>
      <c r="AN649" s="1" t="s">
        <v>3415</v>
      </c>
      <c r="AP649" s="1" t="n">
        <v>11</v>
      </c>
      <c r="AQ649" s="1" t="n">
        <v>16</v>
      </c>
      <c r="AR649" s="1" t="n">
        <v>0</v>
      </c>
      <c r="AS649" s="1" t="n">
        <v>0</v>
      </c>
      <c r="AT649" s="1" t="s">
        <v>3417</v>
      </c>
      <c r="AU649" s="1" t="s">
        <v>3417</v>
      </c>
      <c r="AV649" s="1" t="s">
        <v>3417</v>
      </c>
      <c r="AW649" s="1" t="s">
        <v>3417</v>
      </c>
      <c r="AX649" s="1" t="n">
        <v>4</v>
      </c>
      <c r="AZ649" s="1" t="s">
        <v>3418</v>
      </c>
      <c r="BA649" s="1" t="n">
        <v>47742</v>
      </c>
      <c r="BB649" s="33" t="s">
        <v>5463</v>
      </c>
      <c r="BC649" s="1" t="n">
        <v>60880</v>
      </c>
      <c r="BD649" s="33" t="s">
        <v>5464</v>
      </c>
      <c r="BE649" s="1" t="n">
        <v>1000</v>
      </c>
      <c r="BF649" s="1" t="s">
        <v>3432</v>
      </c>
      <c r="BG649" s="1" t="s">
        <v>3418</v>
      </c>
      <c r="BH649" s="1" t="s">
        <v>3433</v>
      </c>
      <c r="BN649" s="1" t="s">
        <v>3417</v>
      </c>
    </row>
    <row r="650" customFormat="false" ht="12.8" hidden="false" customHeight="false" outlineLevel="0" collapsed="false">
      <c r="A650" s="1" t="n">
        <v>54583</v>
      </c>
      <c r="B650" s="1" t="n">
        <v>24</v>
      </c>
      <c r="C650" s="1" t="n">
        <v>5</v>
      </c>
      <c r="D650" s="1" t="n">
        <v>1106229897</v>
      </c>
      <c r="E650" s="1" t="s">
        <v>3415</v>
      </c>
      <c r="F650" s="1" t="n">
        <v>73001</v>
      </c>
      <c r="G650" s="1" t="s">
        <v>1247</v>
      </c>
      <c r="H650" s="1" t="s">
        <v>1095</v>
      </c>
      <c r="I650" s="1" t="s">
        <v>177</v>
      </c>
      <c r="J650" s="1" t="s">
        <v>2303</v>
      </c>
      <c r="K650" s="1" t="s">
        <v>3426</v>
      </c>
      <c r="L650" s="1" t="s">
        <v>3415</v>
      </c>
      <c r="M650" s="1" t="n">
        <v>73268</v>
      </c>
      <c r="N650" s="33" t="s">
        <v>5465</v>
      </c>
      <c r="O650" s="1" t="s">
        <v>3416</v>
      </c>
      <c r="S650" s="1" t="n">
        <v>3004137311</v>
      </c>
      <c r="T650" s="1" t="s">
        <v>3415</v>
      </c>
      <c r="U650" s="1" t="n">
        <v>73001</v>
      </c>
      <c r="V650" s="1" t="s">
        <v>5466</v>
      </c>
      <c r="W650" s="1" t="n">
        <v>1</v>
      </c>
      <c r="X650" s="1" t="n">
        <v>9</v>
      </c>
      <c r="Y650" s="1" t="n">
        <v>1</v>
      </c>
      <c r="AD650" s="1" t="s">
        <v>3415</v>
      </c>
      <c r="AJ650" s="1" t="s">
        <v>3417</v>
      </c>
      <c r="AL650" s="1" t="n">
        <v>61064</v>
      </c>
      <c r="AM650" s="1" t="n">
        <v>9</v>
      </c>
      <c r="AN650" s="1" t="s">
        <v>3415</v>
      </c>
      <c r="AO650" s="1" t="n">
        <v>73001</v>
      </c>
      <c r="AP650" s="1" t="n">
        <v>11</v>
      </c>
      <c r="AQ650" s="1" t="n">
        <v>16</v>
      </c>
      <c r="AR650" s="1" t="n">
        <v>0</v>
      </c>
      <c r="AS650" s="1" t="n">
        <v>0</v>
      </c>
      <c r="AT650" s="1" t="s">
        <v>3417</v>
      </c>
      <c r="AU650" s="1" t="s">
        <v>3417</v>
      </c>
      <c r="AV650" s="1" t="s">
        <v>3417</v>
      </c>
      <c r="AW650" s="1" t="s">
        <v>3417</v>
      </c>
      <c r="AX650" s="1" t="n">
        <v>2</v>
      </c>
      <c r="AZ650" s="1" t="s">
        <v>3418</v>
      </c>
      <c r="BA650" s="1" t="n">
        <v>47742</v>
      </c>
      <c r="BB650" s="33" t="s">
        <v>5467</v>
      </c>
      <c r="BC650" s="1" t="n">
        <v>61064</v>
      </c>
      <c r="BD650" s="33" t="s">
        <v>5468</v>
      </c>
      <c r="BE650" s="1" t="n">
        <v>50</v>
      </c>
      <c r="BF650" s="1" t="s">
        <v>3450</v>
      </c>
      <c r="BG650" s="1" t="s">
        <v>3417</v>
      </c>
      <c r="BH650" s="1" t="s">
        <v>3439</v>
      </c>
      <c r="BN650" s="1" t="s">
        <v>3418</v>
      </c>
      <c r="BO650" s="33" t="s">
        <v>4608</v>
      </c>
    </row>
    <row r="651" customFormat="false" ht="12.8" hidden="false" customHeight="false" outlineLevel="0" collapsed="false">
      <c r="A651" s="1" t="n">
        <v>51025</v>
      </c>
      <c r="B651" s="1" t="n">
        <v>24</v>
      </c>
      <c r="C651" s="1" t="n">
        <v>1</v>
      </c>
      <c r="D651" s="1" t="n">
        <v>1106482648</v>
      </c>
      <c r="E651" s="1" t="s">
        <v>3415</v>
      </c>
      <c r="F651" s="1" t="n">
        <v>73001</v>
      </c>
      <c r="G651" s="1" t="s">
        <v>542</v>
      </c>
      <c r="I651" s="1" t="s">
        <v>856</v>
      </c>
      <c r="J651" s="1" t="s">
        <v>857</v>
      </c>
      <c r="L651" s="1" t="s">
        <v>3415</v>
      </c>
      <c r="N651" s="33" t="s">
        <v>5469</v>
      </c>
      <c r="O651" s="1" t="s">
        <v>3416</v>
      </c>
      <c r="P651" s="1" t="n">
        <v>4</v>
      </c>
      <c r="Q651" s="1" t="s">
        <v>858</v>
      </c>
      <c r="R651" s="1" t="n">
        <v>3013800026</v>
      </c>
      <c r="S651" s="1" t="n">
        <v>3013800026</v>
      </c>
      <c r="T651" s="1" t="s">
        <v>3415</v>
      </c>
      <c r="U651" s="1" t="n">
        <v>73001</v>
      </c>
      <c r="V651" s="1" t="s">
        <v>5470</v>
      </c>
      <c r="Z651" s="1" t="n">
        <v>3</v>
      </c>
      <c r="AA651" s="1" t="s">
        <v>4117</v>
      </c>
      <c r="AD651" s="1" t="s">
        <v>3415</v>
      </c>
      <c r="AJ651" s="1" t="s">
        <v>3417</v>
      </c>
      <c r="AM651" s="1" t="n">
        <v>9</v>
      </c>
      <c r="AN651" s="1" t="s">
        <v>3415</v>
      </c>
      <c r="AT651" s="1" t="s">
        <v>3417</v>
      </c>
      <c r="AU651" s="1" t="s">
        <v>3417</v>
      </c>
      <c r="AV651" s="1" t="s">
        <v>3417</v>
      </c>
      <c r="AW651" s="1" t="s">
        <v>3417</v>
      </c>
      <c r="AZ651" s="1" t="s">
        <v>3418</v>
      </c>
      <c r="BA651" s="1" t="n">
        <v>54872</v>
      </c>
      <c r="BB651" s="33" t="s">
        <v>5471</v>
      </c>
      <c r="BC651" s="1" t="n">
        <v>54872</v>
      </c>
      <c r="BD651" s="33" t="s">
        <v>5472</v>
      </c>
      <c r="BE651" s="1" t="n">
        <v>26</v>
      </c>
      <c r="BF651" s="1" t="s">
        <v>3475</v>
      </c>
      <c r="BG651" s="1" t="s">
        <v>3417</v>
      </c>
    </row>
    <row r="652" customFormat="false" ht="12.8" hidden="false" customHeight="false" outlineLevel="0" collapsed="false">
      <c r="A652" s="1" t="n">
        <v>50404</v>
      </c>
      <c r="B652" s="1" t="n">
        <v>24</v>
      </c>
      <c r="C652" s="1" t="n">
        <v>2</v>
      </c>
      <c r="D652" s="1" t="n">
        <v>1106484404</v>
      </c>
      <c r="E652" s="1" t="s">
        <v>3415</v>
      </c>
      <c r="F652" s="1" t="n">
        <v>73861</v>
      </c>
      <c r="G652" s="1" t="s">
        <v>3042</v>
      </c>
      <c r="H652" s="1" t="s">
        <v>2928</v>
      </c>
      <c r="I652" s="1" t="s">
        <v>856</v>
      </c>
      <c r="J652" s="1" t="s">
        <v>852</v>
      </c>
      <c r="K652" s="1" t="s">
        <v>3426</v>
      </c>
      <c r="L652" s="1" t="s">
        <v>3415</v>
      </c>
      <c r="M652" s="1" t="n">
        <v>73861</v>
      </c>
      <c r="N652" s="33" t="s">
        <v>5473</v>
      </c>
      <c r="O652" s="1" t="s">
        <v>3428</v>
      </c>
      <c r="Q652" s="1" t="s">
        <v>854</v>
      </c>
      <c r="R652" s="1" t="n">
        <v>3184329018</v>
      </c>
      <c r="S652" s="1" t="n">
        <v>3184329018</v>
      </c>
      <c r="T652" s="1" t="s">
        <v>3415</v>
      </c>
      <c r="U652" s="1" t="n">
        <v>73001</v>
      </c>
      <c r="V652" s="1" t="s">
        <v>5470</v>
      </c>
      <c r="W652" s="1" t="n">
        <v>1</v>
      </c>
      <c r="X652" s="1" t="n">
        <v>1</v>
      </c>
      <c r="Y652" s="1" t="n">
        <v>3</v>
      </c>
      <c r="AD652" s="1" t="s">
        <v>3415</v>
      </c>
      <c r="AL652" s="1" t="n">
        <v>54872</v>
      </c>
      <c r="AM652" s="1" t="n">
        <v>9</v>
      </c>
      <c r="AN652" s="1" t="s">
        <v>3415</v>
      </c>
      <c r="AP652" s="1" t="n">
        <v>11</v>
      </c>
      <c r="AQ652" s="1" t="n">
        <v>16</v>
      </c>
      <c r="AR652" s="1" t="n">
        <v>0</v>
      </c>
      <c r="AS652" s="1" t="n">
        <v>0</v>
      </c>
      <c r="AT652" s="1" t="s">
        <v>3417</v>
      </c>
      <c r="AU652" s="1" t="s">
        <v>3417</v>
      </c>
      <c r="AV652" s="1" t="s">
        <v>3417</v>
      </c>
      <c r="AW652" s="1" t="s">
        <v>3417</v>
      </c>
      <c r="AX652" s="1" t="n">
        <v>2</v>
      </c>
      <c r="AZ652" s="1" t="s">
        <v>3418</v>
      </c>
      <c r="BA652" s="1" t="n">
        <v>1</v>
      </c>
      <c r="BB652" s="33" t="s">
        <v>3445</v>
      </c>
      <c r="BC652" s="1" t="n">
        <v>54872</v>
      </c>
      <c r="BD652" s="33" t="s">
        <v>5474</v>
      </c>
      <c r="BE652" s="1" t="n">
        <v>26</v>
      </c>
      <c r="BF652" s="1" t="s">
        <v>3432</v>
      </c>
      <c r="BG652" s="1" t="s">
        <v>3417</v>
      </c>
      <c r="BH652" s="1" t="s">
        <v>3433</v>
      </c>
      <c r="BN652" s="1" t="s">
        <v>3417</v>
      </c>
    </row>
    <row r="653" customFormat="false" ht="12.8" hidden="false" customHeight="false" outlineLevel="0" collapsed="false">
      <c r="A653" s="1" t="n">
        <v>51024</v>
      </c>
      <c r="B653" s="1" t="n">
        <v>24</v>
      </c>
      <c r="C653" s="1" t="n">
        <v>1</v>
      </c>
      <c r="D653" s="1" t="n">
        <v>1106485404</v>
      </c>
      <c r="E653" s="1" t="s">
        <v>3415</v>
      </c>
      <c r="F653" s="1" t="n">
        <v>73861</v>
      </c>
      <c r="G653" s="1" t="s">
        <v>851</v>
      </c>
      <c r="H653" s="1" t="s">
        <v>221</v>
      </c>
      <c r="I653" s="1" t="s">
        <v>852</v>
      </c>
      <c r="J653" s="1" t="s">
        <v>853</v>
      </c>
      <c r="L653" s="1" t="s">
        <v>3415</v>
      </c>
      <c r="N653" s="33" t="s">
        <v>5475</v>
      </c>
      <c r="O653" s="1" t="s">
        <v>3428</v>
      </c>
      <c r="P653" s="1" t="n">
        <v>4</v>
      </c>
      <c r="Q653" s="1" t="s">
        <v>854</v>
      </c>
      <c r="R653" s="1" t="n">
        <v>3184329018</v>
      </c>
      <c r="S653" s="1" t="n">
        <v>3184329018</v>
      </c>
      <c r="T653" s="1" t="s">
        <v>3415</v>
      </c>
      <c r="U653" s="1" t="n">
        <v>73001</v>
      </c>
      <c r="V653" s="1" t="s">
        <v>5470</v>
      </c>
      <c r="Z653" s="1" t="n">
        <v>3</v>
      </c>
      <c r="AA653" s="1" t="s">
        <v>4341</v>
      </c>
      <c r="AD653" s="1" t="s">
        <v>3415</v>
      </c>
      <c r="AJ653" s="1" t="s">
        <v>3417</v>
      </c>
      <c r="AM653" s="1" t="n">
        <v>9</v>
      </c>
      <c r="AN653" s="1" t="s">
        <v>3415</v>
      </c>
      <c r="AT653" s="1" t="s">
        <v>3417</v>
      </c>
      <c r="AU653" s="1" t="s">
        <v>3417</v>
      </c>
      <c r="AV653" s="1" t="s">
        <v>3417</v>
      </c>
      <c r="AW653" s="1" t="s">
        <v>3417</v>
      </c>
      <c r="AZ653" s="1" t="s">
        <v>3418</v>
      </c>
      <c r="BA653" s="1" t="n">
        <v>54872</v>
      </c>
      <c r="BB653" s="33" t="s">
        <v>5471</v>
      </c>
      <c r="BC653" s="1" t="n">
        <v>60786</v>
      </c>
      <c r="BD653" s="33" t="s">
        <v>5476</v>
      </c>
      <c r="BE653" s="1" t="n">
        <v>26</v>
      </c>
      <c r="BF653" s="1" t="s">
        <v>3432</v>
      </c>
      <c r="BG653" s="1" t="s">
        <v>3417</v>
      </c>
    </row>
    <row r="654" customFormat="false" ht="12.8" hidden="false" customHeight="false" outlineLevel="0" collapsed="false">
      <c r="A654" s="1" t="n">
        <v>53070</v>
      </c>
      <c r="B654" s="1" t="n">
        <v>24</v>
      </c>
      <c r="C654" s="1" t="n">
        <v>2</v>
      </c>
      <c r="D654" s="1" t="n">
        <v>1106485647</v>
      </c>
      <c r="E654" s="1" t="s">
        <v>3415</v>
      </c>
      <c r="F654" s="1" t="n">
        <v>73001</v>
      </c>
      <c r="G654" s="1" t="s">
        <v>207</v>
      </c>
      <c r="H654" s="1" t="s">
        <v>208</v>
      </c>
      <c r="I654" s="1" t="s">
        <v>146</v>
      </c>
      <c r="J654" s="1" t="s">
        <v>5477</v>
      </c>
      <c r="K654" s="1" t="s">
        <v>3426</v>
      </c>
      <c r="L654" s="1" t="s">
        <v>3415</v>
      </c>
      <c r="M654" s="1" t="n">
        <v>73001</v>
      </c>
      <c r="N654" s="33" t="s">
        <v>5478</v>
      </c>
      <c r="O654" s="1" t="s">
        <v>3416</v>
      </c>
      <c r="R654" s="1" t="n">
        <v>0</v>
      </c>
      <c r="S654" s="1" t="n">
        <v>3184329018</v>
      </c>
      <c r="T654" s="1" t="s">
        <v>3415</v>
      </c>
      <c r="U654" s="1" t="n">
        <v>73001</v>
      </c>
      <c r="V654" s="1" t="s">
        <v>5479</v>
      </c>
      <c r="W654" s="1" t="n">
        <v>1</v>
      </c>
      <c r="X654" s="1" t="n">
        <v>1</v>
      </c>
      <c r="Y654" s="1" t="n">
        <v>3</v>
      </c>
      <c r="AD654" s="1" t="s">
        <v>3415</v>
      </c>
      <c r="AJ654" s="1" t="s">
        <v>3417</v>
      </c>
      <c r="AL654" s="1" t="n">
        <v>60786</v>
      </c>
      <c r="AM654" s="1" t="n">
        <v>9</v>
      </c>
      <c r="AN654" s="1" t="s">
        <v>3415</v>
      </c>
      <c r="AP654" s="1" t="n">
        <v>11</v>
      </c>
      <c r="AQ654" s="1" t="n">
        <v>16</v>
      </c>
      <c r="AR654" s="1" t="n">
        <v>0</v>
      </c>
      <c r="AS654" s="1" t="n">
        <v>0</v>
      </c>
      <c r="AT654" s="1" t="s">
        <v>3417</v>
      </c>
      <c r="AU654" s="1" t="s">
        <v>3417</v>
      </c>
      <c r="AV654" s="1" t="s">
        <v>3417</v>
      </c>
      <c r="AW654" s="1" t="s">
        <v>3417</v>
      </c>
      <c r="AX654" s="1" t="n">
        <v>2</v>
      </c>
      <c r="AZ654" s="1" t="s">
        <v>3418</v>
      </c>
      <c r="BA654" s="1" t="n">
        <v>47742</v>
      </c>
      <c r="BB654" s="33" t="s">
        <v>5480</v>
      </c>
      <c r="BC654" s="1" t="n">
        <v>60786</v>
      </c>
      <c r="BD654" s="33" t="s">
        <v>5476</v>
      </c>
      <c r="BE654" s="1" t="n">
        <v>50</v>
      </c>
      <c r="BF654" s="1" t="s">
        <v>3475</v>
      </c>
      <c r="BG654" s="1" t="s">
        <v>3417</v>
      </c>
      <c r="BH654" s="1" t="s">
        <v>5481</v>
      </c>
      <c r="BN654" s="1" t="s">
        <v>3417</v>
      </c>
    </row>
    <row r="655" customFormat="false" ht="12.8" hidden="false" customHeight="false" outlineLevel="0" collapsed="false">
      <c r="A655" s="1" t="n">
        <v>54448</v>
      </c>
      <c r="B655" s="1" t="n">
        <v>24</v>
      </c>
      <c r="C655" s="1" t="n">
        <v>2</v>
      </c>
      <c r="D655" s="1" t="n">
        <v>1106632020</v>
      </c>
      <c r="E655" s="1" t="s">
        <v>3415</v>
      </c>
      <c r="F655" s="1" t="n">
        <v>73001</v>
      </c>
      <c r="G655" s="1" t="s">
        <v>118</v>
      </c>
      <c r="H655" s="1" t="s">
        <v>1969</v>
      </c>
      <c r="I655" s="1" t="s">
        <v>3274</v>
      </c>
      <c r="J655" s="1" t="s">
        <v>900</v>
      </c>
      <c r="K655" s="1" t="s">
        <v>3426</v>
      </c>
      <c r="L655" s="1" t="s">
        <v>3415</v>
      </c>
      <c r="M655" s="1" t="n">
        <v>73001</v>
      </c>
      <c r="N655" s="33" t="s">
        <v>5482</v>
      </c>
      <c r="O655" s="1" t="s">
        <v>3428</v>
      </c>
      <c r="S655" s="1" t="n">
        <v>3143848217</v>
      </c>
      <c r="T655" s="1" t="s">
        <v>3415</v>
      </c>
      <c r="U655" s="1" t="n">
        <v>73001</v>
      </c>
      <c r="V655" s="1" t="s">
        <v>5483</v>
      </c>
      <c r="W655" s="1" t="n">
        <v>1</v>
      </c>
      <c r="X655" s="1" t="n">
        <v>2</v>
      </c>
      <c r="Y655" s="1" t="n">
        <v>2</v>
      </c>
      <c r="AD655" s="1" t="s">
        <v>3415</v>
      </c>
      <c r="AJ655" s="1" t="s">
        <v>3417</v>
      </c>
      <c r="AL655" s="1" t="n">
        <v>60978</v>
      </c>
      <c r="AM655" s="1" t="n">
        <v>9</v>
      </c>
      <c r="AN655" s="1" t="s">
        <v>3415</v>
      </c>
      <c r="AO655" s="1" t="n">
        <v>73686</v>
      </c>
      <c r="AP655" s="1" t="n">
        <v>11</v>
      </c>
      <c r="AQ655" s="1" t="n">
        <v>16</v>
      </c>
      <c r="AR655" s="1" t="n">
        <v>0</v>
      </c>
      <c r="AS655" s="1" t="n">
        <v>0</v>
      </c>
      <c r="AT655" s="1" t="s">
        <v>3417</v>
      </c>
      <c r="AU655" s="1" t="s">
        <v>3417</v>
      </c>
      <c r="AV655" s="1" t="s">
        <v>3417</v>
      </c>
      <c r="AW655" s="1" t="s">
        <v>3417</v>
      </c>
      <c r="AX655" s="1" t="n">
        <v>4</v>
      </c>
      <c r="AZ655" s="1" t="s">
        <v>3418</v>
      </c>
      <c r="BA655" s="1" t="n">
        <v>47742</v>
      </c>
      <c r="BB655" s="33" t="s">
        <v>5484</v>
      </c>
      <c r="BC655" s="1" t="n">
        <v>60978</v>
      </c>
      <c r="BD655" s="33" t="s">
        <v>5485</v>
      </c>
      <c r="BE655" s="1" t="n">
        <v>50</v>
      </c>
      <c r="BF655" s="1" t="s">
        <v>3503</v>
      </c>
      <c r="BG655" s="1" t="s">
        <v>3417</v>
      </c>
      <c r="BH655" s="1" t="s">
        <v>5486</v>
      </c>
      <c r="BN655" s="1" t="s">
        <v>3418</v>
      </c>
      <c r="BO655" s="33" t="s">
        <v>5487</v>
      </c>
    </row>
    <row r="656" customFormat="false" ht="12.8" hidden="false" customHeight="false" outlineLevel="0" collapsed="false">
      <c r="A656" s="1" t="n">
        <v>54272</v>
      </c>
      <c r="B656" s="1" t="n">
        <v>24</v>
      </c>
      <c r="C656" s="1" t="n">
        <v>2</v>
      </c>
      <c r="D656" s="1" t="n">
        <v>1106632029</v>
      </c>
      <c r="E656" s="1" t="s">
        <v>3415</v>
      </c>
      <c r="F656" s="1" t="n">
        <v>11001</v>
      </c>
      <c r="G656" s="1" t="s">
        <v>1068</v>
      </c>
      <c r="H656" s="1" t="s">
        <v>3171</v>
      </c>
      <c r="I656" s="1" t="s">
        <v>1152</v>
      </c>
      <c r="J656" s="1" t="s">
        <v>2039</v>
      </c>
      <c r="K656" s="1" t="s">
        <v>3426</v>
      </c>
      <c r="L656" s="1" t="s">
        <v>3415</v>
      </c>
      <c r="M656" s="1" t="n">
        <v>73001</v>
      </c>
      <c r="N656" s="33" t="s">
        <v>5488</v>
      </c>
      <c r="O656" s="1" t="s">
        <v>3428</v>
      </c>
      <c r="S656" s="1" t="n">
        <v>3176373962</v>
      </c>
      <c r="T656" s="1" t="s">
        <v>3415</v>
      </c>
      <c r="U656" s="1" t="n">
        <v>73001</v>
      </c>
      <c r="V656" s="1" t="s">
        <v>5489</v>
      </c>
      <c r="W656" s="1" t="n">
        <v>1</v>
      </c>
      <c r="X656" s="1" t="n">
        <v>1</v>
      </c>
      <c r="Y656" s="1" t="n">
        <v>2</v>
      </c>
      <c r="AD656" s="1" t="s">
        <v>3415</v>
      </c>
      <c r="AJ656" s="1" t="s">
        <v>3417</v>
      </c>
      <c r="AL656" s="1" t="n">
        <v>60912</v>
      </c>
      <c r="AM656" s="1" t="n">
        <v>9</v>
      </c>
      <c r="AN656" s="1" t="s">
        <v>3415</v>
      </c>
      <c r="AP656" s="1" t="n">
        <v>3</v>
      </c>
      <c r="AQ656" s="1" t="n">
        <v>16</v>
      </c>
      <c r="AR656" s="1" t="n">
        <v>0</v>
      </c>
      <c r="AS656" s="1" t="n">
        <v>0</v>
      </c>
      <c r="AT656" s="1" t="s">
        <v>3417</v>
      </c>
      <c r="AU656" s="1" t="s">
        <v>3417</v>
      </c>
      <c r="AV656" s="1" t="s">
        <v>3417</v>
      </c>
      <c r="AW656" s="1" t="s">
        <v>3417</v>
      </c>
      <c r="AX656" s="1" t="n">
        <v>8</v>
      </c>
      <c r="AZ656" s="1" t="s">
        <v>3418</v>
      </c>
      <c r="BA656" s="1" t="n">
        <v>47742</v>
      </c>
      <c r="BB656" s="33" t="s">
        <v>5490</v>
      </c>
      <c r="BC656" s="1" t="n">
        <v>60912</v>
      </c>
      <c r="BD656" s="33" t="s">
        <v>5491</v>
      </c>
      <c r="BE656" s="1" t="n">
        <v>50</v>
      </c>
      <c r="BF656" s="1" t="s">
        <v>3513</v>
      </c>
      <c r="BG656" s="1" t="s">
        <v>3417</v>
      </c>
      <c r="BH656" s="1" t="s">
        <v>3433</v>
      </c>
      <c r="BN656" s="1" t="s">
        <v>3418</v>
      </c>
    </row>
    <row r="657" customFormat="false" ht="12.8" hidden="false" customHeight="false" outlineLevel="0" collapsed="false">
      <c r="A657" s="1" t="n">
        <v>52727</v>
      </c>
      <c r="B657" s="1" t="n">
        <v>24</v>
      </c>
      <c r="C657" s="1" t="n">
        <v>2</v>
      </c>
      <c r="D657" s="1" t="n">
        <v>1106632186</v>
      </c>
      <c r="E657" s="1" t="s">
        <v>3415</v>
      </c>
      <c r="F657" s="1" t="n">
        <v>73001</v>
      </c>
      <c r="G657" s="1" t="s">
        <v>2160</v>
      </c>
      <c r="H657" s="1" t="s">
        <v>124</v>
      </c>
      <c r="I657" s="1" t="s">
        <v>1663</v>
      </c>
      <c r="J657" s="1" t="s">
        <v>1659</v>
      </c>
      <c r="K657" s="1" t="s">
        <v>3426</v>
      </c>
      <c r="L657" s="1" t="s">
        <v>3415</v>
      </c>
      <c r="M657" s="1" t="n">
        <v>73001</v>
      </c>
      <c r="N657" s="33" t="s">
        <v>5492</v>
      </c>
      <c r="O657" s="1" t="s">
        <v>3416</v>
      </c>
      <c r="R657" s="1" t="n">
        <v>2669293</v>
      </c>
      <c r="S657" s="1" t="n">
        <v>3143698447</v>
      </c>
      <c r="T657" s="1" t="s">
        <v>3415</v>
      </c>
      <c r="U657" s="1" t="n">
        <v>73001</v>
      </c>
      <c r="V657" s="1" t="s">
        <v>5493</v>
      </c>
      <c r="W657" s="1" t="n">
        <v>1</v>
      </c>
      <c r="X657" s="1" t="n">
        <v>9</v>
      </c>
      <c r="Y657" s="1" t="n">
        <v>2</v>
      </c>
      <c r="AD657" s="1" t="s">
        <v>3415</v>
      </c>
      <c r="AJ657" s="1" t="s">
        <v>3417</v>
      </c>
      <c r="AL657" s="1" t="n">
        <v>60771</v>
      </c>
      <c r="AM657" s="1" t="n">
        <v>9</v>
      </c>
      <c r="AN657" s="1" t="s">
        <v>3415</v>
      </c>
      <c r="AP657" s="1" t="n">
        <v>11</v>
      </c>
      <c r="AQ657" s="1" t="n">
        <v>16</v>
      </c>
      <c r="AR657" s="1" t="n">
        <v>0</v>
      </c>
      <c r="AS657" s="1" t="n">
        <v>0</v>
      </c>
      <c r="AT657" s="1" t="s">
        <v>3417</v>
      </c>
      <c r="AU657" s="1" t="s">
        <v>3417</v>
      </c>
      <c r="AV657" s="1" t="s">
        <v>3417</v>
      </c>
      <c r="AW657" s="1" t="s">
        <v>3417</v>
      </c>
      <c r="AX657" s="1" t="n">
        <v>2</v>
      </c>
      <c r="AZ657" s="1" t="s">
        <v>3418</v>
      </c>
      <c r="BA657" s="1" t="n">
        <v>47742</v>
      </c>
      <c r="BB657" s="33" t="s">
        <v>5494</v>
      </c>
      <c r="BC657" s="1" t="n">
        <v>60771</v>
      </c>
      <c r="BD657" s="33" t="s">
        <v>5495</v>
      </c>
      <c r="BE657" s="1" t="n">
        <v>36</v>
      </c>
      <c r="BF657" s="1" t="s">
        <v>3475</v>
      </c>
      <c r="BG657" s="1" t="s">
        <v>3417</v>
      </c>
      <c r="BH657" s="1" t="s">
        <v>3433</v>
      </c>
      <c r="BN657" s="1" t="s">
        <v>3417</v>
      </c>
    </row>
    <row r="658" customFormat="false" ht="12.8" hidden="false" customHeight="false" outlineLevel="0" collapsed="false">
      <c r="A658" s="1" t="n">
        <v>53042</v>
      </c>
      <c r="B658" s="1" t="n">
        <v>24</v>
      </c>
      <c r="C658" s="1" t="n">
        <v>2</v>
      </c>
      <c r="D658" s="1" t="n">
        <v>1106632373</v>
      </c>
      <c r="E658" s="1" t="s">
        <v>3415</v>
      </c>
      <c r="F658" s="1" t="n">
        <v>73001</v>
      </c>
      <c r="G658" s="1" t="s">
        <v>2669</v>
      </c>
      <c r="H658" s="1" t="s">
        <v>1656</v>
      </c>
      <c r="I658" s="1" t="s">
        <v>190</v>
      </c>
      <c r="J658" s="1" t="s">
        <v>408</v>
      </c>
      <c r="K658" s="1" t="s">
        <v>3426</v>
      </c>
      <c r="L658" s="1" t="s">
        <v>3415</v>
      </c>
      <c r="M658" s="1" t="n">
        <v>73001</v>
      </c>
      <c r="N658" s="33" t="s">
        <v>5496</v>
      </c>
      <c r="O658" s="1" t="s">
        <v>3428</v>
      </c>
      <c r="S658" s="1" t="n">
        <v>3224052336</v>
      </c>
      <c r="T658" s="1" t="s">
        <v>3415</v>
      </c>
      <c r="U658" s="1" t="n">
        <v>73001</v>
      </c>
      <c r="V658" s="1" t="s">
        <v>5497</v>
      </c>
      <c r="W658" s="1" t="n">
        <v>1</v>
      </c>
      <c r="X658" s="1" t="n">
        <v>1</v>
      </c>
      <c r="Y658" s="1" t="n">
        <v>3</v>
      </c>
      <c r="AD658" s="1" t="s">
        <v>3415</v>
      </c>
      <c r="AJ658" s="1" t="s">
        <v>3417</v>
      </c>
      <c r="AL658" s="1" t="n">
        <v>60781</v>
      </c>
      <c r="AM658" s="1" t="n">
        <v>9</v>
      </c>
      <c r="AN658" s="1" t="s">
        <v>3415</v>
      </c>
      <c r="AP658" s="1" t="n">
        <v>11</v>
      </c>
      <c r="AQ658" s="1" t="n">
        <v>16</v>
      </c>
      <c r="AR658" s="1" t="n">
        <v>0</v>
      </c>
      <c r="AS658" s="1" t="n">
        <v>0</v>
      </c>
      <c r="AT658" s="1" t="s">
        <v>3417</v>
      </c>
      <c r="AU658" s="1" t="s">
        <v>3417</v>
      </c>
      <c r="AV658" s="1" t="s">
        <v>3417</v>
      </c>
      <c r="AW658" s="1" t="s">
        <v>3417</v>
      </c>
      <c r="AX658" s="1" t="n">
        <v>2</v>
      </c>
      <c r="AZ658" s="1" t="s">
        <v>3418</v>
      </c>
      <c r="BA658" s="1" t="n">
        <v>47742</v>
      </c>
      <c r="BB658" s="33" t="s">
        <v>5498</v>
      </c>
      <c r="BC658" s="1" t="n">
        <v>60781</v>
      </c>
      <c r="BD658" s="33" t="s">
        <v>5499</v>
      </c>
      <c r="BE658" s="1" t="n">
        <v>26</v>
      </c>
      <c r="BF658" s="1" t="s">
        <v>3432</v>
      </c>
      <c r="BG658" s="1" t="s">
        <v>3418</v>
      </c>
      <c r="BH658" s="1" t="s">
        <v>3433</v>
      </c>
      <c r="BN658" s="1" t="s">
        <v>3417</v>
      </c>
    </row>
    <row r="659" customFormat="false" ht="12.8" hidden="false" customHeight="false" outlineLevel="0" collapsed="false">
      <c r="A659" s="1" t="n">
        <v>50578</v>
      </c>
      <c r="B659" s="1" t="n">
        <v>24</v>
      </c>
      <c r="C659" s="1" t="n">
        <v>2</v>
      </c>
      <c r="D659" s="1" t="n">
        <v>1106632736</v>
      </c>
      <c r="E659" s="1" t="s">
        <v>3415</v>
      </c>
      <c r="F659" s="1" t="n">
        <v>73001</v>
      </c>
      <c r="G659" s="1" t="s">
        <v>844</v>
      </c>
      <c r="H659" s="1" t="s">
        <v>166</v>
      </c>
      <c r="I659" s="1" t="s">
        <v>1467</v>
      </c>
      <c r="J659" s="1" t="s">
        <v>1464</v>
      </c>
      <c r="K659" s="1" t="s">
        <v>3426</v>
      </c>
      <c r="L659" s="1" t="s">
        <v>3415</v>
      </c>
      <c r="M659" s="1" t="n">
        <v>73001</v>
      </c>
      <c r="N659" s="33" t="s">
        <v>4462</v>
      </c>
      <c r="O659" s="1" t="s">
        <v>3428</v>
      </c>
      <c r="S659" s="1" t="n">
        <v>3208084506</v>
      </c>
      <c r="T659" s="1" t="s">
        <v>3415</v>
      </c>
      <c r="U659" s="1" t="n">
        <v>73001</v>
      </c>
      <c r="V659" s="1" t="s">
        <v>5500</v>
      </c>
      <c r="W659" s="1" t="n">
        <v>1</v>
      </c>
      <c r="X659" s="1" t="n">
        <v>1</v>
      </c>
      <c r="Y659" s="1" t="n">
        <v>1</v>
      </c>
      <c r="AD659" s="1" t="s">
        <v>3415</v>
      </c>
      <c r="AL659" s="1" t="n">
        <v>54802</v>
      </c>
      <c r="AM659" s="1" t="n">
        <v>9</v>
      </c>
      <c r="AN659" s="1" t="s">
        <v>3415</v>
      </c>
      <c r="AP659" s="1" t="n">
        <v>11</v>
      </c>
      <c r="AQ659" s="1" t="n">
        <v>16</v>
      </c>
      <c r="AR659" s="1" t="n">
        <v>0</v>
      </c>
      <c r="AS659" s="1" t="n">
        <v>0</v>
      </c>
      <c r="AT659" s="1" t="s">
        <v>3417</v>
      </c>
      <c r="AU659" s="1" t="s">
        <v>3417</v>
      </c>
      <c r="AV659" s="1" t="s">
        <v>3417</v>
      </c>
      <c r="AW659" s="1" t="s">
        <v>3417</v>
      </c>
      <c r="AX659" s="1" t="n">
        <v>2</v>
      </c>
      <c r="AZ659" s="1" t="s">
        <v>3418</v>
      </c>
      <c r="BA659" s="1" t="n">
        <v>1</v>
      </c>
      <c r="BB659" s="33" t="s">
        <v>3445</v>
      </c>
      <c r="BC659" s="1" t="n">
        <v>54802</v>
      </c>
      <c r="BD659" s="33" t="s">
        <v>5501</v>
      </c>
      <c r="BE659" s="1" t="n">
        <v>47</v>
      </c>
      <c r="BF659" s="1" t="s">
        <v>3475</v>
      </c>
      <c r="BG659" s="1" t="s">
        <v>3417</v>
      </c>
      <c r="BH659" s="1" t="s">
        <v>3433</v>
      </c>
      <c r="BN659" s="1" t="s">
        <v>3418</v>
      </c>
    </row>
    <row r="660" customFormat="false" ht="12.8" hidden="false" customHeight="false" outlineLevel="0" collapsed="false">
      <c r="A660" s="1" t="n">
        <v>50617</v>
      </c>
      <c r="B660" s="1" t="n">
        <v>24</v>
      </c>
      <c r="C660" s="1" t="n">
        <v>2</v>
      </c>
      <c r="D660" s="1" t="n">
        <v>1106632747</v>
      </c>
      <c r="G660" s="1" t="s">
        <v>1068</v>
      </c>
      <c r="H660" s="1" t="s">
        <v>317</v>
      </c>
      <c r="I660" s="1" t="s">
        <v>3089</v>
      </c>
      <c r="J660" s="1" t="s">
        <v>5502</v>
      </c>
      <c r="AL660" s="1" t="n">
        <v>54916</v>
      </c>
      <c r="AM660" s="1" t="n">
        <v>9</v>
      </c>
      <c r="AT660" s="1" t="s">
        <v>3417</v>
      </c>
      <c r="AU660" s="1" t="s">
        <v>3417</v>
      </c>
      <c r="AV660" s="1" t="s">
        <v>3417</v>
      </c>
      <c r="AW660" s="1" t="s">
        <v>3417</v>
      </c>
      <c r="AZ660" s="1" t="s">
        <v>3418</v>
      </c>
      <c r="BA660" s="1" t="n">
        <v>1</v>
      </c>
      <c r="BB660" s="33" t="s">
        <v>3445</v>
      </c>
      <c r="BC660" s="1" t="n">
        <v>1</v>
      </c>
      <c r="BD660" s="33" t="s">
        <v>3445</v>
      </c>
      <c r="BG660" s="1" t="s">
        <v>3417</v>
      </c>
    </row>
    <row r="661" customFormat="false" ht="12.8" hidden="false" customHeight="false" outlineLevel="0" collapsed="false">
      <c r="A661" s="1" t="n">
        <v>54315</v>
      </c>
      <c r="B661" s="1" t="n">
        <v>24</v>
      </c>
      <c r="C661" s="1" t="n">
        <v>2</v>
      </c>
      <c r="D661" s="1" t="n">
        <v>1106632782</v>
      </c>
      <c r="E661" s="1" t="s">
        <v>3415</v>
      </c>
      <c r="F661" s="1" t="n">
        <v>11001</v>
      </c>
      <c r="G661" s="1" t="s">
        <v>207</v>
      </c>
      <c r="H661" s="1" t="s">
        <v>1235</v>
      </c>
      <c r="I661" s="1" t="s">
        <v>3064</v>
      </c>
      <c r="J661" s="1" t="s">
        <v>3065</v>
      </c>
      <c r="K661" s="1" t="s">
        <v>3426</v>
      </c>
      <c r="L661" s="1" t="s">
        <v>3415</v>
      </c>
      <c r="M661" s="1" t="n">
        <v>73001</v>
      </c>
      <c r="N661" s="33" t="s">
        <v>5503</v>
      </c>
      <c r="O661" s="1" t="s">
        <v>3416</v>
      </c>
      <c r="Q661" s="1" t="s">
        <v>5504</v>
      </c>
      <c r="S661" s="1" t="n">
        <v>3041023865</v>
      </c>
      <c r="T661" s="1" t="s">
        <v>3415</v>
      </c>
      <c r="U661" s="1" t="n">
        <v>73001</v>
      </c>
      <c r="V661" s="1" t="s">
        <v>4924</v>
      </c>
      <c r="W661" s="1" t="n">
        <v>1</v>
      </c>
      <c r="Y661" s="1" t="n">
        <v>2</v>
      </c>
      <c r="AD661" s="1" t="s">
        <v>3415</v>
      </c>
      <c r="AJ661" s="1" t="s">
        <v>3417</v>
      </c>
      <c r="AL661" s="1" t="n">
        <v>60924</v>
      </c>
      <c r="AM661" s="1" t="n">
        <v>9</v>
      </c>
      <c r="AN661" s="1" t="s">
        <v>3415</v>
      </c>
      <c r="AT661" s="1" t="s">
        <v>3417</v>
      </c>
      <c r="AU661" s="1" t="s">
        <v>3417</v>
      </c>
      <c r="AV661" s="1" t="s">
        <v>3417</v>
      </c>
      <c r="AW661" s="1" t="s">
        <v>3417</v>
      </c>
      <c r="AX661" s="1" t="n">
        <v>2</v>
      </c>
      <c r="AZ661" s="1" t="s">
        <v>3418</v>
      </c>
      <c r="BA661" s="1" t="n">
        <v>47742</v>
      </c>
      <c r="BB661" s="33" t="s">
        <v>5505</v>
      </c>
      <c r="BC661" s="1" t="n">
        <v>60924</v>
      </c>
      <c r="BD661" s="33" t="s">
        <v>4926</v>
      </c>
      <c r="BE661" s="1" t="n">
        <v>50</v>
      </c>
      <c r="BF661" s="1" t="s">
        <v>3464</v>
      </c>
      <c r="BG661" s="1" t="s">
        <v>3417</v>
      </c>
      <c r="BN661" s="1" t="s">
        <v>3417</v>
      </c>
    </row>
    <row r="662" customFormat="false" ht="12.8" hidden="false" customHeight="false" outlineLevel="0" collapsed="false">
      <c r="A662" s="1" t="n">
        <v>50398</v>
      </c>
      <c r="B662" s="1" t="n">
        <v>24</v>
      </c>
      <c r="C662" s="1" t="n">
        <v>2</v>
      </c>
      <c r="D662" s="1" t="n">
        <v>1106632879</v>
      </c>
      <c r="E662" s="1" t="s">
        <v>3415</v>
      </c>
      <c r="F662" s="1" t="n">
        <v>73001</v>
      </c>
      <c r="G662" s="1" t="s">
        <v>118</v>
      </c>
      <c r="H662" s="1" t="s">
        <v>208</v>
      </c>
      <c r="I662" s="1" t="s">
        <v>833</v>
      </c>
      <c r="J662" s="1" t="s">
        <v>833</v>
      </c>
      <c r="K662" s="1" t="s">
        <v>3426</v>
      </c>
      <c r="L662" s="1" t="s">
        <v>3415</v>
      </c>
      <c r="M662" s="1" t="n">
        <v>73001</v>
      </c>
      <c r="N662" s="33" t="s">
        <v>5506</v>
      </c>
      <c r="O662" s="1" t="s">
        <v>3428</v>
      </c>
      <c r="Q662" s="1" t="s">
        <v>5507</v>
      </c>
      <c r="S662" s="1" t="n">
        <v>3229244103</v>
      </c>
      <c r="T662" s="1" t="s">
        <v>3415</v>
      </c>
      <c r="U662" s="1" t="n">
        <v>73001</v>
      </c>
      <c r="V662" s="1" t="s">
        <v>5508</v>
      </c>
      <c r="W662" s="1" t="n">
        <v>1</v>
      </c>
      <c r="X662" s="1" t="n">
        <v>2</v>
      </c>
      <c r="Y662" s="1" t="n">
        <v>2</v>
      </c>
      <c r="AD662" s="1" t="s">
        <v>3415</v>
      </c>
      <c r="AL662" s="1" t="n">
        <v>54403</v>
      </c>
      <c r="AM662" s="1" t="n">
        <v>9</v>
      </c>
      <c r="AN662" s="1" t="s">
        <v>3415</v>
      </c>
      <c r="AP662" s="1" t="n">
        <v>11</v>
      </c>
      <c r="AQ662" s="1" t="n">
        <v>16</v>
      </c>
      <c r="AR662" s="1" t="n">
        <v>0</v>
      </c>
      <c r="AS662" s="1" t="n">
        <v>0</v>
      </c>
      <c r="AT662" s="1" t="s">
        <v>3417</v>
      </c>
      <c r="AU662" s="1" t="s">
        <v>3417</v>
      </c>
      <c r="AV662" s="1" t="s">
        <v>3417</v>
      </c>
      <c r="AW662" s="1" t="s">
        <v>3417</v>
      </c>
      <c r="AX662" s="1" t="n">
        <v>4</v>
      </c>
      <c r="AZ662" s="1" t="s">
        <v>3418</v>
      </c>
      <c r="BA662" s="1" t="n">
        <v>1</v>
      </c>
      <c r="BB662" s="33" t="s">
        <v>3445</v>
      </c>
      <c r="BC662" s="1" t="n">
        <v>54403</v>
      </c>
      <c r="BD662" s="33" t="s">
        <v>5509</v>
      </c>
      <c r="BE662" s="1" t="n">
        <v>26</v>
      </c>
      <c r="BF662" s="1" t="s">
        <v>3513</v>
      </c>
      <c r="BG662" s="1" t="s">
        <v>3417</v>
      </c>
      <c r="BH662" s="1" t="s">
        <v>3433</v>
      </c>
      <c r="BN662" s="1" t="s">
        <v>3417</v>
      </c>
    </row>
    <row r="663" customFormat="false" ht="12.8" hidden="false" customHeight="false" outlineLevel="0" collapsed="false">
      <c r="A663" s="1" t="n">
        <v>50527</v>
      </c>
      <c r="B663" s="1" t="n">
        <v>24</v>
      </c>
      <c r="C663" s="1" t="n">
        <v>2</v>
      </c>
      <c r="D663" s="1" t="n">
        <v>1106633060</v>
      </c>
      <c r="E663" s="1" t="s">
        <v>3415</v>
      </c>
      <c r="F663" s="1" t="n">
        <v>73001</v>
      </c>
      <c r="G663" s="1" t="s">
        <v>3128</v>
      </c>
      <c r="H663" s="1" t="s">
        <v>3129</v>
      </c>
      <c r="I663" s="1" t="s">
        <v>3127</v>
      </c>
      <c r="J663" s="1" t="s">
        <v>2125</v>
      </c>
      <c r="K663" s="1" t="s">
        <v>3426</v>
      </c>
      <c r="L663" s="1" t="s">
        <v>3415</v>
      </c>
      <c r="M663" s="1" t="n">
        <v>73001</v>
      </c>
      <c r="N663" s="33" t="s">
        <v>5510</v>
      </c>
      <c r="O663" s="1" t="s">
        <v>3416</v>
      </c>
      <c r="Q663" s="1" t="s">
        <v>1179</v>
      </c>
      <c r="R663" s="1" t="n">
        <v>2656924</v>
      </c>
      <c r="S663" s="1" t="n">
        <v>3142901892</v>
      </c>
      <c r="T663" s="1" t="s">
        <v>3415</v>
      </c>
      <c r="U663" s="1" t="n">
        <v>73001</v>
      </c>
      <c r="V663" s="1" t="s">
        <v>5511</v>
      </c>
      <c r="W663" s="1" t="n">
        <v>1</v>
      </c>
      <c r="X663" s="1" t="n">
        <v>9</v>
      </c>
      <c r="Y663" s="1" t="n">
        <v>3</v>
      </c>
      <c r="AD663" s="1" t="s">
        <v>3415</v>
      </c>
      <c r="AL663" s="1" t="n">
        <v>54495</v>
      </c>
      <c r="AM663" s="1" t="n">
        <v>9</v>
      </c>
      <c r="AN663" s="1" t="s">
        <v>3415</v>
      </c>
      <c r="AP663" s="1" t="n">
        <v>11</v>
      </c>
      <c r="AQ663" s="1" t="n">
        <v>16</v>
      </c>
      <c r="AR663" s="1" t="n">
        <v>0</v>
      </c>
      <c r="AS663" s="1" t="n">
        <v>0</v>
      </c>
      <c r="AT663" s="1" t="s">
        <v>3417</v>
      </c>
      <c r="AU663" s="1" t="s">
        <v>3417</v>
      </c>
      <c r="AV663" s="1" t="s">
        <v>3417</v>
      </c>
      <c r="AW663" s="1" t="s">
        <v>3417</v>
      </c>
      <c r="AX663" s="1" t="n">
        <v>6</v>
      </c>
      <c r="AZ663" s="1" t="s">
        <v>3418</v>
      </c>
      <c r="BA663" s="1" t="n">
        <v>1</v>
      </c>
      <c r="BB663" s="33" t="s">
        <v>3445</v>
      </c>
      <c r="BC663" s="1" t="n">
        <v>54495</v>
      </c>
      <c r="BD663" s="33" t="s">
        <v>5512</v>
      </c>
      <c r="BE663" s="1" t="n">
        <v>26</v>
      </c>
      <c r="BG663" s="1" t="s">
        <v>3417</v>
      </c>
      <c r="BH663" s="1" t="s">
        <v>3485</v>
      </c>
      <c r="BN663" s="1" t="s">
        <v>3417</v>
      </c>
    </row>
    <row r="664" customFormat="false" ht="12.8" hidden="false" customHeight="false" outlineLevel="0" collapsed="false">
      <c r="A664" s="1" t="n">
        <v>52728</v>
      </c>
      <c r="B664" s="1" t="n">
        <v>24</v>
      </c>
      <c r="C664" s="1" t="n">
        <v>2</v>
      </c>
      <c r="D664" s="1" t="n">
        <v>1106633119</v>
      </c>
      <c r="E664" s="1" t="s">
        <v>3415</v>
      </c>
      <c r="F664" s="1" t="n">
        <v>73001</v>
      </c>
      <c r="G664" s="1" t="s">
        <v>3106</v>
      </c>
      <c r="H664" s="1" t="s">
        <v>2656</v>
      </c>
      <c r="I664" s="1" t="s">
        <v>1663</v>
      </c>
      <c r="J664" s="1" t="s">
        <v>1659</v>
      </c>
      <c r="K664" s="1" t="s">
        <v>3426</v>
      </c>
      <c r="L664" s="1" t="s">
        <v>3415</v>
      </c>
      <c r="M664" s="1" t="n">
        <v>73001</v>
      </c>
      <c r="N664" s="33" t="s">
        <v>5513</v>
      </c>
      <c r="O664" s="1" t="s">
        <v>3428</v>
      </c>
      <c r="R664" s="1" t="n">
        <v>2657250</v>
      </c>
      <c r="S664" s="1" t="n">
        <v>3105845421</v>
      </c>
      <c r="T664" s="1" t="s">
        <v>3415</v>
      </c>
      <c r="U664" s="1" t="n">
        <v>73001</v>
      </c>
      <c r="V664" s="1" t="s">
        <v>5493</v>
      </c>
      <c r="W664" s="1" t="n">
        <v>1</v>
      </c>
      <c r="X664" s="1" t="n">
        <v>9</v>
      </c>
      <c r="Y664" s="1" t="n">
        <v>2</v>
      </c>
      <c r="AD664" s="1" t="s">
        <v>3415</v>
      </c>
      <c r="AJ664" s="1" t="s">
        <v>3417</v>
      </c>
      <c r="AL664" s="1" t="n">
        <v>60772</v>
      </c>
      <c r="AM664" s="1" t="n">
        <v>9</v>
      </c>
      <c r="AN664" s="1" t="s">
        <v>3415</v>
      </c>
      <c r="AO664" s="1" t="n">
        <v>73001</v>
      </c>
      <c r="AP664" s="1" t="n">
        <v>11</v>
      </c>
      <c r="AQ664" s="1" t="n">
        <v>16</v>
      </c>
      <c r="AR664" s="1" t="n">
        <v>0</v>
      </c>
      <c r="AS664" s="1" t="n">
        <v>0</v>
      </c>
      <c r="AT664" s="1" t="s">
        <v>3417</v>
      </c>
      <c r="AU664" s="1" t="s">
        <v>3417</v>
      </c>
      <c r="AV664" s="1" t="s">
        <v>3417</v>
      </c>
      <c r="AW664" s="1" t="s">
        <v>3417</v>
      </c>
      <c r="AX664" s="1" t="n">
        <v>2</v>
      </c>
      <c r="AZ664" s="1" t="s">
        <v>3418</v>
      </c>
      <c r="BA664" s="1" t="n">
        <v>47742</v>
      </c>
      <c r="BB664" s="33" t="s">
        <v>5514</v>
      </c>
      <c r="BC664" s="1" t="n">
        <v>60772</v>
      </c>
      <c r="BD664" s="33" t="s">
        <v>5515</v>
      </c>
      <c r="BE664" s="1" t="n">
        <v>36</v>
      </c>
      <c r="BF664" s="1" t="s">
        <v>3432</v>
      </c>
      <c r="BG664" s="1" t="s">
        <v>3417</v>
      </c>
      <c r="BH664" s="1" t="s">
        <v>3433</v>
      </c>
    </row>
    <row r="665" customFormat="false" ht="12.8" hidden="false" customHeight="false" outlineLevel="0" collapsed="false">
      <c r="A665" s="1" t="n">
        <v>54402</v>
      </c>
      <c r="B665" s="1" t="n">
        <v>24</v>
      </c>
      <c r="C665" s="1" t="n">
        <v>2</v>
      </c>
      <c r="D665" s="1" t="n">
        <v>1106633216</v>
      </c>
      <c r="E665" s="1" t="s">
        <v>3415</v>
      </c>
      <c r="F665" s="1" t="n">
        <v>73001</v>
      </c>
      <c r="G665" s="1" t="s">
        <v>745</v>
      </c>
      <c r="H665" s="1" t="s">
        <v>1406</v>
      </c>
      <c r="I665" s="1" t="s">
        <v>319</v>
      </c>
      <c r="J665" s="1" t="s">
        <v>1638</v>
      </c>
      <c r="K665" s="1" t="s">
        <v>3426</v>
      </c>
      <c r="L665" s="1" t="s">
        <v>3415</v>
      </c>
      <c r="M665" s="1" t="n">
        <v>73001</v>
      </c>
      <c r="N665" s="33" t="s">
        <v>5516</v>
      </c>
      <c r="O665" s="1" t="s">
        <v>3416</v>
      </c>
      <c r="S665" s="1" t="n">
        <v>3016563940</v>
      </c>
      <c r="T665" s="1" t="s">
        <v>3415</v>
      </c>
      <c r="U665" s="1" t="n">
        <v>73001</v>
      </c>
      <c r="V665" s="1" t="s">
        <v>5517</v>
      </c>
      <c r="W665" s="1" t="n">
        <v>1</v>
      </c>
      <c r="X665" s="1" t="n">
        <v>9</v>
      </c>
      <c r="Y665" s="1" t="n">
        <v>2</v>
      </c>
      <c r="AD665" s="1" t="s">
        <v>3415</v>
      </c>
      <c r="AJ665" s="1" t="s">
        <v>3417</v>
      </c>
      <c r="AL665" s="1" t="n">
        <v>60953</v>
      </c>
      <c r="AM665" s="1" t="n">
        <v>9</v>
      </c>
      <c r="AN665" s="1" t="s">
        <v>3415</v>
      </c>
      <c r="AP665" s="1" t="n">
        <v>11</v>
      </c>
      <c r="AQ665" s="1" t="n">
        <v>16</v>
      </c>
      <c r="AR665" s="1" t="n">
        <v>0</v>
      </c>
      <c r="AS665" s="1" t="n">
        <v>0</v>
      </c>
      <c r="AT665" s="1" t="s">
        <v>3417</v>
      </c>
      <c r="AU665" s="1" t="s">
        <v>3417</v>
      </c>
      <c r="AV665" s="1" t="s">
        <v>3417</v>
      </c>
      <c r="AW665" s="1" t="s">
        <v>3417</v>
      </c>
      <c r="AX665" s="1" t="n">
        <v>2</v>
      </c>
      <c r="AZ665" s="1" t="s">
        <v>3418</v>
      </c>
      <c r="BA665" s="1" t="n">
        <v>47742</v>
      </c>
      <c r="BB665" s="33" t="s">
        <v>5518</v>
      </c>
      <c r="BC665" s="1" t="n">
        <v>60953</v>
      </c>
      <c r="BD665" s="33" t="s">
        <v>5519</v>
      </c>
      <c r="BE665" s="1" t="n">
        <v>28</v>
      </c>
      <c r="BF665" s="1" t="s">
        <v>3450</v>
      </c>
      <c r="BG665" s="1" t="s">
        <v>3417</v>
      </c>
      <c r="BH665" s="1" t="s">
        <v>3439</v>
      </c>
      <c r="BN665" s="1" t="s">
        <v>3417</v>
      </c>
    </row>
    <row r="666" customFormat="false" ht="12.8" hidden="false" customHeight="false" outlineLevel="0" collapsed="false">
      <c r="A666" s="1" t="n">
        <v>54466</v>
      </c>
      <c r="B666" s="1" t="n">
        <v>24</v>
      </c>
      <c r="C666" s="1" t="n">
        <v>2</v>
      </c>
      <c r="D666" s="1" t="n">
        <v>1106633224</v>
      </c>
      <c r="E666" s="1" t="s">
        <v>3415</v>
      </c>
      <c r="F666" s="1" t="n">
        <v>73001</v>
      </c>
      <c r="G666" s="1" t="s">
        <v>2165</v>
      </c>
      <c r="H666" s="1" t="s">
        <v>2656</v>
      </c>
      <c r="I666" s="1" t="s">
        <v>3067</v>
      </c>
      <c r="J666" s="1" t="s">
        <v>1013</v>
      </c>
      <c r="K666" s="1" t="s">
        <v>3426</v>
      </c>
      <c r="L666" s="1" t="s">
        <v>3415</v>
      </c>
      <c r="M666" s="1" t="n">
        <v>73001</v>
      </c>
      <c r="N666" s="33" t="s">
        <v>5520</v>
      </c>
      <c r="O666" s="1" t="s">
        <v>3428</v>
      </c>
      <c r="S666" s="1" t="n">
        <v>3158635138</v>
      </c>
      <c r="T666" s="1" t="s">
        <v>3415</v>
      </c>
      <c r="U666" s="1" t="n">
        <v>73001</v>
      </c>
      <c r="V666" s="1" t="s">
        <v>5521</v>
      </c>
      <c r="W666" s="1" t="n">
        <v>1</v>
      </c>
      <c r="X666" s="1" t="n">
        <v>2</v>
      </c>
      <c r="Y666" s="1" t="n">
        <v>2</v>
      </c>
      <c r="AD666" s="1" t="s">
        <v>3415</v>
      </c>
      <c r="AJ666" s="1" t="s">
        <v>3417</v>
      </c>
      <c r="AL666" s="1" t="n">
        <v>60985</v>
      </c>
      <c r="AM666" s="1" t="n">
        <v>9</v>
      </c>
      <c r="AN666" s="1" t="s">
        <v>3415</v>
      </c>
      <c r="AP666" s="1" t="n">
        <v>11</v>
      </c>
      <c r="AQ666" s="1" t="n">
        <v>16</v>
      </c>
      <c r="AR666" s="1" t="n">
        <v>0</v>
      </c>
      <c r="AS666" s="1" t="n">
        <v>0</v>
      </c>
      <c r="AT666" s="1" t="s">
        <v>3417</v>
      </c>
      <c r="AU666" s="1" t="s">
        <v>3417</v>
      </c>
      <c r="AV666" s="1" t="s">
        <v>3417</v>
      </c>
      <c r="AW666" s="1" t="s">
        <v>3417</v>
      </c>
      <c r="AX666" s="1" t="n">
        <v>2</v>
      </c>
      <c r="AZ666" s="1" t="s">
        <v>3418</v>
      </c>
      <c r="BA666" s="1" t="n">
        <v>47742</v>
      </c>
      <c r="BB666" s="33" t="s">
        <v>5522</v>
      </c>
      <c r="BC666" s="1" t="n">
        <v>60985</v>
      </c>
      <c r="BD666" s="33" t="s">
        <v>5523</v>
      </c>
      <c r="BE666" s="1" t="n">
        <v>26</v>
      </c>
      <c r="BF666" s="1" t="s">
        <v>3503</v>
      </c>
      <c r="BG666" s="1" t="s">
        <v>3418</v>
      </c>
      <c r="BH666" s="1" t="s">
        <v>3439</v>
      </c>
      <c r="BN666" s="1" t="s">
        <v>3417</v>
      </c>
    </row>
    <row r="667" customFormat="false" ht="12.8" hidden="false" customHeight="false" outlineLevel="0" collapsed="false">
      <c r="A667" s="1" t="n">
        <v>54276</v>
      </c>
      <c r="B667" s="1" t="n">
        <v>24</v>
      </c>
      <c r="C667" s="1" t="n">
        <v>2</v>
      </c>
      <c r="D667" s="1" t="n">
        <v>1106633331</v>
      </c>
      <c r="E667" s="1" t="s">
        <v>3415</v>
      </c>
      <c r="F667" s="1" t="n">
        <v>11001</v>
      </c>
      <c r="G667" s="1" t="s">
        <v>528</v>
      </c>
      <c r="H667" s="1" t="s">
        <v>1830</v>
      </c>
      <c r="I667" s="1" t="s">
        <v>1152</v>
      </c>
      <c r="J667" s="1" t="s">
        <v>2039</v>
      </c>
      <c r="K667" s="1" t="s">
        <v>3426</v>
      </c>
      <c r="L667" s="1" t="s">
        <v>3415</v>
      </c>
      <c r="M667" s="1" t="n">
        <v>73001</v>
      </c>
      <c r="N667" s="33" t="s">
        <v>5524</v>
      </c>
      <c r="O667" s="1" t="s">
        <v>3416</v>
      </c>
      <c r="S667" s="1" t="n">
        <v>3176373962</v>
      </c>
      <c r="T667" s="1" t="s">
        <v>3415</v>
      </c>
      <c r="U667" s="1" t="n">
        <v>73001</v>
      </c>
      <c r="V667" s="1" t="s">
        <v>5489</v>
      </c>
      <c r="W667" s="1" t="n">
        <v>1</v>
      </c>
      <c r="X667" s="1" t="n">
        <v>1</v>
      </c>
      <c r="Y667" s="1" t="n">
        <v>2</v>
      </c>
      <c r="AD667" s="1" t="s">
        <v>3415</v>
      </c>
      <c r="AJ667" s="1" t="s">
        <v>3417</v>
      </c>
      <c r="AL667" s="1" t="n">
        <v>60909</v>
      </c>
      <c r="AM667" s="1" t="n">
        <v>9</v>
      </c>
      <c r="AN667" s="1" t="s">
        <v>3415</v>
      </c>
      <c r="AP667" s="1" t="n">
        <v>11</v>
      </c>
      <c r="AQ667" s="1" t="n">
        <v>16</v>
      </c>
      <c r="AR667" s="1" t="n">
        <v>0</v>
      </c>
      <c r="AS667" s="1" t="n">
        <v>0</v>
      </c>
      <c r="AT667" s="1" t="s">
        <v>3417</v>
      </c>
      <c r="AU667" s="1" t="s">
        <v>3417</v>
      </c>
      <c r="AV667" s="1" t="s">
        <v>3417</v>
      </c>
      <c r="AW667" s="1" t="s">
        <v>3417</v>
      </c>
      <c r="AX667" s="1" t="n">
        <v>6</v>
      </c>
      <c r="AZ667" s="1" t="s">
        <v>3418</v>
      </c>
      <c r="BA667" s="1" t="n">
        <v>47742</v>
      </c>
      <c r="BB667" s="33" t="s">
        <v>5525</v>
      </c>
      <c r="BC667" s="1" t="n">
        <v>60909</v>
      </c>
      <c r="BD667" s="33" t="s">
        <v>5526</v>
      </c>
      <c r="BE667" s="1" t="n">
        <v>50</v>
      </c>
      <c r="BF667" s="1" t="s">
        <v>3513</v>
      </c>
      <c r="BG667" s="1" t="s">
        <v>3417</v>
      </c>
      <c r="BH667" s="1" t="s">
        <v>3439</v>
      </c>
      <c r="BN667" s="1" t="s">
        <v>3418</v>
      </c>
    </row>
    <row r="668" customFormat="false" ht="12.8" hidden="false" customHeight="false" outlineLevel="0" collapsed="false">
      <c r="A668" s="1" t="n">
        <v>54380</v>
      </c>
      <c r="B668" s="1" t="n">
        <v>24</v>
      </c>
      <c r="C668" s="1" t="n">
        <v>2</v>
      </c>
      <c r="D668" s="1" t="n">
        <v>1106633476</v>
      </c>
      <c r="E668" s="1" t="s">
        <v>3415</v>
      </c>
      <c r="F668" s="1" t="n">
        <v>73001</v>
      </c>
      <c r="G668" s="1" t="s">
        <v>1893</v>
      </c>
      <c r="H668" s="1" t="s">
        <v>2991</v>
      </c>
      <c r="I668" s="1" t="s">
        <v>896</v>
      </c>
      <c r="J668" s="1" t="s">
        <v>418</v>
      </c>
      <c r="K668" s="1" t="s">
        <v>3426</v>
      </c>
      <c r="L668" s="1" t="s">
        <v>3415</v>
      </c>
      <c r="M668" s="1" t="n">
        <v>73001</v>
      </c>
      <c r="N668" s="33" t="s">
        <v>4691</v>
      </c>
      <c r="O668" s="1" t="s">
        <v>3428</v>
      </c>
      <c r="S668" s="1" t="n">
        <v>3124639824</v>
      </c>
      <c r="T668" s="1" t="s">
        <v>3415</v>
      </c>
      <c r="U668" s="1" t="n">
        <v>73001</v>
      </c>
      <c r="V668" s="1" t="s">
        <v>5527</v>
      </c>
      <c r="W668" s="1" t="n">
        <v>1</v>
      </c>
      <c r="X668" s="1" t="n">
        <v>2</v>
      </c>
      <c r="Y668" s="1" t="n">
        <v>3</v>
      </c>
      <c r="AD668" s="1" t="s">
        <v>3415</v>
      </c>
      <c r="AJ668" s="1" t="s">
        <v>3417</v>
      </c>
      <c r="AL668" s="1" t="n">
        <v>60943</v>
      </c>
      <c r="AM668" s="1" t="n">
        <v>9</v>
      </c>
      <c r="AN668" s="1" t="s">
        <v>3415</v>
      </c>
      <c r="AP668" s="1" t="n">
        <v>11</v>
      </c>
      <c r="AQ668" s="1" t="n">
        <v>16</v>
      </c>
      <c r="AR668" s="1" t="n">
        <v>0</v>
      </c>
      <c r="AS668" s="1" t="n">
        <v>0</v>
      </c>
      <c r="AT668" s="1" t="s">
        <v>3417</v>
      </c>
      <c r="AU668" s="1" t="s">
        <v>3417</v>
      </c>
      <c r="AV668" s="1" t="s">
        <v>3417</v>
      </c>
      <c r="AW668" s="1" t="s">
        <v>3417</v>
      </c>
      <c r="AX668" s="1" t="n">
        <v>2</v>
      </c>
      <c r="AZ668" s="1" t="s">
        <v>3418</v>
      </c>
      <c r="BA668" s="1" t="n">
        <v>47742</v>
      </c>
      <c r="BB668" s="33" t="s">
        <v>5528</v>
      </c>
      <c r="BC668" s="1" t="n">
        <v>60943</v>
      </c>
      <c r="BD668" s="33" t="s">
        <v>5529</v>
      </c>
      <c r="BE668" s="1" t="n">
        <v>50</v>
      </c>
      <c r="BF668" s="1" t="s">
        <v>3503</v>
      </c>
      <c r="BG668" s="1" t="s">
        <v>3417</v>
      </c>
      <c r="BH668" s="1" t="s">
        <v>3439</v>
      </c>
      <c r="BN668" s="1" t="s">
        <v>3418</v>
      </c>
    </row>
    <row r="669" customFormat="false" ht="12.8" hidden="false" customHeight="false" outlineLevel="0" collapsed="false">
      <c r="A669" s="1" t="n">
        <v>54585</v>
      </c>
      <c r="B669" s="1" t="n">
        <v>24</v>
      </c>
      <c r="C669" s="1" t="n">
        <v>2</v>
      </c>
      <c r="D669" s="1" t="n">
        <v>1106633483</v>
      </c>
      <c r="E669" s="1" t="s">
        <v>3415</v>
      </c>
      <c r="F669" s="1" t="n">
        <v>73001</v>
      </c>
      <c r="G669" s="1" t="s">
        <v>207</v>
      </c>
      <c r="H669" s="1" t="s">
        <v>2801</v>
      </c>
      <c r="I669" s="1" t="s">
        <v>355</v>
      </c>
      <c r="J669" s="1" t="s">
        <v>1341</v>
      </c>
      <c r="K669" s="1" t="s">
        <v>3426</v>
      </c>
      <c r="L669" s="1" t="s">
        <v>3415</v>
      </c>
      <c r="M669" s="1" t="n">
        <v>73001</v>
      </c>
      <c r="N669" s="33" t="s">
        <v>5530</v>
      </c>
      <c r="O669" s="1" t="s">
        <v>3416</v>
      </c>
      <c r="R669" s="1" t="n">
        <v>2691289</v>
      </c>
      <c r="S669" s="1" t="n">
        <v>3177914073</v>
      </c>
      <c r="T669" s="1" t="s">
        <v>3415</v>
      </c>
      <c r="U669" s="1" t="n">
        <v>73001</v>
      </c>
      <c r="V669" s="1" t="s">
        <v>5531</v>
      </c>
      <c r="W669" s="1" t="n">
        <v>1</v>
      </c>
      <c r="X669" s="1" t="n">
        <v>2</v>
      </c>
      <c r="Y669" s="1" t="n">
        <v>2</v>
      </c>
      <c r="AD669" s="1" t="s">
        <v>3415</v>
      </c>
      <c r="AJ669" s="1" t="s">
        <v>3417</v>
      </c>
      <c r="AL669" s="1" t="n">
        <v>61066</v>
      </c>
      <c r="AM669" s="1" t="n">
        <v>9</v>
      </c>
      <c r="AN669" s="1" t="s">
        <v>3415</v>
      </c>
      <c r="AP669" s="1" t="n">
        <v>11</v>
      </c>
      <c r="AQ669" s="1" t="n">
        <v>16</v>
      </c>
      <c r="AR669" s="1" t="n">
        <v>0</v>
      </c>
      <c r="AS669" s="1" t="n">
        <v>0</v>
      </c>
      <c r="AT669" s="1" t="s">
        <v>3417</v>
      </c>
      <c r="AU669" s="1" t="s">
        <v>3417</v>
      </c>
      <c r="AV669" s="1" t="s">
        <v>3417</v>
      </c>
      <c r="AW669" s="1" t="s">
        <v>3417</v>
      </c>
      <c r="AX669" s="1" t="n">
        <v>2</v>
      </c>
      <c r="AZ669" s="1" t="s">
        <v>3418</v>
      </c>
      <c r="BA669" s="1" t="n">
        <v>47742</v>
      </c>
      <c r="BB669" s="33" t="s">
        <v>5532</v>
      </c>
      <c r="BC669" s="1" t="n">
        <v>61066</v>
      </c>
      <c r="BD669" s="33" t="s">
        <v>5533</v>
      </c>
      <c r="BE669" s="1" t="n">
        <v>1003</v>
      </c>
      <c r="BF669" s="1" t="s">
        <v>3475</v>
      </c>
      <c r="BG669" s="1" t="s">
        <v>3417</v>
      </c>
      <c r="BH669" s="1" t="s">
        <v>3433</v>
      </c>
      <c r="BN669" s="1" t="s">
        <v>3418</v>
      </c>
    </row>
    <row r="670" customFormat="false" ht="12.8" hidden="false" customHeight="false" outlineLevel="0" collapsed="false">
      <c r="A670" s="1" t="n">
        <v>50551</v>
      </c>
      <c r="B670" s="1" t="n">
        <v>24</v>
      </c>
      <c r="C670" s="1" t="n">
        <v>2</v>
      </c>
      <c r="D670" s="1" t="n">
        <v>1106633769</v>
      </c>
      <c r="E670" s="1" t="s">
        <v>3415</v>
      </c>
      <c r="F670" s="1" t="n">
        <v>73001</v>
      </c>
      <c r="G670" s="1" t="s">
        <v>2465</v>
      </c>
      <c r="H670" s="1" t="s">
        <v>2968</v>
      </c>
      <c r="I670" s="1" t="s">
        <v>177</v>
      </c>
      <c r="J670" s="1" t="s">
        <v>3130</v>
      </c>
      <c r="K670" s="1" t="s">
        <v>3426</v>
      </c>
      <c r="L670" s="1" t="s">
        <v>3415</v>
      </c>
      <c r="M670" s="1" t="n">
        <v>73001</v>
      </c>
      <c r="N670" s="33" t="s">
        <v>5534</v>
      </c>
      <c r="O670" s="1" t="s">
        <v>3428</v>
      </c>
      <c r="R670" s="1" t="n">
        <v>0</v>
      </c>
      <c r="S670" s="1" t="n">
        <v>3153731211</v>
      </c>
      <c r="T670" s="1" t="s">
        <v>3415</v>
      </c>
      <c r="U670" s="1" t="n">
        <v>73001</v>
      </c>
      <c r="V670" s="1" t="s">
        <v>5535</v>
      </c>
      <c r="W670" s="1" t="n">
        <v>1</v>
      </c>
      <c r="X670" s="1" t="n">
        <v>9</v>
      </c>
      <c r="Y670" s="1" t="n">
        <v>3</v>
      </c>
      <c r="AD670" s="1" t="s">
        <v>3415</v>
      </c>
      <c r="AL670" s="1" t="n">
        <v>54781</v>
      </c>
      <c r="AM670" s="1" t="n">
        <v>9</v>
      </c>
      <c r="AN670" s="1" t="s">
        <v>3415</v>
      </c>
      <c r="AP670" s="1" t="n">
        <v>11</v>
      </c>
      <c r="AQ670" s="1" t="n">
        <v>16</v>
      </c>
      <c r="AS670" s="1" t="n">
        <v>0</v>
      </c>
      <c r="AT670" s="1" t="s">
        <v>3417</v>
      </c>
      <c r="AU670" s="1" t="s">
        <v>3417</v>
      </c>
      <c r="AV670" s="1" t="s">
        <v>3417</v>
      </c>
      <c r="AW670" s="1" t="s">
        <v>3417</v>
      </c>
      <c r="AX670" s="1" t="n">
        <v>1</v>
      </c>
      <c r="AZ670" s="1" t="s">
        <v>3418</v>
      </c>
      <c r="BA670" s="1" t="n">
        <v>1</v>
      </c>
      <c r="BB670" s="33" t="s">
        <v>3445</v>
      </c>
      <c r="BC670" s="1" t="n">
        <v>54781</v>
      </c>
      <c r="BD670" s="33" t="s">
        <v>5536</v>
      </c>
      <c r="BE670" s="1" t="n">
        <v>47</v>
      </c>
      <c r="BF670" s="1" t="s">
        <v>3584</v>
      </c>
      <c r="BG670" s="1" t="s">
        <v>3417</v>
      </c>
      <c r="BH670" s="1" t="s">
        <v>3485</v>
      </c>
      <c r="BN670" s="1" t="s">
        <v>3418</v>
      </c>
    </row>
    <row r="671" customFormat="false" ht="12.8" hidden="false" customHeight="false" outlineLevel="0" collapsed="false">
      <c r="A671" s="1" t="n">
        <v>50395</v>
      </c>
      <c r="B671" s="1" t="n">
        <v>24</v>
      </c>
      <c r="C671" s="1" t="n">
        <v>2</v>
      </c>
      <c r="D671" s="1" t="n">
        <v>1106634118</v>
      </c>
      <c r="E671" s="1" t="s">
        <v>3415</v>
      </c>
      <c r="F671" s="1" t="n">
        <v>73001</v>
      </c>
      <c r="G671" s="1" t="s">
        <v>5537</v>
      </c>
      <c r="H671" s="1" t="s">
        <v>5538</v>
      </c>
      <c r="I671" s="1" t="s">
        <v>3925</v>
      </c>
      <c r="J671" s="1" t="s">
        <v>1294</v>
      </c>
      <c r="K671" s="1" t="s">
        <v>3539</v>
      </c>
      <c r="L671" s="1" t="s">
        <v>3415</v>
      </c>
      <c r="M671" s="1" t="n">
        <v>73001</v>
      </c>
      <c r="N671" s="33" t="s">
        <v>5539</v>
      </c>
      <c r="O671" s="1" t="s">
        <v>3416</v>
      </c>
      <c r="Q671" s="1" t="s">
        <v>314</v>
      </c>
      <c r="R671" s="1" t="n">
        <v>3122603284</v>
      </c>
      <c r="S671" s="1" t="n">
        <v>3122603284</v>
      </c>
      <c r="T671" s="1" t="s">
        <v>3415</v>
      </c>
      <c r="U671" s="1" t="n">
        <v>73001</v>
      </c>
      <c r="V671" s="1" t="s">
        <v>3492</v>
      </c>
      <c r="W671" s="1" t="n">
        <v>1</v>
      </c>
      <c r="X671" s="1" t="n">
        <v>2</v>
      </c>
      <c r="Y671" s="1" t="n">
        <v>2</v>
      </c>
      <c r="AD671" s="1" t="s">
        <v>3415</v>
      </c>
      <c r="AL671" s="1" t="n">
        <v>54908</v>
      </c>
      <c r="AM671" s="1" t="n">
        <v>9</v>
      </c>
      <c r="AN671" s="1" t="s">
        <v>3415</v>
      </c>
      <c r="AT671" s="1" t="s">
        <v>3417</v>
      </c>
      <c r="AU671" s="1" t="s">
        <v>3417</v>
      </c>
      <c r="AV671" s="1" t="s">
        <v>3417</v>
      </c>
      <c r="AW671" s="1" t="s">
        <v>3417</v>
      </c>
      <c r="AX671" s="1" t="n">
        <v>6</v>
      </c>
      <c r="AZ671" s="1" t="s">
        <v>3418</v>
      </c>
      <c r="BA671" s="1" t="n">
        <v>1</v>
      </c>
      <c r="BB671" s="33" t="s">
        <v>3445</v>
      </c>
      <c r="BC671" s="1" t="n">
        <v>54908</v>
      </c>
      <c r="BD671" s="33" t="s">
        <v>3494</v>
      </c>
      <c r="BE671" s="1" t="n">
        <v>26</v>
      </c>
      <c r="BF671" s="1" t="s">
        <v>3464</v>
      </c>
      <c r="BG671" s="1" t="s">
        <v>3417</v>
      </c>
      <c r="BN671" s="1" t="s">
        <v>3417</v>
      </c>
    </row>
    <row r="672" customFormat="false" ht="12.8" hidden="false" customHeight="false" outlineLevel="0" collapsed="false">
      <c r="A672" s="1" t="n">
        <v>50445</v>
      </c>
      <c r="B672" s="1" t="n">
        <v>24</v>
      </c>
      <c r="C672" s="1" t="n">
        <v>2</v>
      </c>
      <c r="D672" s="1" t="n">
        <v>1106634190</v>
      </c>
      <c r="E672" s="1" t="s">
        <v>3415</v>
      </c>
      <c r="F672" s="1" t="n">
        <v>73001</v>
      </c>
      <c r="G672" s="1" t="s">
        <v>3066</v>
      </c>
      <c r="H672" s="1" t="s">
        <v>2592</v>
      </c>
      <c r="I672" s="1" t="s">
        <v>1196</v>
      </c>
      <c r="J672" s="1" t="s">
        <v>1631</v>
      </c>
      <c r="K672" s="1" t="s">
        <v>3426</v>
      </c>
      <c r="L672" s="1" t="s">
        <v>3415</v>
      </c>
      <c r="M672" s="1" t="n">
        <v>73001</v>
      </c>
      <c r="N672" s="33" t="s">
        <v>5540</v>
      </c>
      <c r="O672" s="1" t="s">
        <v>3428</v>
      </c>
      <c r="S672" s="1" t="n">
        <v>3041023865</v>
      </c>
      <c r="T672" s="1" t="s">
        <v>3415</v>
      </c>
      <c r="U672" s="1" t="n">
        <v>73001</v>
      </c>
      <c r="V672" s="1" t="s">
        <v>5541</v>
      </c>
      <c r="W672" s="1" t="n">
        <v>1</v>
      </c>
      <c r="X672" s="1" t="n">
        <v>1</v>
      </c>
      <c r="Y672" s="1" t="n">
        <v>2</v>
      </c>
      <c r="AD672" s="1" t="s">
        <v>3415</v>
      </c>
      <c r="AL672" s="1" t="n">
        <v>54957</v>
      </c>
      <c r="AM672" s="1" t="n">
        <v>9</v>
      </c>
      <c r="AN672" s="1" t="s">
        <v>3415</v>
      </c>
      <c r="AP672" s="1" t="n">
        <v>11</v>
      </c>
      <c r="AQ672" s="1" t="n">
        <v>16</v>
      </c>
      <c r="AR672" s="1" t="n">
        <v>0</v>
      </c>
      <c r="AS672" s="1" t="n">
        <v>0</v>
      </c>
      <c r="AT672" s="1" t="s">
        <v>3417</v>
      </c>
      <c r="AU672" s="1" t="s">
        <v>3417</v>
      </c>
      <c r="AV672" s="1" t="s">
        <v>3417</v>
      </c>
      <c r="AW672" s="1" t="s">
        <v>3417</v>
      </c>
      <c r="AX672" s="1" t="n">
        <v>2</v>
      </c>
      <c r="AZ672" s="1" t="s">
        <v>3418</v>
      </c>
      <c r="BA672" s="1" t="n">
        <v>1</v>
      </c>
      <c r="BB672" s="33" t="s">
        <v>3445</v>
      </c>
      <c r="BC672" s="1" t="n">
        <v>54957</v>
      </c>
      <c r="BD672" s="33" t="s">
        <v>5542</v>
      </c>
      <c r="BE672" s="1" t="n">
        <v>1002</v>
      </c>
      <c r="BF672" s="1" t="s">
        <v>3432</v>
      </c>
      <c r="BG672" s="1" t="s">
        <v>3417</v>
      </c>
      <c r="BH672" s="1" t="s">
        <v>3433</v>
      </c>
      <c r="BN672" s="1" t="s">
        <v>3417</v>
      </c>
    </row>
    <row r="673" customFormat="false" ht="12.8" hidden="false" customHeight="false" outlineLevel="0" collapsed="false">
      <c r="A673" s="1" t="n">
        <v>50385</v>
      </c>
      <c r="B673" s="1" t="n">
        <v>24</v>
      </c>
      <c r="C673" s="1" t="n">
        <v>2</v>
      </c>
      <c r="D673" s="1" t="n">
        <v>1106634215</v>
      </c>
      <c r="E673" s="1" t="s">
        <v>3415</v>
      </c>
      <c r="F673" s="1" t="n">
        <v>73001</v>
      </c>
      <c r="G673" s="1" t="s">
        <v>2669</v>
      </c>
      <c r="H673" s="1" t="s">
        <v>1652</v>
      </c>
      <c r="I673" s="1" t="s">
        <v>479</v>
      </c>
      <c r="J673" s="1" t="s">
        <v>619</v>
      </c>
      <c r="K673" s="1" t="s">
        <v>3426</v>
      </c>
      <c r="L673" s="1" t="s">
        <v>3415</v>
      </c>
      <c r="M673" s="1" t="n">
        <v>73001</v>
      </c>
      <c r="N673" s="33" t="s">
        <v>5543</v>
      </c>
      <c r="O673" s="1" t="s">
        <v>3428</v>
      </c>
      <c r="S673" s="1" t="n">
        <v>3219202858</v>
      </c>
      <c r="T673" s="1" t="s">
        <v>3415</v>
      </c>
      <c r="U673" s="1" t="n">
        <v>73001</v>
      </c>
      <c r="V673" s="1" t="s">
        <v>5544</v>
      </c>
      <c r="W673" s="1" t="n">
        <v>1</v>
      </c>
      <c r="X673" s="1" t="n">
        <v>1</v>
      </c>
      <c r="Y673" s="1" t="n">
        <v>3</v>
      </c>
      <c r="AD673" s="1" t="s">
        <v>3415</v>
      </c>
      <c r="AL673" s="1" t="n">
        <v>54714</v>
      </c>
      <c r="AM673" s="1" t="n">
        <v>9</v>
      </c>
      <c r="AN673" s="1" t="s">
        <v>3415</v>
      </c>
      <c r="AP673" s="1" t="n">
        <v>11</v>
      </c>
      <c r="AQ673" s="1" t="n">
        <v>16</v>
      </c>
      <c r="AR673" s="1" t="n">
        <v>0</v>
      </c>
      <c r="AS673" s="1" t="n">
        <v>0</v>
      </c>
      <c r="AT673" s="1" t="s">
        <v>3417</v>
      </c>
      <c r="AU673" s="1" t="s">
        <v>3417</v>
      </c>
      <c r="AV673" s="1" t="s">
        <v>3417</v>
      </c>
      <c r="AW673" s="1" t="s">
        <v>3417</v>
      </c>
      <c r="AX673" s="1" t="n">
        <v>4</v>
      </c>
      <c r="AZ673" s="1" t="s">
        <v>3418</v>
      </c>
      <c r="BA673" s="1" t="n">
        <v>1</v>
      </c>
      <c r="BB673" s="33" t="s">
        <v>3445</v>
      </c>
      <c r="BC673" s="1" t="n">
        <v>54714</v>
      </c>
      <c r="BD673" s="33" t="s">
        <v>3596</v>
      </c>
      <c r="BE673" s="1" t="n">
        <v>1003</v>
      </c>
      <c r="BF673" s="1" t="s">
        <v>3432</v>
      </c>
      <c r="BG673" s="1" t="s">
        <v>3417</v>
      </c>
      <c r="BH673" s="1" t="s">
        <v>3433</v>
      </c>
      <c r="BN673" s="1" t="s">
        <v>3418</v>
      </c>
    </row>
    <row r="674" customFormat="false" ht="12.8" hidden="false" customHeight="false" outlineLevel="0" collapsed="false">
      <c r="A674" s="1" t="n">
        <v>50401</v>
      </c>
      <c r="B674" s="1" t="n">
        <v>24</v>
      </c>
      <c r="C674" s="1" t="n">
        <v>2</v>
      </c>
      <c r="D674" s="1" t="n">
        <v>1106634250</v>
      </c>
      <c r="E674" s="1" t="s">
        <v>3415</v>
      </c>
      <c r="F674" s="1" t="n">
        <v>73001</v>
      </c>
      <c r="G674" s="1" t="s">
        <v>3043</v>
      </c>
      <c r="H674" s="1" t="s">
        <v>3044</v>
      </c>
      <c r="I674" s="1" t="s">
        <v>214</v>
      </c>
      <c r="J674" s="1" t="s">
        <v>1158</v>
      </c>
      <c r="K674" s="1" t="s">
        <v>3426</v>
      </c>
      <c r="L674" s="1" t="s">
        <v>3415</v>
      </c>
      <c r="M674" s="1" t="n">
        <v>73001</v>
      </c>
      <c r="N674" s="33" t="s">
        <v>5545</v>
      </c>
      <c r="O674" s="1" t="s">
        <v>3416</v>
      </c>
      <c r="Q674" s="1" t="s">
        <v>4993</v>
      </c>
      <c r="S674" s="1" t="n">
        <v>3223387364</v>
      </c>
      <c r="T674" s="1" t="s">
        <v>3415</v>
      </c>
      <c r="U674" s="1" t="n">
        <v>73001</v>
      </c>
      <c r="V674" s="1" t="s">
        <v>4994</v>
      </c>
      <c r="W674" s="1" t="n">
        <v>1</v>
      </c>
      <c r="X674" s="1" t="n">
        <v>2</v>
      </c>
      <c r="Y674" s="1" t="n">
        <v>2</v>
      </c>
      <c r="AD674" s="1" t="s">
        <v>3415</v>
      </c>
      <c r="AL674" s="1" t="n">
        <v>54947</v>
      </c>
      <c r="AM674" s="1" t="n">
        <v>9</v>
      </c>
      <c r="AN674" s="1" t="s">
        <v>3415</v>
      </c>
      <c r="AP674" s="1" t="n">
        <v>11</v>
      </c>
      <c r="AQ674" s="1" t="n">
        <v>16</v>
      </c>
      <c r="AR674" s="1" t="n">
        <v>0</v>
      </c>
      <c r="AS674" s="1" t="n">
        <v>0</v>
      </c>
      <c r="AT674" s="1" t="s">
        <v>3417</v>
      </c>
      <c r="AU674" s="1" t="s">
        <v>3417</v>
      </c>
      <c r="AV674" s="1" t="s">
        <v>3417</v>
      </c>
      <c r="AW674" s="1" t="s">
        <v>3417</v>
      </c>
      <c r="AX674" s="1" t="n">
        <v>2</v>
      </c>
      <c r="AZ674" s="1" t="s">
        <v>3418</v>
      </c>
      <c r="BA674" s="1" t="n">
        <v>1</v>
      </c>
      <c r="BB674" s="33" t="s">
        <v>3445</v>
      </c>
      <c r="BC674" s="1" t="n">
        <v>54947</v>
      </c>
      <c r="BD674" s="33" t="s">
        <v>5546</v>
      </c>
      <c r="BF674" s="1" t="s">
        <v>3475</v>
      </c>
      <c r="BG674" s="1" t="s">
        <v>3417</v>
      </c>
      <c r="BH674" s="1" t="s">
        <v>5547</v>
      </c>
      <c r="BN674" s="1" t="s">
        <v>3418</v>
      </c>
    </row>
    <row r="675" customFormat="false" ht="12.8" hidden="false" customHeight="false" outlineLevel="0" collapsed="false">
      <c r="A675" s="1" t="n">
        <v>50627</v>
      </c>
      <c r="B675" s="1" t="n">
        <v>24</v>
      </c>
      <c r="C675" s="1" t="n">
        <v>2</v>
      </c>
      <c r="D675" s="1" t="n">
        <v>1106634404</v>
      </c>
      <c r="E675" s="1" t="s">
        <v>3415</v>
      </c>
      <c r="F675" s="1" t="n">
        <v>73001</v>
      </c>
      <c r="G675" s="1" t="s">
        <v>416</v>
      </c>
      <c r="H675" s="1" t="s">
        <v>1406</v>
      </c>
      <c r="I675" s="1" t="s">
        <v>1348</v>
      </c>
      <c r="J675" s="1" t="s">
        <v>1344</v>
      </c>
      <c r="K675" s="1" t="s">
        <v>3426</v>
      </c>
      <c r="L675" s="1" t="s">
        <v>3415</v>
      </c>
      <c r="M675" s="1" t="n">
        <v>73001</v>
      </c>
      <c r="N675" s="33" t="s">
        <v>5548</v>
      </c>
      <c r="O675" s="1" t="s">
        <v>3416</v>
      </c>
      <c r="Q675" s="1" t="s">
        <v>5549</v>
      </c>
      <c r="S675" s="1" t="n">
        <v>3132318952</v>
      </c>
      <c r="T675" s="1" t="s">
        <v>3415</v>
      </c>
      <c r="U675" s="1" t="n">
        <v>73001</v>
      </c>
      <c r="V675" s="1" t="s">
        <v>5550</v>
      </c>
      <c r="W675" s="1" t="n">
        <v>1</v>
      </c>
      <c r="X675" s="1" t="n">
        <v>1</v>
      </c>
      <c r="Y675" s="1" t="n">
        <v>1</v>
      </c>
      <c r="AD675" s="1" t="s">
        <v>3415</v>
      </c>
      <c r="AL675" s="1" t="n">
        <v>54964</v>
      </c>
      <c r="AM675" s="1" t="n">
        <v>9</v>
      </c>
      <c r="AN675" s="1" t="s">
        <v>3415</v>
      </c>
      <c r="AP675" s="1" t="n">
        <v>11</v>
      </c>
      <c r="AQ675" s="1" t="n">
        <v>16</v>
      </c>
      <c r="AR675" s="1" t="n">
        <v>0</v>
      </c>
      <c r="AS675" s="1" t="n">
        <v>0</v>
      </c>
      <c r="AT675" s="1" t="s">
        <v>3417</v>
      </c>
      <c r="AU675" s="1" t="s">
        <v>3417</v>
      </c>
      <c r="AV675" s="1" t="s">
        <v>3417</v>
      </c>
      <c r="AW675" s="1" t="s">
        <v>3417</v>
      </c>
      <c r="AX675" s="1" t="n">
        <v>2</v>
      </c>
      <c r="AZ675" s="1" t="s">
        <v>3418</v>
      </c>
      <c r="BA675" s="1" t="n">
        <v>1</v>
      </c>
      <c r="BB675" s="33" t="s">
        <v>3445</v>
      </c>
      <c r="BC675" s="1" t="n">
        <v>54964</v>
      </c>
      <c r="BD675" s="33" t="s">
        <v>5551</v>
      </c>
      <c r="BE675" s="1" t="n">
        <v>26</v>
      </c>
      <c r="BF675" s="1" t="s">
        <v>3475</v>
      </c>
      <c r="BG675" s="1" t="s">
        <v>3417</v>
      </c>
      <c r="BH675" s="1" t="s">
        <v>5552</v>
      </c>
      <c r="BN675" s="1" t="s">
        <v>3417</v>
      </c>
    </row>
    <row r="676" customFormat="false" ht="12.8" hidden="false" customHeight="false" outlineLevel="0" collapsed="false">
      <c r="A676" s="1" t="n">
        <v>54465</v>
      </c>
      <c r="B676" s="1" t="n">
        <v>24</v>
      </c>
      <c r="C676" s="1" t="n">
        <v>2</v>
      </c>
      <c r="D676" s="1" t="n">
        <v>1106634439</v>
      </c>
      <c r="E676" s="1" t="s">
        <v>3415</v>
      </c>
      <c r="F676" s="1" t="n">
        <v>73001</v>
      </c>
      <c r="G676" s="1" t="s">
        <v>3068</v>
      </c>
      <c r="H676" s="1" t="s">
        <v>2891</v>
      </c>
      <c r="I676" s="1" t="s">
        <v>3067</v>
      </c>
      <c r="J676" s="1" t="s">
        <v>1013</v>
      </c>
      <c r="K676" s="1" t="s">
        <v>3426</v>
      </c>
      <c r="L676" s="1" t="s">
        <v>3415</v>
      </c>
      <c r="M676" s="1" t="n">
        <v>73001</v>
      </c>
      <c r="N676" s="33" t="s">
        <v>5553</v>
      </c>
      <c r="O676" s="1" t="s">
        <v>3428</v>
      </c>
      <c r="S676" s="1" t="n">
        <v>3158635138</v>
      </c>
      <c r="T676" s="1" t="s">
        <v>3415</v>
      </c>
      <c r="U676" s="1" t="n">
        <v>73001</v>
      </c>
      <c r="V676" s="1" t="s">
        <v>5554</v>
      </c>
      <c r="W676" s="1" t="n">
        <v>1</v>
      </c>
      <c r="X676" s="1" t="n">
        <v>2</v>
      </c>
      <c r="Y676" s="1" t="n">
        <v>2</v>
      </c>
      <c r="AD676" s="1" t="s">
        <v>3415</v>
      </c>
      <c r="AJ676" s="1" t="s">
        <v>3417</v>
      </c>
      <c r="AL676" s="1" t="n">
        <v>60984</v>
      </c>
      <c r="AM676" s="1" t="n">
        <v>9</v>
      </c>
      <c r="AN676" s="1" t="s">
        <v>3415</v>
      </c>
      <c r="AP676" s="1" t="n">
        <v>11</v>
      </c>
      <c r="AQ676" s="1" t="n">
        <v>16</v>
      </c>
      <c r="AR676" s="1" t="n">
        <v>0</v>
      </c>
      <c r="AS676" s="1" t="n">
        <v>0</v>
      </c>
      <c r="AT676" s="1" t="s">
        <v>3417</v>
      </c>
      <c r="AU676" s="1" t="s">
        <v>3417</v>
      </c>
      <c r="AV676" s="1" t="s">
        <v>3417</v>
      </c>
      <c r="AW676" s="1" t="s">
        <v>3417</v>
      </c>
      <c r="AX676" s="1" t="n">
        <v>2</v>
      </c>
      <c r="AZ676" s="1" t="s">
        <v>3418</v>
      </c>
      <c r="BA676" s="1" t="n">
        <v>47742</v>
      </c>
      <c r="BB676" s="33" t="s">
        <v>5555</v>
      </c>
      <c r="BC676" s="1" t="n">
        <v>60984</v>
      </c>
      <c r="BD676" s="33" t="s">
        <v>5556</v>
      </c>
      <c r="BE676" s="1" t="n">
        <v>26</v>
      </c>
      <c r="BF676" s="1" t="s">
        <v>3503</v>
      </c>
      <c r="BG676" s="1" t="s">
        <v>3417</v>
      </c>
      <c r="BH676" s="1" t="s">
        <v>3439</v>
      </c>
      <c r="BN676" s="1" t="s">
        <v>3417</v>
      </c>
    </row>
    <row r="677" customFormat="false" ht="12.8" hidden="false" customHeight="false" outlineLevel="0" collapsed="false">
      <c r="A677" s="1" t="n">
        <v>54274</v>
      </c>
      <c r="B677" s="1" t="n">
        <v>24</v>
      </c>
      <c r="C677" s="1" t="n">
        <v>2</v>
      </c>
      <c r="D677" s="1" t="n">
        <v>1106634866</v>
      </c>
      <c r="E677" s="1" t="s">
        <v>3415</v>
      </c>
      <c r="F677" s="1" t="n">
        <v>73001</v>
      </c>
      <c r="G677" s="1" t="s">
        <v>207</v>
      </c>
      <c r="H677" s="1" t="s">
        <v>2067</v>
      </c>
      <c r="I677" s="1" t="s">
        <v>1152</v>
      </c>
      <c r="J677" s="1" t="s">
        <v>2039</v>
      </c>
      <c r="K677" s="1" t="s">
        <v>3426</v>
      </c>
      <c r="L677" s="1" t="s">
        <v>3415</v>
      </c>
      <c r="M677" s="1" t="n">
        <v>73001</v>
      </c>
      <c r="N677" s="33" t="s">
        <v>5557</v>
      </c>
      <c r="O677" s="1" t="s">
        <v>3416</v>
      </c>
      <c r="S677" s="1" t="n">
        <v>3176373962</v>
      </c>
      <c r="T677" s="1" t="s">
        <v>3415</v>
      </c>
      <c r="U677" s="1" t="n">
        <v>73001</v>
      </c>
      <c r="V677" s="1" t="s">
        <v>5558</v>
      </c>
      <c r="W677" s="1" t="n">
        <v>1</v>
      </c>
      <c r="X677" s="1" t="n">
        <v>1</v>
      </c>
      <c r="Y677" s="1" t="n">
        <v>2</v>
      </c>
      <c r="AD677" s="1" t="s">
        <v>3415</v>
      </c>
      <c r="AJ677" s="1" t="s">
        <v>3417</v>
      </c>
      <c r="AL677" s="1" t="n">
        <v>60908</v>
      </c>
      <c r="AM677" s="1" t="n">
        <v>9</v>
      </c>
      <c r="AN677" s="1" t="s">
        <v>3415</v>
      </c>
      <c r="AP677" s="1" t="n">
        <v>11</v>
      </c>
      <c r="AQ677" s="1" t="n">
        <v>16</v>
      </c>
      <c r="AR677" s="1" t="n">
        <v>0</v>
      </c>
      <c r="AS677" s="1" t="n">
        <v>0</v>
      </c>
      <c r="AT677" s="1" t="s">
        <v>3417</v>
      </c>
      <c r="AU677" s="1" t="s">
        <v>3417</v>
      </c>
      <c r="AV677" s="1" t="s">
        <v>3417</v>
      </c>
      <c r="AW677" s="1" t="s">
        <v>3417</v>
      </c>
      <c r="AX677" s="1" t="n">
        <v>4</v>
      </c>
      <c r="AZ677" s="1" t="s">
        <v>3418</v>
      </c>
      <c r="BA677" s="1" t="n">
        <v>47742</v>
      </c>
      <c r="BB677" s="33" t="s">
        <v>5559</v>
      </c>
      <c r="BC677" s="1" t="n">
        <v>60908</v>
      </c>
      <c r="BD677" s="33" t="s">
        <v>5560</v>
      </c>
      <c r="BE677" s="1" t="n">
        <v>50</v>
      </c>
      <c r="BF677" s="1" t="s">
        <v>3513</v>
      </c>
      <c r="BG677" s="1" t="s">
        <v>3417</v>
      </c>
      <c r="BH677" s="1" t="s">
        <v>3433</v>
      </c>
      <c r="BN677" s="1" t="s">
        <v>3418</v>
      </c>
    </row>
    <row r="678" customFormat="false" ht="12.8" hidden="false" customHeight="false" outlineLevel="0" collapsed="false">
      <c r="A678" s="1" t="n">
        <v>54430</v>
      </c>
      <c r="B678" s="1" t="n">
        <v>24</v>
      </c>
      <c r="C678" s="1" t="n">
        <v>2</v>
      </c>
      <c r="D678" s="1" t="n">
        <v>1106636069</v>
      </c>
      <c r="E678" s="1" t="s">
        <v>3415</v>
      </c>
      <c r="F678" s="1" t="n">
        <v>73001</v>
      </c>
      <c r="G678" s="1" t="s">
        <v>1121</v>
      </c>
      <c r="H678" s="1" t="s">
        <v>1994</v>
      </c>
      <c r="I678" s="1" t="s">
        <v>3348</v>
      </c>
      <c r="J678" s="1" t="s">
        <v>476</v>
      </c>
      <c r="K678" s="1" t="s">
        <v>3426</v>
      </c>
      <c r="L678" s="1" t="s">
        <v>3415</v>
      </c>
      <c r="M678" s="1" t="n">
        <v>73001</v>
      </c>
      <c r="N678" s="33" t="s">
        <v>5561</v>
      </c>
      <c r="O678" s="1" t="s">
        <v>3416</v>
      </c>
      <c r="S678" s="1" t="n">
        <v>3203235892</v>
      </c>
      <c r="T678" s="1" t="s">
        <v>3415</v>
      </c>
      <c r="U678" s="1" t="n">
        <v>73001</v>
      </c>
      <c r="V678" s="1" t="s">
        <v>5562</v>
      </c>
      <c r="W678" s="1" t="n">
        <v>1</v>
      </c>
      <c r="X678" s="1" t="n">
        <v>9</v>
      </c>
      <c r="Y678" s="1" t="n">
        <v>1</v>
      </c>
      <c r="AD678" s="1" t="s">
        <v>3415</v>
      </c>
      <c r="AJ678" s="1" t="s">
        <v>3417</v>
      </c>
      <c r="AL678" s="1" t="n">
        <v>60966</v>
      </c>
      <c r="AM678" s="1" t="n">
        <v>9</v>
      </c>
      <c r="AN678" s="1" t="s">
        <v>3415</v>
      </c>
      <c r="AO678" s="1" t="n">
        <v>73555</v>
      </c>
      <c r="AP678" s="1" t="n">
        <v>11</v>
      </c>
      <c r="AQ678" s="1" t="n">
        <v>16</v>
      </c>
      <c r="AR678" s="1" t="n">
        <v>0</v>
      </c>
      <c r="AS678" s="1" t="n">
        <v>0</v>
      </c>
      <c r="AT678" s="1" t="s">
        <v>3417</v>
      </c>
      <c r="AU678" s="1" t="s">
        <v>3417</v>
      </c>
      <c r="AV678" s="1" t="s">
        <v>3417</v>
      </c>
      <c r="AW678" s="1" t="s">
        <v>3417</v>
      </c>
      <c r="AX678" s="1" t="n">
        <v>4</v>
      </c>
      <c r="AZ678" s="1" t="s">
        <v>3418</v>
      </c>
      <c r="BA678" s="1" t="n">
        <v>47742</v>
      </c>
      <c r="BB678" s="33" t="s">
        <v>5563</v>
      </c>
      <c r="BC678" s="1" t="n">
        <v>60966</v>
      </c>
      <c r="BD678" s="33" t="s">
        <v>5564</v>
      </c>
      <c r="BF678" s="1" t="s">
        <v>3503</v>
      </c>
      <c r="BG678" s="1" t="s">
        <v>3417</v>
      </c>
      <c r="BH678" s="1" t="s">
        <v>3439</v>
      </c>
      <c r="BN678" s="1" t="s">
        <v>3418</v>
      </c>
      <c r="BO678" s="33" t="s">
        <v>5565</v>
      </c>
    </row>
    <row r="679" customFormat="false" ht="12.8" hidden="false" customHeight="false" outlineLevel="0" collapsed="false">
      <c r="A679" s="1" t="n">
        <v>50563</v>
      </c>
      <c r="B679" s="1" t="n">
        <v>24</v>
      </c>
      <c r="C679" s="1" t="n">
        <v>2</v>
      </c>
      <c r="D679" s="1" t="n">
        <v>1106768198</v>
      </c>
      <c r="E679" s="1" t="s">
        <v>3415</v>
      </c>
      <c r="F679" s="1" t="n">
        <v>73168</v>
      </c>
      <c r="G679" s="1" t="s">
        <v>207</v>
      </c>
      <c r="H679" s="1" t="s">
        <v>1830</v>
      </c>
      <c r="I679" s="1" t="s">
        <v>3148</v>
      </c>
      <c r="J679" s="1" t="s">
        <v>775</v>
      </c>
      <c r="K679" s="1" t="s">
        <v>3426</v>
      </c>
      <c r="L679" s="1" t="s">
        <v>3415</v>
      </c>
      <c r="M679" s="1" t="n">
        <v>73168</v>
      </c>
      <c r="N679" s="33" t="s">
        <v>5566</v>
      </c>
      <c r="O679" s="1" t="s">
        <v>3416</v>
      </c>
      <c r="S679" s="1" t="n">
        <v>3229459820</v>
      </c>
      <c r="T679" s="1" t="s">
        <v>3415</v>
      </c>
      <c r="U679" s="1" t="n">
        <v>73001</v>
      </c>
      <c r="V679" s="1" t="s">
        <v>5567</v>
      </c>
      <c r="W679" s="1" t="n">
        <v>1</v>
      </c>
      <c r="X679" s="1" t="n">
        <v>2</v>
      </c>
      <c r="Y679" s="1" t="n">
        <v>3</v>
      </c>
      <c r="AD679" s="1" t="s">
        <v>3415</v>
      </c>
      <c r="AL679" s="1" t="n">
        <v>54676</v>
      </c>
      <c r="AM679" s="1" t="n">
        <v>9</v>
      </c>
      <c r="AN679" s="1" t="s">
        <v>3415</v>
      </c>
      <c r="AP679" s="1" t="n">
        <v>11</v>
      </c>
      <c r="AQ679" s="1" t="n">
        <v>16</v>
      </c>
      <c r="AR679" s="1" t="n">
        <v>0</v>
      </c>
      <c r="AS679" s="1" t="n">
        <v>0</v>
      </c>
      <c r="AT679" s="1" t="s">
        <v>3417</v>
      </c>
      <c r="AU679" s="1" t="s">
        <v>3417</v>
      </c>
      <c r="AV679" s="1" t="s">
        <v>3417</v>
      </c>
      <c r="AW679" s="1" t="s">
        <v>3417</v>
      </c>
      <c r="AX679" s="1" t="n">
        <v>2</v>
      </c>
      <c r="AZ679" s="1" t="s">
        <v>3418</v>
      </c>
      <c r="BA679" s="1" t="n">
        <v>1</v>
      </c>
      <c r="BB679" s="33" t="s">
        <v>3445</v>
      </c>
      <c r="BC679" s="1" t="n">
        <v>54676</v>
      </c>
      <c r="BD679" s="33" t="s">
        <v>5568</v>
      </c>
      <c r="BE679" s="1" t="n">
        <v>26</v>
      </c>
      <c r="BF679" s="1" t="s">
        <v>3475</v>
      </c>
      <c r="BG679" s="1" t="s">
        <v>3417</v>
      </c>
      <c r="BH679" s="1" t="s">
        <v>3433</v>
      </c>
      <c r="BN679" s="1" t="s">
        <v>3417</v>
      </c>
    </row>
    <row r="680" customFormat="false" ht="12.8" hidden="false" customHeight="false" outlineLevel="0" collapsed="false">
      <c r="A680" s="1" t="n">
        <v>50421</v>
      </c>
      <c r="B680" s="1" t="n">
        <v>24</v>
      </c>
      <c r="C680" s="1" t="n">
        <v>2</v>
      </c>
      <c r="D680" s="1" t="n">
        <v>1106769491</v>
      </c>
      <c r="E680" s="1" t="s">
        <v>3415</v>
      </c>
      <c r="F680" s="1" t="n">
        <v>73001</v>
      </c>
      <c r="G680" s="1" t="s">
        <v>2669</v>
      </c>
      <c r="H680" s="1" t="s">
        <v>2825</v>
      </c>
      <c r="I680" s="1" t="s">
        <v>1188</v>
      </c>
      <c r="J680" s="1" t="s">
        <v>308</v>
      </c>
      <c r="K680" s="1" t="s">
        <v>3426</v>
      </c>
      <c r="L680" s="1" t="s">
        <v>3415</v>
      </c>
      <c r="M680" s="1" t="n">
        <v>73168</v>
      </c>
      <c r="N680" s="33" t="s">
        <v>5569</v>
      </c>
      <c r="O680" s="1" t="s">
        <v>3428</v>
      </c>
      <c r="R680" s="1" t="n">
        <v>0</v>
      </c>
      <c r="S680" s="1" t="n">
        <v>3118266397</v>
      </c>
      <c r="T680" s="1" t="s">
        <v>3415</v>
      </c>
      <c r="U680" s="1" t="n">
        <v>73001</v>
      </c>
      <c r="V680" s="1" t="s">
        <v>5570</v>
      </c>
      <c r="W680" s="1" t="n">
        <v>1</v>
      </c>
      <c r="X680" s="1" t="n">
        <v>1</v>
      </c>
      <c r="Y680" s="1" t="n">
        <v>1</v>
      </c>
      <c r="AD680" s="1" t="s">
        <v>3415</v>
      </c>
      <c r="AL680" s="1" t="n">
        <v>54719</v>
      </c>
      <c r="AM680" s="1" t="n">
        <v>9</v>
      </c>
      <c r="AN680" s="1" t="s">
        <v>3415</v>
      </c>
      <c r="AO680" s="1" t="n">
        <v>73168</v>
      </c>
      <c r="AP680" s="1" t="n">
        <v>11</v>
      </c>
      <c r="AQ680" s="1" t="n">
        <v>16</v>
      </c>
      <c r="AR680" s="1" t="n">
        <v>0</v>
      </c>
      <c r="AS680" s="1" t="n">
        <v>0</v>
      </c>
      <c r="AT680" s="1" t="s">
        <v>3417</v>
      </c>
      <c r="AU680" s="1" t="s">
        <v>3417</v>
      </c>
      <c r="AV680" s="1" t="s">
        <v>3417</v>
      </c>
      <c r="AW680" s="1" t="s">
        <v>3417</v>
      </c>
      <c r="AX680" s="1" t="n">
        <v>2</v>
      </c>
      <c r="AZ680" s="1" t="s">
        <v>3418</v>
      </c>
      <c r="BA680" s="1" t="n">
        <v>1</v>
      </c>
      <c r="BB680" s="33" t="s">
        <v>3445</v>
      </c>
      <c r="BC680" s="1" t="n">
        <v>47742</v>
      </c>
      <c r="BD680" s="33" t="s">
        <v>5571</v>
      </c>
      <c r="BE680" s="1" t="n">
        <v>1003</v>
      </c>
      <c r="BF680" s="1" t="s">
        <v>3432</v>
      </c>
      <c r="BG680" s="1" t="s">
        <v>3417</v>
      </c>
      <c r="BH680" s="1" t="s">
        <v>3433</v>
      </c>
      <c r="BN680" s="1" t="s">
        <v>3417</v>
      </c>
      <c r="BO680" s="33" t="s">
        <v>5572</v>
      </c>
    </row>
    <row r="681" customFormat="false" ht="12.8" hidden="false" customHeight="false" outlineLevel="0" collapsed="false">
      <c r="A681" s="1" t="n">
        <v>50659</v>
      </c>
      <c r="B681" s="1" t="n">
        <v>24</v>
      </c>
      <c r="C681" s="1" t="n">
        <v>2</v>
      </c>
      <c r="D681" s="1" t="n">
        <v>1106770152</v>
      </c>
      <c r="E681" s="1" t="s">
        <v>3415</v>
      </c>
      <c r="F681" s="1" t="n">
        <v>73001</v>
      </c>
      <c r="G681" s="1" t="s">
        <v>1102</v>
      </c>
      <c r="H681" s="1" t="s">
        <v>166</v>
      </c>
      <c r="I681" s="1" t="s">
        <v>900</v>
      </c>
      <c r="J681" s="1" t="s">
        <v>775</v>
      </c>
      <c r="K681" s="1" t="s">
        <v>3426</v>
      </c>
      <c r="L681" s="1" t="s">
        <v>3415</v>
      </c>
      <c r="M681" s="1" t="n">
        <v>73168</v>
      </c>
      <c r="N681" s="33" t="s">
        <v>5573</v>
      </c>
      <c r="O681" s="1" t="s">
        <v>3428</v>
      </c>
      <c r="Q681" s="1" t="s">
        <v>5574</v>
      </c>
      <c r="S681" s="1" t="n">
        <v>3212657863</v>
      </c>
      <c r="T681" s="1" t="s">
        <v>3415</v>
      </c>
      <c r="U681" s="1" t="n">
        <v>73001</v>
      </c>
      <c r="V681" s="1" t="s">
        <v>5575</v>
      </c>
      <c r="W681" s="1" t="n">
        <v>1</v>
      </c>
      <c r="X681" s="1" t="n">
        <v>9</v>
      </c>
      <c r="Y681" s="1" t="n">
        <v>4</v>
      </c>
      <c r="AD681" s="1" t="s">
        <v>3415</v>
      </c>
      <c r="AL681" s="1" t="n">
        <v>54733</v>
      </c>
      <c r="AM681" s="1" t="n">
        <v>9</v>
      </c>
      <c r="AN681" s="1" t="s">
        <v>3415</v>
      </c>
      <c r="AP681" s="1" t="n">
        <v>11</v>
      </c>
      <c r="AQ681" s="1" t="n">
        <v>16</v>
      </c>
      <c r="AR681" s="1" t="n">
        <v>0</v>
      </c>
      <c r="AS681" s="1" t="n">
        <v>0</v>
      </c>
      <c r="AT681" s="1" t="s">
        <v>3417</v>
      </c>
      <c r="AU681" s="1" t="s">
        <v>3417</v>
      </c>
      <c r="AV681" s="1" t="s">
        <v>3417</v>
      </c>
      <c r="AW681" s="1" t="s">
        <v>3417</v>
      </c>
      <c r="AX681" s="1" t="n">
        <v>2</v>
      </c>
      <c r="AZ681" s="1" t="s">
        <v>3418</v>
      </c>
      <c r="BA681" s="1" t="n">
        <v>1</v>
      </c>
      <c r="BB681" s="33" t="s">
        <v>3445</v>
      </c>
      <c r="BC681" s="1" t="n">
        <v>54733</v>
      </c>
      <c r="BD681" s="33" t="s">
        <v>5576</v>
      </c>
      <c r="BE681" s="1" t="n">
        <v>50</v>
      </c>
      <c r="BF681" s="1" t="s">
        <v>3444</v>
      </c>
      <c r="BG681" s="1" t="s">
        <v>3418</v>
      </c>
      <c r="BH681" s="1" t="s">
        <v>3433</v>
      </c>
      <c r="BN681" s="1" t="s">
        <v>3418</v>
      </c>
    </row>
    <row r="682" customFormat="false" ht="12.8" hidden="false" customHeight="false" outlineLevel="0" collapsed="false">
      <c r="A682" s="1" t="n">
        <v>54066</v>
      </c>
      <c r="B682" s="1" t="n">
        <v>24</v>
      </c>
      <c r="C682" s="1" t="n">
        <v>2</v>
      </c>
      <c r="D682" s="1" t="n">
        <v>1106771291</v>
      </c>
      <c r="E682" s="1" t="s">
        <v>3415</v>
      </c>
      <c r="F682" s="1" t="n">
        <v>73001</v>
      </c>
      <c r="G682" s="1" t="s">
        <v>1235</v>
      </c>
      <c r="H682" s="1" t="s">
        <v>1406</v>
      </c>
      <c r="I682" s="1" t="s">
        <v>1856</v>
      </c>
      <c r="J682" s="1" t="s">
        <v>1339</v>
      </c>
      <c r="K682" s="1" t="s">
        <v>3426</v>
      </c>
      <c r="L682" s="1" t="s">
        <v>3415</v>
      </c>
      <c r="M682" s="1" t="n">
        <v>73168</v>
      </c>
      <c r="N682" s="33" t="s">
        <v>5577</v>
      </c>
      <c r="O682" s="1" t="s">
        <v>3416</v>
      </c>
      <c r="R682" s="1" t="n">
        <v>5153670</v>
      </c>
      <c r="S682" s="1" t="n">
        <v>3164986126</v>
      </c>
      <c r="T682" s="1" t="s">
        <v>3415</v>
      </c>
      <c r="U682" s="1" t="n">
        <v>73001</v>
      </c>
      <c r="V682" s="1" t="s">
        <v>5578</v>
      </c>
      <c r="W682" s="1" t="n">
        <v>1</v>
      </c>
      <c r="X682" s="1" t="n">
        <v>2</v>
      </c>
      <c r="Y682" s="1" t="n">
        <v>2</v>
      </c>
      <c r="AD682" s="1" t="s">
        <v>3415</v>
      </c>
      <c r="AJ682" s="1" t="s">
        <v>3417</v>
      </c>
      <c r="AL682" s="1" t="n">
        <v>60871</v>
      </c>
      <c r="AM682" s="1" t="n">
        <v>9</v>
      </c>
      <c r="AN682" s="1" t="s">
        <v>3415</v>
      </c>
      <c r="AP682" s="1" t="n">
        <v>8</v>
      </c>
      <c r="AQ682" s="1" t="n">
        <v>16</v>
      </c>
      <c r="AR682" s="1" t="n">
        <v>0</v>
      </c>
      <c r="AS682" s="1" t="n">
        <v>0</v>
      </c>
      <c r="AT682" s="1" t="s">
        <v>3417</v>
      </c>
      <c r="AU682" s="1" t="s">
        <v>3417</v>
      </c>
      <c r="AV682" s="1" t="s">
        <v>3417</v>
      </c>
      <c r="AW682" s="1" t="s">
        <v>3417</v>
      </c>
      <c r="AX682" s="1" t="n">
        <v>2</v>
      </c>
      <c r="AZ682" s="1" t="s">
        <v>3418</v>
      </c>
      <c r="BA682" s="1" t="n">
        <v>47742</v>
      </c>
      <c r="BB682" s="33" t="s">
        <v>5579</v>
      </c>
      <c r="BC682" s="1" t="n">
        <v>60871</v>
      </c>
      <c r="BD682" s="33" t="s">
        <v>5580</v>
      </c>
      <c r="BE682" s="1" t="n">
        <v>1000</v>
      </c>
      <c r="BF682" s="1" t="s">
        <v>3475</v>
      </c>
      <c r="BG682" s="1" t="s">
        <v>3417</v>
      </c>
      <c r="BH682" s="1" t="s">
        <v>3433</v>
      </c>
      <c r="BN682" s="1" t="s">
        <v>3417</v>
      </c>
    </row>
    <row r="683" customFormat="false" ht="12.8" hidden="false" customHeight="false" outlineLevel="0" collapsed="false">
      <c r="A683" s="1" t="n">
        <v>50592</v>
      </c>
      <c r="B683" s="1" t="n">
        <v>24</v>
      </c>
      <c r="C683" s="1" t="n">
        <v>2</v>
      </c>
      <c r="D683" s="1" t="n">
        <v>1106773489</v>
      </c>
      <c r="E683" s="1" t="s">
        <v>3415</v>
      </c>
      <c r="F683" s="1" t="n">
        <v>73319</v>
      </c>
      <c r="G683" s="1" t="s">
        <v>5581</v>
      </c>
      <c r="H683" s="1" t="s">
        <v>5582</v>
      </c>
      <c r="I683" s="1" t="s">
        <v>5583</v>
      </c>
      <c r="J683" s="1" t="s">
        <v>1751</v>
      </c>
      <c r="K683" s="1" t="s">
        <v>3539</v>
      </c>
      <c r="L683" s="1" t="s">
        <v>3415</v>
      </c>
      <c r="M683" s="1" t="n">
        <v>73168</v>
      </c>
      <c r="N683" s="33" t="s">
        <v>5584</v>
      </c>
      <c r="O683" s="1" t="s">
        <v>3416</v>
      </c>
      <c r="Q683" s="1" t="s">
        <v>1753</v>
      </c>
      <c r="R683" s="1" t="n">
        <v>3112654881</v>
      </c>
      <c r="S683" s="1" t="n">
        <v>3112654881</v>
      </c>
      <c r="T683" s="1" t="s">
        <v>3415</v>
      </c>
      <c r="U683" s="1" t="n">
        <v>73001</v>
      </c>
      <c r="V683" s="1" t="s">
        <v>5585</v>
      </c>
      <c r="W683" s="1" t="n">
        <v>1</v>
      </c>
      <c r="X683" s="1" t="n">
        <v>1</v>
      </c>
      <c r="Y683" s="1" t="n">
        <v>1</v>
      </c>
      <c r="AD683" s="1" t="s">
        <v>3415</v>
      </c>
      <c r="AL683" s="1" t="n">
        <v>54889</v>
      </c>
      <c r="AM683" s="1" t="n">
        <v>9</v>
      </c>
      <c r="AN683" s="1" t="s">
        <v>3415</v>
      </c>
      <c r="AT683" s="1" t="s">
        <v>3417</v>
      </c>
      <c r="AU683" s="1" t="s">
        <v>3417</v>
      </c>
      <c r="AV683" s="1" t="s">
        <v>3417</v>
      </c>
      <c r="AW683" s="1" t="s">
        <v>3417</v>
      </c>
      <c r="AX683" s="1" t="n">
        <v>6</v>
      </c>
      <c r="AZ683" s="1" t="s">
        <v>3418</v>
      </c>
      <c r="BA683" s="1" t="n">
        <v>1</v>
      </c>
      <c r="BB683" s="33" t="s">
        <v>3445</v>
      </c>
      <c r="BC683" s="1" t="n">
        <v>54889</v>
      </c>
      <c r="BD683" s="33" t="s">
        <v>5586</v>
      </c>
      <c r="BE683" s="1" t="n">
        <v>1003</v>
      </c>
      <c r="BF683" s="1" t="s">
        <v>3464</v>
      </c>
      <c r="BG683" s="1" t="s">
        <v>3418</v>
      </c>
      <c r="BI683" s="1" t="n">
        <v>1</v>
      </c>
      <c r="BN683" s="1" t="s">
        <v>3418</v>
      </c>
    </row>
    <row r="684" customFormat="false" ht="12.8" hidden="false" customHeight="false" outlineLevel="0" collapsed="false">
      <c r="A684" s="1" t="n">
        <v>50478</v>
      </c>
      <c r="B684" s="1" t="n">
        <v>24</v>
      </c>
      <c r="C684" s="1" t="n">
        <v>2</v>
      </c>
      <c r="D684" s="1" t="n">
        <v>1106774437</v>
      </c>
      <c r="E684" s="1" t="s">
        <v>3415</v>
      </c>
      <c r="F684" s="1" t="n">
        <v>73001</v>
      </c>
      <c r="G684" s="1" t="s">
        <v>558</v>
      </c>
      <c r="H684" s="1" t="s">
        <v>2269</v>
      </c>
      <c r="I684" s="1" t="s">
        <v>1036</v>
      </c>
      <c r="J684" s="1" t="s">
        <v>312</v>
      </c>
      <c r="K684" s="1" t="s">
        <v>3426</v>
      </c>
      <c r="L684" s="1" t="s">
        <v>3415</v>
      </c>
      <c r="M684" s="1" t="n">
        <v>73168</v>
      </c>
      <c r="N684" s="33" t="s">
        <v>5587</v>
      </c>
      <c r="O684" s="1" t="s">
        <v>3416</v>
      </c>
      <c r="Q684" s="1" t="s">
        <v>5588</v>
      </c>
      <c r="R684" s="1" t="n">
        <v>0</v>
      </c>
      <c r="S684" s="1" t="n">
        <v>3105614324</v>
      </c>
      <c r="T684" s="1" t="s">
        <v>3415</v>
      </c>
      <c r="U684" s="1" t="n">
        <v>73001</v>
      </c>
      <c r="V684" s="1" t="s">
        <v>5589</v>
      </c>
      <c r="W684" s="1" t="n">
        <v>1</v>
      </c>
      <c r="X684" s="1" t="n">
        <v>9</v>
      </c>
      <c r="Y684" s="1" t="n">
        <v>2</v>
      </c>
      <c r="AD684" s="1" t="s">
        <v>3415</v>
      </c>
      <c r="AL684" s="1" t="n">
        <v>54796</v>
      </c>
      <c r="AM684" s="1" t="n">
        <v>1</v>
      </c>
      <c r="AN684" s="1" t="s">
        <v>3415</v>
      </c>
      <c r="AQ684" s="1" t="n">
        <v>16</v>
      </c>
      <c r="AR684" s="1" t="n">
        <v>0</v>
      </c>
      <c r="AS684" s="1" t="n">
        <v>0</v>
      </c>
      <c r="AT684" s="1" t="s">
        <v>3417</v>
      </c>
      <c r="AU684" s="1" t="s">
        <v>3417</v>
      </c>
      <c r="AV684" s="1" t="s">
        <v>3417</v>
      </c>
      <c r="AW684" s="1" t="s">
        <v>3417</v>
      </c>
      <c r="AX684" s="1" t="n">
        <v>6</v>
      </c>
      <c r="AZ684" s="1" t="s">
        <v>3418</v>
      </c>
      <c r="BA684" s="1" t="n">
        <v>1</v>
      </c>
      <c r="BB684" s="33" t="s">
        <v>3445</v>
      </c>
      <c r="BC684" s="1" t="n">
        <v>54796</v>
      </c>
      <c r="BD684" s="33" t="s">
        <v>5590</v>
      </c>
      <c r="BE684" s="1" t="n">
        <v>26</v>
      </c>
      <c r="BF684" s="1" t="s">
        <v>3464</v>
      </c>
      <c r="BG684" s="1" t="s">
        <v>3417</v>
      </c>
      <c r="BH684" s="1" t="s">
        <v>3485</v>
      </c>
      <c r="BN684" s="1" t="s">
        <v>3417</v>
      </c>
    </row>
    <row r="685" customFormat="false" ht="12.8" hidden="false" customHeight="false" outlineLevel="0" collapsed="false">
      <c r="A685" s="1" t="n">
        <v>54345</v>
      </c>
      <c r="B685" s="1" t="n">
        <v>24</v>
      </c>
      <c r="C685" s="1" t="n">
        <v>2</v>
      </c>
      <c r="D685" s="1" t="n">
        <v>1106777145</v>
      </c>
      <c r="E685" s="1" t="s">
        <v>3415</v>
      </c>
      <c r="F685" s="1" t="n">
        <v>73168</v>
      </c>
      <c r="G685" s="1" t="s">
        <v>2669</v>
      </c>
      <c r="H685" s="1" t="s">
        <v>1647</v>
      </c>
      <c r="I685" s="1" t="s">
        <v>1265</v>
      </c>
      <c r="J685" s="1" t="s">
        <v>313</v>
      </c>
      <c r="K685" s="1" t="s">
        <v>3426</v>
      </c>
      <c r="L685" s="1" t="s">
        <v>3415</v>
      </c>
      <c r="M685" s="1" t="n">
        <v>73168</v>
      </c>
      <c r="N685" s="33" t="s">
        <v>5348</v>
      </c>
      <c r="O685" s="1" t="s">
        <v>3428</v>
      </c>
      <c r="R685" s="1" t="n">
        <v>3204729308</v>
      </c>
      <c r="S685" s="1" t="n">
        <v>3204729308</v>
      </c>
      <c r="T685" s="1" t="s">
        <v>3415</v>
      </c>
      <c r="U685" s="1" t="n">
        <v>73001</v>
      </c>
      <c r="V685" s="1" t="s">
        <v>5591</v>
      </c>
      <c r="W685" s="1" t="n">
        <v>1</v>
      </c>
      <c r="X685" s="1" t="n">
        <v>2</v>
      </c>
      <c r="Y685" s="1" t="n">
        <v>3</v>
      </c>
      <c r="AD685" s="1" t="s">
        <v>3415</v>
      </c>
      <c r="AJ685" s="1" t="s">
        <v>3417</v>
      </c>
      <c r="AL685" s="1" t="n">
        <v>60932</v>
      </c>
      <c r="AM685" s="1" t="n">
        <v>9</v>
      </c>
      <c r="AN685" s="1" t="s">
        <v>3415</v>
      </c>
      <c r="AP685" s="1" t="n">
        <v>11</v>
      </c>
      <c r="AQ685" s="1" t="n">
        <v>16</v>
      </c>
      <c r="AR685" s="1" t="n">
        <v>0</v>
      </c>
      <c r="AS685" s="1" t="n">
        <v>0</v>
      </c>
      <c r="AT685" s="1" t="s">
        <v>3417</v>
      </c>
      <c r="AU685" s="1" t="s">
        <v>3417</v>
      </c>
      <c r="AV685" s="1" t="s">
        <v>3417</v>
      </c>
      <c r="AW685" s="1" t="s">
        <v>3417</v>
      </c>
      <c r="AX685" s="1" t="n">
        <v>4</v>
      </c>
      <c r="AZ685" s="1" t="s">
        <v>3418</v>
      </c>
      <c r="BA685" s="1" t="n">
        <v>47742</v>
      </c>
      <c r="BB685" s="33" t="s">
        <v>5592</v>
      </c>
      <c r="BC685" s="1" t="n">
        <v>60932</v>
      </c>
      <c r="BD685" s="33" t="s">
        <v>5593</v>
      </c>
      <c r="BE685" s="1" t="n">
        <v>1003</v>
      </c>
      <c r="BF685" s="1" t="s">
        <v>3432</v>
      </c>
      <c r="BG685" s="1" t="s">
        <v>3417</v>
      </c>
      <c r="BH685" s="1" t="s">
        <v>3439</v>
      </c>
      <c r="BN685" s="1" t="s">
        <v>3417</v>
      </c>
    </row>
    <row r="686" customFormat="false" ht="12.8" hidden="false" customHeight="false" outlineLevel="0" collapsed="false">
      <c r="A686" s="1" t="n">
        <v>54950</v>
      </c>
      <c r="B686" s="1" t="n">
        <v>24</v>
      </c>
      <c r="C686" s="1" t="n">
        <v>2</v>
      </c>
      <c r="D686" s="1" t="n">
        <v>1106890871</v>
      </c>
      <c r="E686" s="1" t="s">
        <v>3415</v>
      </c>
      <c r="F686" s="1" t="n">
        <v>73001</v>
      </c>
      <c r="G686" s="1" t="s">
        <v>1893</v>
      </c>
      <c r="H686" s="1" t="s">
        <v>2805</v>
      </c>
      <c r="I686" s="1" t="s">
        <v>126</v>
      </c>
      <c r="J686" s="1" t="s">
        <v>1224</v>
      </c>
      <c r="K686" s="1" t="s">
        <v>3426</v>
      </c>
      <c r="L686" s="1" t="s">
        <v>3415</v>
      </c>
      <c r="M686" s="1" t="n">
        <v>73449</v>
      </c>
      <c r="N686" s="33" t="s">
        <v>5594</v>
      </c>
      <c r="O686" s="1" t="s">
        <v>3428</v>
      </c>
      <c r="S686" s="1" t="n">
        <v>3016752255</v>
      </c>
      <c r="T686" s="1" t="s">
        <v>3415</v>
      </c>
      <c r="U686" s="1" t="n">
        <v>73001</v>
      </c>
      <c r="V686" s="1" t="s">
        <v>5595</v>
      </c>
      <c r="W686" s="1" t="n">
        <v>1</v>
      </c>
      <c r="X686" s="1" t="n">
        <v>9</v>
      </c>
      <c r="Y686" s="1" t="n">
        <v>3</v>
      </c>
      <c r="AD686" s="1" t="s">
        <v>3415</v>
      </c>
      <c r="AJ686" s="1" t="s">
        <v>3417</v>
      </c>
      <c r="AL686" s="1" t="n">
        <v>61211</v>
      </c>
      <c r="AM686" s="1" t="n">
        <v>9</v>
      </c>
      <c r="AN686" s="1" t="s">
        <v>3415</v>
      </c>
      <c r="AP686" s="1" t="n">
        <v>11</v>
      </c>
      <c r="AQ686" s="1" t="n">
        <v>16</v>
      </c>
      <c r="AR686" s="1" t="n">
        <v>0</v>
      </c>
      <c r="AS686" s="1" t="n">
        <v>0</v>
      </c>
      <c r="AT686" s="1" t="s">
        <v>3417</v>
      </c>
      <c r="AU686" s="1" t="s">
        <v>3417</v>
      </c>
      <c r="AV686" s="1" t="s">
        <v>3417</v>
      </c>
      <c r="AW686" s="1" t="s">
        <v>3417</v>
      </c>
      <c r="AX686" s="1" t="n">
        <v>2</v>
      </c>
      <c r="AZ686" s="1" t="s">
        <v>3418</v>
      </c>
      <c r="BA686" s="1" t="n">
        <v>47742</v>
      </c>
      <c r="BB686" s="33" t="s">
        <v>5596</v>
      </c>
      <c r="BC686" s="1" t="n">
        <v>61211</v>
      </c>
      <c r="BD686" s="33" t="s">
        <v>5597</v>
      </c>
      <c r="BF686" s="1" t="s">
        <v>3503</v>
      </c>
      <c r="BG686" s="1" t="s">
        <v>3417</v>
      </c>
      <c r="BH686" s="1" t="s">
        <v>3439</v>
      </c>
      <c r="BN686" s="1" t="s">
        <v>3418</v>
      </c>
    </row>
    <row r="687" customFormat="false" ht="12.8" hidden="false" customHeight="false" outlineLevel="0" collapsed="false">
      <c r="A687" s="1" t="n">
        <v>54704</v>
      </c>
      <c r="B687" s="1" t="n">
        <v>24</v>
      </c>
      <c r="C687" s="1" t="n">
        <v>2</v>
      </c>
      <c r="D687" s="1" t="n">
        <v>1107844896</v>
      </c>
      <c r="E687" s="1" t="s">
        <v>3415</v>
      </c>
      <c r="F687" s="1" t="n">
        <v>73001</v>
      </c>
      <c r="G687" s="1" t="s">
        <v>207</v>
      </c>
      <c r="H687" s="1" t="s">
        <v>1235</v>
      </c>
      <c r="I687" s="1" t="s">
        <v>1224</v>
      </c>
      <c r="J687" s="1" t="s">
        <v>2363</v>
      </c>
      <c r="K687" s="1" t="s">
        <v>3426</v>
      </c>
      <c r="L687" s="1" t="s">
        <v>3415</v>
      </c>
      <c r="M687" s="1" t="n">
        <v>76001</v>
      </c>
      <c r="N687" s="33" t="s">
        <v>5598</v>
      </c>
      <c r="O687" s="1" t="s">
        <v>3416</v>
      </c>
      <c r="R687" s="1" t="n">
        <v>0</v>
      </c>
      <c r="S687" s="1" t="n">
        <v>3165672013</v>
      </c>
      <c r="T687" s="1" t="s">
        <v>3415</v>
      </c>
      <c r="U687" s="1" t="n">
        <v>73001</v>
      </c>
      <c r="V687" s="1" t="s">
        <v>5599</v>
      </c>
      <c r="W687" s="1" t="n">
        <v>1</v>
      </c>
      <c r="X687" s="1" t="n">
        <v>9</v>
      </c>
      <c r="Y687" s="1" t="n">
        <v>2</v>
      </c>
      <c r="AD687" s="1" t="s">
        <v>3415</v>
      </c>
      <c r="AJ687" s="1" t="s">
        <v>3417</v>
      </c>
      <c r="AL687" s="1" t="n">
        <v>61096</v>
      </c>
      <c r="AM687" s="1" t="n">
        <v>1</v>
      </c>
      <c r="AN687" s="1" t="s">
        <v>3415</v>
      </c>
      <c r="AP687" s="1" t="n">
        <v>11</v>
      </c>
      <c r="AQ687" s="1" t="n">
        <v>16</v>
      </c>
      <c r="AR687" s="1" t="n">
        <v>0</v>
      </c>
      <c r="AS687" s="1" t="n">
        <v>0</v>
      </c>
      <c r="AT687" s="1" t="s">
        <v>3417</v>
      </c>
      <c r="AU687" s="1" t="s">
        <v>3417</v>
      </c>
      <c r="AV687" s="1" t="s">
        <v>3417</v>
      </c>
      <c r="AW687" s="1" t="s">
        <v>3417</v>
      </c>
      <c r="AX687" s="1" t="n">
        <v>2</v>
      </c>
      <c r="AZ687" s="1" t="s">
        <v>3418</v>
      </c>
      <c r="BA687" s="1" t="n">
        <v>47742</v>
      </c>
      <c r="BB687" s="33" t="s">
        <v>5600</v>
      </c>
      <c r="BC687" s="1" t="n">
        <v>61096</v>
      </c>
      <c r="BD687" s="33" t="s">
        <v>5601</v>
      </c>
      <c r="BE687" s="1" t="n">
        <v>1003</v>
      </c>
      <c r="BF687" s="1" t="s">
        <v>3475</v>
      </c>
      <c r="BG687" s="1" t="s">
        <v>3418</v>
      </c>
      <c r="BH687" s="1" t="s">
        <v>3433</v>
      </c>
      <c r="BN687" s="1" t="s">
        <v>3418</v>
      </c>
    </row>
    <row r="688" customFormat="false" ht="12.8" hidden="false" customHeight="false" outlineLevel="0" collapsed="false">
      <c r="A688" s="1" t="n">
        <v>54030</v>
      </c>
      <c r="B688" s="1" t="n">
        <v>24</v>
      </c>
      <c r="C688" s="1" t="n">
        <v>2</v>
      </c>
      <c r="D688" s="1" t="n">
        <v>1107974070</v>
      </c>
      <c r="E688" s="1" t="s">
        <v>3415</v>
      </c>
      <c r="F688" s="1" t="n">
        <v>73001</v>
      </c>
      <c r="G688" s="1" t="s">
        <v>207</v>
      </c>
      <c r="H688" s="1" t="s">
        <v>1235</v>
      </c>
      <c r="I688" s="1" t="s">
        <v>1900</v>
      </c>
      <c r="J688" s="1" t="s">
        <v>1898</v>
      </c>
      <c r="K688" s="1" t="s">
        <v>3426</v>
      </c>
      <c r="L688" s="1" t="s">
        <v>3415</v>
      </c>
      <c r="M688" s="1" t="n">
        <v>73001</v>
      </c>
      <c r="N688" s="33" t="s">
        <v>5602</v>
      </c>
      <c r="O688" s="1" t="s">
        <v>3416</v>
      </c>
      <c r="S688" s="1" t="n">
        <v>3185435082</v>
      </c>
      <c r="T688" s="1" t="s">
        <v>3415</v>
      </c>
      <c r="U688" s="1" t="n">
        <v>73001</v>
      </c>
      <c r="V688" s="1" t="s">
        <v>5603</v>
      </c>
      <c r="W688" s="1" t="n">
        <v>1</v>
      </c>
      <c r="X688" s="1" t="n">
        <v>2</v>
      </c>
      <c r="Y688" s="1" t="n">
        <v>2</v>
      </c>
      <c r="AD688" s="1" t="s">
        <v>3415</v>
      </c>
      <c r="AJ688" s="1" t="s">
        <v>3417</v>
      </c>
      <c r="AL688" s="1" t="n">
        <v>60867</v>
      </c>
      <c r="AM688" s="1" t="n">
        <v>9</v>
      </c>
      <c r="AN688" s="1" t="s">
        <v>3415</v>
      </c>
      <c r="AP688" s="1" t="n">
        <v>11</v>
      </c>
      <c r="AQ688" s="1" t="n">
        <v>16</v>
      </c>
      <c r="AR688" s="1" t="n">
        <v>0</v>
      </c>
      <c r="AS688" s="1" t="n">
        <v>0</v>
      </c>
      <c r="AT688" s="1" t="s">
        <v>3417</v>
      </c>
      <c r="AU688" s="1" t="s">
        <v>3417</v>
      </c>
      <c r="AV688" s="1" t="s">
        <v>3417</v>
      </c>
      <c r="AW688" s="1" t="s">
        <v>3417</v>
      </c>
      <c r="AX688" s="1" t="n">
        <v>4</v>
      </c>
      <c r="AZ688" s="1" t="s">
        <v>3418</v>
      </c>
      <c r="BA688" s="1" t="n">
        <v>47742</v>
      </c>
      <c r="BB688" s="33" t="s">
        <v>5604</v>
      </c>
      <c r="BC688" s="1" t="n">
        <v>60867</v>
      </c>
      <c r="BD688" s="33" t="s">
        <v>5605</v>
      </c>
      <c r="BE688" s="1" t="n">
        <v>28</v>
      </c>
      <c r="BF688" s="1" t="s">
        <v>3475</v>
      </c>
      <c r="BG688" s="1" t="s">
        <v>3417</v>
      </c>
      <c r="BH688" s="1" t="s">
        <v>3433</v>
      </c>
      <c r="BN688" s="1" t="s">
        <v>3417</v>
      </c>
    </row>
    <row r="689" customFormat="false" ht="12.8" hidden="false" customHeight="false" outlineLevel="0" collapsed="false">
      <c r="A689" s="1" t="n">
        <v>50693</v>
      </c>
      <c r="B689" s="1" t="n">
        <v>24</v>
      </c>
      <c r="C689" s="1" t="n">
        <v>2</v>
      </c>
      <c r="D689" s="1" t="n">
        <v>1107974464</v>
      </c>
      <c r="E689" s="1" t="s">
        <v>3415</v>
      </c>
      <c r="F689" s="1" t="n">
        <v>73001</v>
      </c>
      <c r="G689" s="1" t="s">
        <v>316</v>
      </c>
      <c r="H689" s="1" t="s">
        <v>572</v>
      </c>
      <c r="I689" s="1" t="s">
        <v>3195</v>
      </c>
      <c r="J689" s="1" t="s">
        <v>969</v>
      </c>
      <c r="K689" s="1" t="s">
        <v>3426</v>
      </c>
      <c r="L689" s="1" t="s">
        <v>3415</v>
      </c>
      <c r="M689" s="1" t="n">
        <v>73001</v>
      </c>
      <c r="N689" s="33" t="s">
        <v>5606</v>
      </c>
      <c r="O689" s="1" t="s">
        <v>3428</v>
      </c>
      <c r="R689" s="1" t="n">
        <v>2755781</v>
      </c>
      <c r="S689" s="1" t="n">
        <v>3142115622</v>
      </c>
      <c r="T689" s="1" t="s">
        <v>3415</v>
      </c>
      <c r="U689" s="1" t="n">
        <v>73001</v>
      </c>
      <c r="V689" s="1" t="s">
        <v>5607</v>
      </c>
      <c r="W689" s="1" t="n">
        <v>1</v>
      </c>
      <c r="X689" s="1" t="n">
        <v>9</v>
      </c>
      <c r="Y689" s="1" t="n">
        <v>2</v>
      </c>
      <c r="AD689" s="1" t="s">
        <v>3415</v>
      </c>
      <c r="AL689" s="1" t="n">
        <v>54816</v>
      </c>
      <c r="AM689" s="1" t="n">
        <v>9</v>
      </c>
      <c r="AN689" s="1" t="s">
        <v>3415</v>
      </c>
      <c r="AO689" s="1" t="n">
        <v>73616</v>
      </c>
      <c r="AP689" s="1" t="n">
        <v>11</v>
      </c>
      <c r="AQ689" s="1" t="n">
        <v>16</v>
      </c>
      <c r="AR689" s="1" t="n">
        <v>0</v>
      </c>
      <c r="AS689" s="1" t="n">
        <v>0</v>
      </c>
      <c r="AT689" s="1" t="s">
        <v>3417</v>
      </c>
      <c r="AU689" s="1" t="s">
        <v>3417</v>
      </c>
      <c r="AV689" s="1" t="s">
        <v>3417</v>
      </c>
      <c r="AW689" s="1" t="s">
        <v>3417</v>
      </c>
      <c r="AX689" s="1" t="n">
        <v>2</v>
      </c>
      <c r="AZ689" s="1" t="s">
        <v>3418</v>
      </c>
      <c r="BA689" s="1" t="n">
        <v>1</v>
      </c>
      <c r="BB689" s="33" t="s">
        <v>3445</v>
      </c>
      <c r="BC689" s="1" t="n">
        <v>54816</v>
      </c>
      <c r="BD689" s="33" t="s">
        <v>5608</v>
      </c>
      <c r="BE689" s="1" t="n">
        <v>58</v>
      </c>
      <c r="BF689" s="1" t="s">
        <v>3444</v>
      </c>
      <c r="BG689" s="1" t="s">
        <v>3418</v>
      </c>
      <c r="BH689" s="1" t="s">
        <v>3433</v>
      </c>
      <c r="BN689" s="1" t="s">
        <v>3418</v>
      </c>
      <c r="BO689" s="33" t="s">
        <v>5609</v>
      </c>
    </row>
    <row r="690" customFormat="false" ht="12.8" hidden="false" customHeight="false" outlineLevel="0" collapsed="false">
      <c r="A690" s="1" t="n">
        <v>50658</v>
      </c>
      <c r="B690" s="1" t="n">
        <v>24</v>
      </c>
      <c r="C690" s="1" t="n">
        <v>2</v>
      </c>
      <c r="D690" s="1" t="n">
        <v>1107974470</v>
      </c>
      <c r="E690" s="1" t="s">
        <v>3415</v>
      </c>
      <c r="G690" s="1" t="s">
        <v>207</v>
      </c>
      <c r="H690" s="1" t="s">
        <v>2801</v>
      </c>
      <c r="I690" s="1" t="s">
        <v>3196</v>
      </c>
      <c r="J690" s="1" t="s">
        <v>2988</v>
      </c>
      <c r="K690" s="1" t="s">
        <v>3426</v>
      </c>
      <c r="L690" s="1" t="s">
        <v>3415</v>
      </c>
      <c r="M690" s="1" t="n">
        <v>73001</v>
      </c>
      <c r="N690" s="33" t="s">
        <v>5610</v>
      </c>
      <c r="O690" s="1" t="s">
        <v>3416</v>
      </c>
      <c r="R690" s="1" t="n">
        <v>0</v>
      </c>
      <c r="S690" s="1" t="n">
        <v>3183185262</v>
      </c>
      <c r="T690" s="1" t="s">
        <v>3415</v>
      </c>
      <c r="U690" s="1" t="n">
        <v>73001</v>
      </c>
      <c r="V690" s="1" t="s">
        <v>5611</v>
      </c>
      <c r="W690" s="1" t="n">
        <v>1</v>
      </c>
      <c r="X690" s="1" t="n">
        <v>2</v>
      </c>
      <c r="Y690" s="1" t="n">
        <v>3</v>
      </c>
      <c r="AD690" s="1" t="s">
        <v>3415</v>
      </c>
      <c r="AL690" s="1" t="n">
        <v>54685</v>
      </c>
      <c r="AM690" s="1" t="n">
        <v>9</v>
      </c>
      <c r="AN690" s="1" t="s">
        <v>3415</v>
      </c>
      <c r="AP690" s="1" t="n">
        <v>11</v>
      </c>
      <c r="AQ690" s="1" t="n">
        <v>16</v>
      </c>
      <c r="AR690" s="1" t="n">
        <v>0</v>
      </c>
      <c r="AS690" s="1" t="n">
        <v>0</v>
      </c>
      <c r="AT690" s="1" t="s">
        <v>3417</v>
      </c>
      <c r="AU690" s="1" t="s">
        <v>3417</v>
      </c>
      <c r="AV690" s="1" t="s">
        <v>3417</v>
      </c>
      <c r="AW690" s="1" t="s">
        <v>3417</v>
      </c>
      <c r="AX690" s="1" t="n">
        <v>2</v>
      </c>
      <c r="AZ690" s="1" t="s">
        <v>3418</v>
      </c>
      <c r="BA690" s="1" t="n">
        <v>1</v>
      </c>
      <c r="BB690" s="33" t="s">
        <v>3445</v>
      </c>
      <c r="BC690" s="1" t="n">
        <v>54685</v>
      </c>
      <c r="BD690" s="33" t="s">
        <v>5612</v>
      </c>
      <c r="BE690" s="1" t="n">
        <v>26</v>
      </c>
      <c r="BF690" s="1" t="s">
        <v>3464</v>
      </c>
      <c r="BG690" s="1" t="s">
        <v>3417</v>
      </c>
      <c r="BH690" s="1" t="s">
        <v>3485</v>
      </c>
      <c r="BN690" s="1" t="s">
        <v>3417</v>
      </c>
    </row>
    <row r="691" customFormat="false" ht="12.8" hidden="false" customHeight="false" outlineLevel="0" collapsed="false">
      <c r="A691" s="1" t="n">
        <v>50540</v>
      </c>
      <c r="B691" s="1" t="n">
        <v>24</v>
      </c>
      <c r="C691" s="1" t="n">
        <v>2</v>
      </c>
      <c r="D691" s="1" t="n">
        <v>1107974481</v>
      </c>
      <c r="E691" s="1" t="s">
        <v>3415</v>
      </c>
      <c r="F691" s="1" t="n">
        <v>73001</v>
      </c>
      <c r="G691" s="1" t="s">
        <v>571</v>
      </c>
      <c r="H691" s="1" t="s">
        <v>3131</v>
      </c>
      <c r="I691" s="1" t="s">
        <v>1262</v>
      </c>
      <c r="J691" s="1" t="s">
        <v>181</v>
      </c>
      <c r="K691" s="1" t="s">
        <v>3426</v>
      </c>
      <c r="L691" s="1" t="s">
        <v>3415</v>
      </c>
      <c r="M691" s="1" t="n">
        <v>73001</v>
      </c>
      <c r="N691" s="33" t="s">
        <v>5613</v>
      </c>
      <c r="O691" s="1" t="s">
        <v>3428</v>
      </c>
      <c r="Q691" s="1" t="s">
        <v>1543</v>
      </c>
      <c r="R691" s="1" t="n">
        <v>3043683525</v>
      </c>
      <c r="S691" s="1" t="n">
        <v>3043683525</v>
      </c>
      <c r="T691" s="1" t="s">
        <v>3415</v>
      </c>
      <c r="U691" s="1" t="n">
        <v>73001</v>
      </c>
      <c r="V691" s="1" t="s">
        <v>5614</v>
      </c>
      <c r="W691" s="1" t="n">
        <v>1</v>
      </c>
      <c r="X691" s="1" t="n">
        <v>2</v>
      </c>
      <c r="Y691" s="1" t="n">
        <v>2</v>
      </c>
      <c r="AD691" s="1" t="s">
        <v>3415</v>
      </c>
      <c r="AL691" s="1" t="n">
        <v>54990</v>
      </c>
      <c r="AM691" s="1" t="n">
        <v>9</v>
      </c>
      <c r="AN691" s="1" t="s">
        <v>3415</v>
      </c>
      <c r="AO691" s="1" t="n">
        <v>73001</v>
      </c>
      <c r="AP691" s="1" t="n">
        <v>11</v>
      </c>
      <c r="AQ691" s="1" t="n">
        <v>16</v>
      </c>
      <c r="AR691" s="1" t="n">
        <v>0</v>
      </c>
      <c r="AS691" s="1" t="n">
        <v>0</v>
      </c>
      <c r="AT691" s="1" t="s">
        <v>3417</v>
      </c>
      <c r="AU691" s="1" t="s">
        <v>3417</v>
      </c>
      <c r="AV691" s="1" t="s">
        <v>3417</v>
      </c>
      <c r="AW691" s="1" t="s">
        <v>3417</v>
      </c>
      <c r="AX691" s="1" t="n">
        <v>1</v>
      </c>
      <c r="AZ691" s="1" t="s">
        <v>3418</v>
      </c>
      <c r="BA691" s="1" t="n">
        <v>1</v>
      </c>
      <c r="BB691" s="33" t="s">
        <v>3445</v>
      </c>
      <c r="BC691" s="1" t="n">
        <v>54990</v>
      </c>
      <c r="BD691" s="33" t="s">
        <v>5615</v>
      </c>
      <c r="BE691" s="1" t="n">
        <v>26</v>
      </c>
      <c r="BF691" s="1" t="s">
        <v>3490</v>
      </c>
      <c r="BG691" s="1" t="s">
        <v>3417</v>
      </c>
      <c r="BN691" s="1" t="s">
        <v>3417</v>
      </c>
      <c r="BO691" s="33" t="s">
        <v>5616</v>
      </c>
    </row>
    <row r="692" customFormat="false" ht="12.8" hidden="false" customHeight="false" outlineLevel="0" collapsed="false">
      <c r="A692" s="1" t="n">
        <v>54329</v>
      </c>
      <c r="B692" s="1" t="n">
        <v>24</v>
      </c>
      <c r="C692" s="1" t="n">
        <v>2</v>
      </c>
      <c r="D692" s="1" t="n">
        <v>1107974484</v>
      </c>
      <c r="E692" s="1" t="s">
        <v>3415</v>
      </c>
      <c r="F692" s="1" t="n">
        <v>73001</v>
      </c>
      <c r="G692" s="1" t="s">
        <v>1625</v>
      </c>
      <c r="H692" s="1" t="s">
        <v>1406</v>
      </c>
      <c r="I692" s="1" t="s">
        <v>2115</v>
      </c>
      <c r="J692" s="1" t="s">
        <v>196</v>
      </c>
      <c r="K692" s="1" t="s">
        <v>3426</v>
      </c>
      <c r="L692" s="1" t="s">
        <v>3415</v>
      </c>
      <c r="M692" s="1" t="n">
        <v>73001</v>
      </c>
      <c r="N692" s="33" t="s">
        <v>5617</v>
      </c>
      <c r="O692" s="1" t="s">
        <v>3416</v>
      </c>
      <c r="S692" s="1" t="n">
        <v>3173209787</v>
      </c>
      <c r="T692" s="1" t="s">
        <v>3415</v>
      </c>
      <c r="U692" s="1" t="n">
        <v>73001</v>
      </c>
      <c r="V692" s="1" t="s">
        <v>5618</v>
      </c>
      <c r="W692" s="1" t="n">
        <v>1</v>
      </c>
      <c r="X692" s="1" t="n">
        <v>9</v>
      </c>
      <c r="Y692" s="1" t="n">
        <v>2</v>
      </c>
      <c r="AD692" s="1" t="s">
        <v>3415</v>
      </c>
      <c r="AJ692" s="1" t="s">
        <v>3417</v>
      </c>
      <c r="AL692" s="1" t="n">
        <v>60926</v>
      </c>
      <c r="AM692" s="1" t="n">
        <v>9</v>
      </c>
      <c r="AN692" s="1" t="s">
        <v>3415</v>
      </c>
      <c r="AP692" s="1" t="n">
        <v>11</v>
      </c>
      <c r="AQ692" s="1" t="n">
        <v>16</v>
      </c>
      <c r="AR692" s="1" t="n">
        <v>0</v>
      </c>
      <c r="AS692" s="1" t="n">
        <v>0</v>
      </c>
      <c r="AT692" s="1" t="s">
        <v>3417</v>
      </c>
      <c r="AU692" s="1" t="s">
        <v>3417</v>
      </c>
      <c r="AV692" s="1" t="s">
        <v>3417</v>
      </c>
      <c r="AW692" s="1" t="s">
        <v>3417</v>
      </c>
      <c r="AX692" s="1" t="n">
        <v>2</v>
      </c>
      <c r="AZ692" s="1" t="s">
        <v>3418</v>
      </c>
      <c r="BA692" s="1" t="n">
        <v>47742</v>
      </c>
      <c r="BB692" s="33" t="s">
        <v>5619</v>
      </c>
      <c r="BC692" s="1" t="n">
        <v>60926</v>
      </c>
      <c r="BD692" s="33" t="s">
        <v>5620</v>
      </c>
      <c r="BE692" s="1" t="n">
        <v>26</v>
      </c>
      <c r="BF692" s="1" t="s">
        <v>3566</v>
      </c>
      <c r="BG692" s="1" t="s">
        <v>3418</v>
      </c>
      <c r="BH692" s="1" t="s">
        <v>3439</v>
      </c>
      <c r="BN692" s="1" t="s">
        <v>3417</v>
      </c>
    </row>
    <row r="693" customFormat="false" ht="12.8" hidden="false" customHeight="false" outlineLevel="0" collapsed="false">
      <c r="A693" s="1" t="n">
        <v>50516</v>
      </c>
      <c r="B693" s="1" t="n">
        <v>24</v>
      </c>
      <c r="C693" s="1" t="n">
        <v>2</v>
      </c>
      <c r="D693" s="1" t="n">
        <v>1107974573</v>
      </c>
      <c r="E693" s="1" t="s">
        <v>3415</v>
      </c>
      <c r="F693" s="1" t="n">
        <v>73001</v>
      </c>
      <c r="G693" s="1" t="s">
        <v>118</v>
      </c>
      <c r="H693" s="1" t="s">
        <v>2805</v>
      </c>
      <c r="I693" s="1" t="s">
        <v>200</v>
      </c>
      <c r="J693" s="1" t="s">
        <v>1541</v>
      </c>
      <c r="K693" s="1" t="s">
        <v>3426</v>
      </c>
      <c r="L693" s="1" t="s">
        <v>3415</v>
      </c>
      <c r="M693" s="1" t="n">
        <v>73001</v>
      </c>
      <c r="N693" s="33" t="s">
        <v>5621</v>
      </c>
      <c r="O693" s="1" t="s">
        <v>3428</v>
      </c>
      <c r="R693" s="1" t="n">
        <v>2656089</v>
      </c>
      <c r="S693" s="1" t="n">
        <v>3202472124</v>
      </c>
      <c r="T693" s="1" t="s">
        <v>3415</v>
      </c>
      <c r="U693" s="1" t="n">
        <v>73001</v>
      </c>
      <c r="V693" s="1" t="s">
        <v>5622</v>
      </c>
      <c r="W693" s="1" t="n">
        <v>1</v>
      </c>
      <c r="X693" s="1" t="n">
        <v>2</v>
      </c>
      <c r="Y693" s="1" t="n">
        <v>2</v>
      </c>
      <c r="AD693" s="1" t="s">
        <v>3415</v>
      </c>
      <c r="AL693" s="1" t="n">
        <v>54830</v>
      </c>
      <c r="AM693" s="1" t="n">
        <v>9</v>
      </c>
      <c r="AN693" s="1" t="s">
        <v>3415</v>
      </c>
      <c r="AP693" s="1" t="n">
        <v>11</v>
      </c>
      <c r="AQ693" s="1" t="n">
        <v>16</v>
      </c>
      <c r="AR693" s="1" t="n">
        <v>0</v>
      </c>
      <c r="AS693" s="1" t="n">
        <v>0</v>
      </c>
      <c r="AT693" s="1" t="s">
        <v>3417</v>
      </c>
      <c r="AU693" s="1" t="s">
        <v>3417</v>
      </c>
      <c r="AV693" s="1" t="s">
        <v>3417</v>
      </c>
      <c r="AW693" s="1" t="s">
        <v>3417</v>
      </c>
      <c r="AX693" s="1" t="n">
        <v>4</v>
      </c>
      <c r="AZ693" s="1" t="s">
        <v>3418</v>
      </c>
      <c r="BA693" s="1" t="n">
        <v>1</v>
      </c>
      <c r="BB693" s="33" t="s">
        <v>3445</v>
      </c>
      <c r="BC693" s="1" t="n">
        <v>54830</v>
      </c>
      <c r="BD693" s="33" t="s">
        <v>5623</v>
      </c>
      <c r="BE693" s="1" t="n">
        <v>1003</v>
      </c>
      <c r="BF693" s="1" t="s">
        <v>3432</v>
      </c>
      <c r="BG693" s="1" t="s">
        <v>3417</v>
      </c>
      <c r="BH693" s="1" t="s">
        <v>3433</v>
      </c>
      <c r="BN693" s="1" t="s">
        <v>3418</v>
      </c>
    </row>
    <row r="694" customFormat="false" ht="12.8" hidden="false" customHeight="false" outlineLevel="0" collapsed="false">
      <c r="A694" s="1" t="n">
        <v>55099</v>
      </c>
      <c r="B694" s="1" t="n">
        <v>24</v>
      </c>
      <c r="C694" s="1" t="n">
        <v>2</v>
      </c>
      <c r="D694" s="1" t="n">
        <v>1107974857</v>
      </c>
      <c r="E694" s="1" t="s">
        <v>3415</v>
      </c>
      <c r="F694" s="1" t="n">
        <v>73001</v>
      </c>
      <c r="G694" s="1" t="s">
        <v>341</v>
      </c>
      <c r="H694" s="1" t="s">
        <v>1097</v>
      </c>
      <c r="I694" s="1" t="s">
        <v>1893</v>
      </c>
      <c r="J694" s="1" t="s">
        <v>2891</v>
      </c>
      <c r="K694" s="1" t="s">
        <v>3426</v>
      </c>
      <c r="L694" s="1" t="s">
        <v>3415</v>
      </c>
      <c r="M694" s="1" t="n">
        <v>73001</v>
      </c>
      <c r="N694" s="33" t="s">
        <v>5624</v>
      </c>
      <c r="O694" s="1" t="s">
        <v>3428</v>
      </c>
      <c r="R694" s="1" t="n">
        <v>3102669036</v>
      </c>
      <c r="S694" s="1" t="n">
        <v>0</v>
      </c>
      <c r="T694" s="1" t="s">
        <v>3415</v>
      </c>
      <c r="U694" s="1" t="n">
        <v>73001</v>
      </c>
      <c r="V694" s="1" t="s">
        <v>5625</v>
      </c>
      <c r="W694" s="1" t="n">
        <v>1</v>
      </c>
      <c r="X694" s="1" t="n">
        <v>9</v>
      </c>
      <c r="Y694" s="1" t="n">
        <v>2</v>
      </c>
      <c r="AD694" s="1" t="s">
        <v>3415</v>
      </c>
      <c r="AJ694" s="1" t="s">
        <v>3417</v>
      </c>
      <c r="AL694" s="1" t="n">
        <v>61281</v>
      </c>
      <c r="AM694" s="1" t="n">
        <v>9</v>
      </c>
      <c r="AN694" s="1" t="s">
        <v>3415</v>
      </c>
      <c r="AT694" s="1" t="s">
        <v>3417</v>
      </c>
      <c r="AU694" s="1" t="s">
        <v>3417</v>
      </c>
      <c r="AV694" s="1" t="s">
        <v>3417</v>
      </c>
      <c r="AW694" s="1" t="s">
        <v>3417</v>
      </c>
      <c r="AX694" s="1" t="n">
        <v>2</v>
      </c>
      <c r="AZ694" s="1" t="s">
        <v>3418</v>
      </c>
      <c r="BA694" s="1" t="n">
        <v>47742</v>
      </c>
      <c r="BB694" s="33" t="s">
        <v>5626</v>
      </c>
      <c r="BC694" s="1" t="n">
        <v>61281</v>
      </c>
      <c r="BD694" s="33" t="s">
        <v>5627</v>
      </c>
      <c r="BE694" s="1" t="n">
        <v>50</v>
      </c>
      <c r="BF694" s="1" t="s">
        <v>3432</v>
      </c>
      <c r="BG694" s="1" t="s">
        <v>3417</v>
      </c>
      <c r="BH694" s="1" t="s">
        <v>5628</v>
      </c>
      <c r="BN694" s="1" t="s">
        <v>3417</v>
      </c>
    </row>
    <row r="695" customFormat="false" ht="12.8" hidden="false" customHeight="false" outlineLevel="0" collapsed="false">
      <c r="A695" s="1" t="n">
        <v>50405</v>
      </c>
      <c r="B695" s="1" t="n">
        <v>24</v>
      </c>
      <c r="C695" s="1" t="n">
        <v>2</v>
      </c>
      <c r="D695" s="1" t="n">
        <v>1107974890</v>
      </c>
      <c r="G695" s="1" t="s">
        <v>207</v>
      </c>
      <c r="H695" s="1" t="s">
        <v>1235</v>
      </c>
      <c r="I695" s="1" t="s">
        <v>1100</v>
      </c>
      <c r="J695" s="1" t="s">
        <v>789</v>
      </c>
      <c r="AL695" s="1" t="n">
        <v>54666</v>
      </c>
      <c r="AM695" s="1" t="n">
        <v>9</v>
      </c>
      <c r="AT695" s="1" t="s">
        <v>3417</v>
      </c>
      <c r="AU695" s="1" t="s">
        <v>3417</v>
      </c>
      <c r="AV695" s="1" t="s">
        <v>3417</v>
      </c>
      <c r="AW695" s="1" t="s">
        <v>3417</v>
      </c>
      <c r="AZ695" s="1" t="s">
        <v>3418</v>
      </c>
      <c r="BA695" s="1" t="n">
        <v>1</v>
      </c>
      <c r="BB695" s="33" t="s">
        <v>3445</v>
      </c>
      <c r="BC695" s="1" t="n">
        <v>1</v>
      </c>
      <c r="BD695" s="33" t="s">
        <v>3445</v>
      </c>
      <c r="BG695" s="1" t="s">
        <v>3417</v>
      </c>
    </row>
    <row r="696" customFormat="false" ht="12.8" hidden="false" customHeight="false" outlineLevel="0" collapsed="false">
      <c r="A696" s="1" t="n">
        <v>54353</v>
      </c>
      <c r="B696" s="1" t="n">
        <v>24</v>
      </c>
      <c r="C696" s="1" t="n">
        <v>2</v>
      </c>
      <c r="D696" s="1" t="n">
        <v>1107975235</v>
      </c>
      <c r="E696" s="1" t="s">
        <v>3415</v>
      </c>
      <c r="F696" s="1" t="n">
        <v>73001</v>
      </c>
      <c r="G696" s="1" t="s">
        <v>207</v>
      </c>
      <c r="H696" s="1" t="s">
        <v>2675</v>
      </c>
      <c r="I696" s="1" t="s">
        <v>586</v>
      </c>
      <c r="J696" s="1" t="s">
        <v>1036</v>
      </c>
      <c r="K696" s="1" t="s">
        <v>3426</v>
      </c>
      <c r="L696" s="1" t="s">
        <v>3415</v>
      </c>
      <c r="M696" s="1" t="n">
        <v>73001</v>
      </c>
      <c r="N696" s="33" t="s">
        <v>5629</v>
      </c>
      <c r="O696" s="1" t="s">
        <v>3416</v>
      </c>
      <c r="R696" s="1" t="n">
        <v>3102490076</v>
      </c>
      <c r="S696" s="1" t="n">
        <v>3102490076</v>
      </c>
      <c r="T696" s="1" t="s">
        <v>3415</v>
      </c>
      <c r="U696" s="1" t="n">
        <v>73001</v>
      </c>
      <c r="V696" s="1" t="s">
        <v>5630</v>
      </c>
      <c r="W696" s="1" t="n">
        <v>1</v>
      </c>
      <c r="X696" s="1" t="n">
        <v>1</v>
      </c>
      <c r="Y696" s="1" t="n">
        <v>1</v>
      </c>
      <c r="AD696" s="1" t="s">
        <v>3415</v>
      </c>
      <c r="AJ696" s="1" t="s">
        <v>3417</v>
      </c>
      <c r="AL696" s="1" t="n">
        <v>60935</v>
      </c>
      <c r="AM696" s="1" t="n">
        <v>9</v>
      </c>
      <c r="AN696" s="1" t="s">
        <v>3415</v>
      </c>
      <c r="AP696" s="1" t="n">
        <v>11</v>
      </c>
      <c r="AQ696" s="1" t="n">
        <v>16</v>
      </c>
      <c r="AR696" s="1" t="n">
        <v>0</v>
      </c>
      <c r="AS696" s="1" t="n">
        <v>0</v>
      </c>
      <c r="AT696" s="1" t="s">
        <v>3417</v>
      </c>
      <c r="AU696" s="1" t="s">
        <v>3417</v>
      </c>
      <c r="AV696" s="1" t="s">
        <v>3417</v>
      </c>
      <c r="AW696" s="1" t="s">
        <v>3417</v>
      </c>
      <c r="AX696" s="1" t="n">
        <v>5</v>
      </c>
      <c r="AZ696" s="1" t="s">
        <v>3418</v>
      </c>
      <c r="BA696" s="1" t="n">
        <v>47742</v>
      </c>
      <c r="BB696" s="33" t="s">
        <v>5631</v>
      </c>
      <c r="BC696" s="1" t="n">
        <v>60935</v>
      </c>
      <c r="BD696" s="33" t="s">
        <v>5632</v>
      </c>
      <c r="BE696" s="1" t="n">
        <v>1001</v>
      </c>
      <c r="BF696" s="1" t="s">
        <v>3432</v>
      </c>
      <c r="BG696" s="1" t="s">
        <v>3417</v>
      </c>
      <c r="BH696" s="1" t="s">
        <v>3439</v>
      </c>
      <c r="BN696" s="1" t="s">
        <v>3417</v>
      </c>
    </row>
    <row r="697" customFormat="false" ht="12.8" hidden="false" customHeight="false" outlineLevel="0" collapsed="false">
      <c r="A697" s="1" t="n">
        <v>50608</v>
      </c>
      <c r="B697" s="1" t="n">
        <v>24</v>
      </c>
      <c r="C697" s="1" t="n">
        <v>2</v>
      </c>
      <c r="D697" s="1" t="n">
        <v>1107975450</v>
      </c>
      <c r="E697" s="1" t="s">
        <v>3415</v>
      </c>
      <c r="F697" s="1" t="n">
        <v>73001</v>
      </c>
      <c r="G697" s="1" t="s">
        <v>207</v>
      </c>
      <c r="H697" s="1" t="s">
        <v>1235</v>
      </c>
      <c r="I697" s="1" t="s">
        <v>543</v>
      </c>
      <c r="J697" s="1" t="s">
        <v>539</v>
      </c>
      <c r="K697" s="1" t="s">
        <v>3426</v>
      </c>
      <c r="L697" s="1" t="s">
        <v>3415</v>
      </c>
      <c r="M697" s="1" t="n">
        <v>73001</v>
      </c>
      <c r="N697" s="33" t="s">
        <v>5633</v>
      </c>
      <c r="O697" s="1" t="s">
        <v>3416</v>
      </c>
      <c r="Q697" s="1" t="s">
        <v>372</v>
      </c>
      <c r="R697" s="1" t="n">
        <v>3114478582</v>
      </c>
      <c r="S697" s="1" t="n">
        <v>3114478582</v>
      </c>
      <c r="T697" s="1" t="s">
        <v>3415</v>
      </c>
      <c r="U697" s="1" t="n">
        <v>73001</v>
      </c>
      <c r="V697" s="1" t="s">
        <v>5634</v>
      </c>
      <c r="W697" s="1" t="n">
        <v>1</v>
      </c>
      <c r="X697" s="1" t="n">
        <v>1</v>
      </c>
      <c r="Y697" s="1" t="n">
        <v>1</v>
      </c>
      <c r="AD697" s="1" t="s">
        <v>3415</v>
      </c>
      <c r="AL697" s="1" t="n">
        <v>54665</v>
      </c>
      <c r="AM697" s="1" t="n">
        <v>9</v>
      </c>
      <c r="AN697" s="1" t="s">
        <v>3415</v>
      </c>
      <c r="AP697" s="1" t="n">
        <v>11</v>
      </c>
      <c r="AQ697" s="1" t="n">
        <v>16</v>
      </c>
      <c r="AR697" s="1" t="n">
        <v>0</v>
      </c>
      <c r="AS697" s="1" t="n">
        <v>0</v>
      </c>
      <c r="AT697" s="1" t="s">
        <v>3417</v>
      </c>
      <c r="AU697" s="1" t="s">
        <v>3417</v>
      </c>
      <c r="AV697" s="1" t="s">
        <v>3417</v>
      </c>
      <c r="AW697" s="1" t="s">
        <v>3417</v>
      </c>
      <c r="AX697" s="1" t="n">
        <v>4</v>
      </c>
      <c r="AZ697" s="1" t="s">
        <v>3418</v>
      </c>
      <c r="BA697" s="1" t="n">
        <v>1</v>
      </c>
      <c r="BB697" s="33" t="s">
        <v>3445</v>
      </c>
      <c r="BC697" s="1" t="n">
        <v>54665</v>
      </c>
      <c r="BD697" s="33" t="s">
        <v>5635</v>
      </c>
      <c r="BE697" s="1" t="n">
        <v>50</v>
      </c>
      <c r="BF697" s="1" t="s">
        <v>3475</v>
      </c>
      <c r="BG697" s="1" t="s">
        <v>3417</v>
      </c>
      <c r="BH697" s="1" t="s">
        <v>3433</v>
      </c>
      <c r="BN697" s="1" t="s">
        <v>3418</v>
      </c>
    </row>
    <row r="698" customFormat="false" ht="12.8" hidden="false" customHeight="false" outlineLevel="0" collapsed="false">
      <c r="A698" s="1" t="n">
        <v>50531</v>
      </c>
      <c r="B698" s="1" t="n">
        <v>24</v>
      </c>
      <c r="C698" s="1" t="n">
        <v>2</v>
      </c>
      <c r="D698" s="1" t="n">
        <v>1107975532</v>
      </c>
      <c r="E698" s="1" t="s">
        <v>3415</v>
      </c>
      <c r="F698" s="1" t="n">
        <v>73001</v>
      </c>
      <c r="G698" s="1" t="s">
        <v>208</v>
      </c>
      <c r="H698" s="1" t="s">
        <v>528</v>
      </c>
      <c r="I698" s="1" t="s">
        <v>2132</v>
      </c>
      <c r="J698" s="1" t="s">
        <v>1348</v>
      </c>
      <c r="K698" s="1" t="s">
        <v>3426</v>
      </c>
      <c r="L698" s="1" t="s">
        <v>3415</v>
      </c>
      <c r="M698" s="1" t="n">
        <v>73001</v>
      </c>
      <c r="N698" s="33" t="s">
        <v>5636</v>
      </c>
      <c r="O698" s="1" t="s">
        <v>3416</v>
      </c>
      <c r="R698" s="1" t="n">
        <v>2645250</v>
      </c>
      <c r="S698" s="1" t="n">
        <v>3102617440</v>
      </c>
      <c r="T698" s="1" t="s">
        <v>3415</v>
      </c>
      <c r="U698" s="1" t="n">
        <v>73001</v>
      </c>
      <c r="V698" s="1" t="s">
        <v>5637</v>
      </c>
      <c r="W698" s="1" t="n">
        <v>1</v>
      </c>
      <c r="X698" s="1" t="n">
        <v>1</v>
      </c>
      <c r="Y698" s="1" t="n">
        <v>2</v>
      </c>
      <c r="AD698" s="1" t="s">
        <v>3415</v>
      </c>
      <c r="AL698" s="1" t="n">
        <v>54645</v>
      </c>
      <c r="AM698" s="1" t="n">
        <v>9</v>
      </c>
      <c r="AN698" s="1" t="s">
        <v>3415</v>
      </c>
      <c r="AP698" s="1" t="n">
        <v>11</v>
      </c>
      <c r="AQ698" s="1" t="n">
        <v>16</v>
      </c>
      <c r="AR698" s="1" t="n">
        <v>0</v>
      </c>
      <c r="AS698" s="1" t="n">
        <v>0</v>
      </c>
      <c r="AT698" s="1" t="s">
        <v>3417</v>
      </c>
      <c r="AU698" s="1" t="s">
        <v>3417</v>
      </c>
      <c r="AV698" s="1" t="s">
        <v>3417</v>
      </c>
      <c r="AW698" s="1" t="s">
        <v>3417</v>
      </c>
      <c r="AX698" s="1" t="n">
        <v>4</v>
      </c>
      <c r="AZ698" s="1" t="s">
        <v>3418</v>
      </c>
      <c r="BA698" s="1" t="n">
        <v>1</v>
      </c>
      <c r="BB698" s="33" t="s">
        <v>3445</v>
      </c>
      <c r="BC698" s="1" t="n">
        <v>54645</v>
      </c>
      <c r="BD698" s="33" t="s">
        <v>5638</v>
      </c>
      <c r="BE698" s="1" t="n">
        <v>26</v>
      </c>
      <c r="BF698" s="1" t="s">
        <v>3464</v>
      </c>
      <c r="BG698" s="1" t="s">
        <v>3417</v>
      </c>
      <c r="BH698" s="1" t="s">
        <v>3485</v>
      </c>
      <c r="BN698" s="1" t="s">
        <v>3417</v>
      </c>
    </row>
    <row r="699" customFormat="false" ht="12.8" hidden="false" customHeight="false" outlineLevel="0" collapsed="false">
      <c r="A699" s="1" t="n">
        <v>54875</v>
      </c>
      <c r="B699" s="1" t="n">
        <v>24</v>
      </c>
      <c r="C699" s="1" t="n">
        <v>2</v>
      </c>
      <c r="D699" s="1" t="n">
        <v>1107975563</v>
      </c>
      <c r="E699" s="1" t="s">
        <v>3415</v>
      </c>
      <c r="F699" s="1" t="n">
        <v>73001</v>
      </c>
      <c r="G699" s="1" t="s">
        <v>2190</v>
      </c>
      <c r="H699" s="1" t="s">
        <v>3054</v>
      </c>
      <c r="I699" s="1" t="s">
        <v>5639</v>
      </c>
      <c r="J699" s="1" t="s">
        <v>763</v>
      </c>
      <c r="K699" s="1" t="s">
        <v>3426</v>
      </c>
      <c r="L699" s="1" t="s">
        <v>3415</v>
      </c>
      <c r="M699" s="1" t="n">
        <v>73001</v>
      </c>
      <c r="N699" s="33" t="s">
        <v>5640</v>
      </c>
      <c r="O699" s="1" t="s">
        <v>3416</v>
      </c>
      <c r="R699" s="1" t="n">
        <v>3152060390</v>
      </c>
      <c r="T699" s="1" t="s">
        <v>3415</v>
      </c>
      <c r="U699" s="1" t="n">
        <v>73001</v>
      </c>
      <c r="V699" s="1" t="s">
        <v>5641</v>
      </c>
      <c r="W699" s="1" t="n">
        <v>1</v>
      </c>
      <c r="X699" s="1" t="n">
        <v>1</v>
      </c>
      <c r="Y699" s="1" t="n">
        <v>1</v>
      </c>
      <c r="AD699" s="1" t="s">
        <v>3415</v>
      </c>
      <c r="AJ699" s="1" t="s">
        <v>3417</v>
      </c>
      <c r="AL699" s="1" t="n">
        <v>61168</v>
      </c>
      <c r="AM699" s="1" t="n">
        <v>9</v>
      </c>
      <c r="AN699" s="1" t="s">
        <v>3415</v>
      </c>
      <c r="AT699" s="1" t="s">
        <v>3417</v>
      </c>
      <c r="AU699" s="1" t="s">
        <v>3417</v>
      </c>
      <c r="AV699" s="1" t="s">
        <v>3417</v>
      </c>
      <c r="AW699" s="1" t="s">
        <v>3417</v>
      </c>
      <c r="AX699" s="1" t="n">
        <v>2</v>
      </c>
      <c r="AZ699" s="1" t="s">
        <v>3418</v>
      </c>
      <c r="BA699" s="1" t="n">
        <v>47742</v>
      </c>
      <c r="BB699" s="33" t="s">
        <v>5642</v>
      </c>
      <c r="BC699" s="1" t="n">
        <v>61168</v>
      </c>
      <c r="BD699" s="33" t="s">
        <v>5643</v>
      </c>
      <c r="BE699" s="1" t="n">
        <v>1003</v>
      </c>
      <c r="BF699" s="1" t="s">
        <v>3432</v>
      </c>
      <c r="BG699" s="1" t="s">
        <v>3417</v>
      </c>
      <c r="BN699" s="1" t="s">
        <v>3418</v>
      </c>
    </row>
    <row r="700" customFormat="false" ht="12.8" hidden="false" customHeight="false" outlineLevel="0" collapsed="false">
      <c r="A700" s="1" t="n">
        <v>50598</v>
      </c>
      <c r="B700" s="1" t="n">
        <v>24</v>
      </c>
      <c r="C700" s="1" t="n">
        <v>2</v>
      </c>
      <c r="D700" s="1" t="n">
        <v>1107975815</v>
      </c>
      <c r="E700" s="1" t="s">
        <v>3415</v>
      </c>
      <c r="F700" s="1" t="n">
        <v>73001</v>
      </c>
      <c r="G700" s="1" t="s">
        <v>2669</v>
      </c>
      <c r="H700" s="1" t="s">
        <v>1652</v>
      </c>
      <c r="I700" s="1" t="s">
        <v>1136</v>
      </c>
      <c r="J700" s="1" t="s">
        <v>1348</v>
      </c>
      <c r="K700" s="1" t="s">
        <v>3426</v>
      </c>
      <c r="L700" s="1" t="s">
        <v>3415</v>
      </c>
      <c r="M700" s="1" t="n">
        <v>73001</v>
      </c>
      <c r="N700" s="33" t="s">
        <v>5644</v>
      </c>
      <c r="O700" s="1" t="s">
        <v>3428</v>
      </c>
      <c r="S700" s="1" t="n">
        <v>3183795223</v>
      </c>
      <c r="T700" s="1" t="s">
        <v>3415</v>
      </c>
      <c r="U700" s="1" t="n">
        <v>73001</v>
      </c>
      <c r="V700" s="1" t="s">
        <v>5645</v>
      </c>
      <c r="W700" s="1" t="n">
        <v>1</v>
      </c>
      <c r="X700" s="1" t="n">
        <v>2</v>
      </c>
      <c r="Y700" s="1" t="n">
        <v>3</v>
      </c>
      <c r="AD700" s="1" t="s">
        <v>3415</v>
      </c>
      <c r="AL700" s="1" t="n">
        <v>54716</v>
      </c>
      <c r="AM700" s="1" t="n">
        <v>9</v>
      </c>
      <c r="AN700" s="1" t="s">
        <v>3415</v>
      </c>
      <c r="AP700" s="1" t="n">
        <v>11</v>
      </c>
      <c r="AQ700" s="1" t="n">
        <v>16</v>
      </c>
      <c r="AR700" s="1" t="n">
        <v>0</v>
      </c>
      <c r="AS700" s="1" t="n">
        <v>0</v>
      </c>
      <c r="AT700" s="1" t="s">
        <v>3417</v>
      </c>
      <c r="AU700" s="1" t="s">
        <v>3417</v>
      </c>
      <c r="AV700" s="1" t="s">
        <v>3417</v>
      </c>
      <c r="AW700" s="1" t="s">
        <v>3417</v>
      </c>
      <c r="AX700" s="1" t="n">
        <v>2</v>
      </c>
      <c r="AZ700" s="1" t="s">
        <v>3418</v>
      </c>
      <c r="BA700" s="1" t="n">
        <v>1</v>
      </c>
      <c r="BB700" s="33" t="s">
        <v>3445</v>
      </c>
      <c r="BC700" s="1" t="n">
        <v>54716</v>
      </c>
      <c r="BD700" s="33" t="s">
        <v>5646</v>
      </c>
      <c r="BE700" s="1" t="n">
        <v>28</v>
      </c>
      <c r="BF700" s="1" t="s">
        <v>3432</v>
      </c>
      <c r="BG700" s="1" t="s">
        <v>3417</v>
      </c>
      <c r="BH700" s="1" t="s">
        <v>3433</v>
      </c>
      <c r="BN700" s="1" t="s">
        <v>3417</v>
      </c>
    </row>
    <row r="701" customFormat="false" ht="12.8" hidden="false" customHeight="false" outlineLevel="0" collapsed="false">
      <c r="A701" s="1" t="n">
        <v>50435</v>
      </c>
      <c r="B701" s="1" t="n">
        <v>24</v>
      </c>
      <c r="C701" s="1" t="n">
        <v>2</v>
      </c>
      <c r="D701" s="1" t="n">
        <v>1107976059</v>
      </c>
      <c r="E701" s="1" t="s">
        <v>3415</v>
      </c>
      <c r="F701" s="1" t="n">
        <v>73001</v>
      </c>
      <c r="G701" s="1" t="s">
        <v>207</v>
      </c>
      <c r="H701" s="1" t="s">
        <v>2675</v>
      </c>
      <c r="I701" s="1" t="s">
        <v>190</v>
      </c>
      <c r="J701" s="1" t="s">
        <v>966</v>
      </c>
      <c r="K701" s="1" t="s">
        <v>3426</v>
      </c>
      <c r="L701" s="1" t="s">
        <v>3415</v>
      </c>
      <c r="M701" s="1" t="n">
        <v>73001</v>
      </c>
      <c r="N701" s="33" t="s">
        <v>5647</v>
      </c>
      <c r="O701" s="1" t="s">
        <v>3416</v>
      </c>
      <c r="S701" s="1" t="n">
        <v>3214828523</v>
      </c>
      <c r="T701" s="1" t="s">
        <v>3415</v>
      </c>
      <c r="U701" s="1" t="n">
        <v>73001</v>
      </c>
      <c r="V701" s="1" t="s">
        <v>5648</v>
      </c>
      <c r="W701" s="1" t="n">
        <v>1</v>
      </c>
      <c r="X701" s="1" t="n">
        <v>9</v>
      </c>
      <c r="Y701" s="1" t="n">
        <v>2</v>
      </c>
      <c r="AD701" s="1" t="s">
        <v>3415</v>
      </c>
      <c r="AL701" s="1" t="n">
        <v>54693</v>
      </c>
      <c r="AM701" s="1" t="n">
        <v>9</v>
      </c>
      <c r="AN701" s="1" t="s">
        <v>3415</v>
      </c>
      <c r="AP701" s="1" t="n">
        <v>11</v>
      </c>
      <c r="AQ701" s="1" t="n">
        <v>16</v>
      </c>
      <c r="AR701" s="1" t="n">
        <v>0</v>
      </c>
      <c r="AS701" s="1" t="n">
        <v>0</v>
      </c>
      <c r="AT701" s="1" t="s">
        <v>3417</v>
      </c>
      <c r="AU701" s="1" t="s">
        <v>3417</v>
      </c>
      <c r="AV701" s="1" t="s">
        <v>3417</v>
      </c>
      <c r="AW701" s="1" t="s">
        <v>3417</v>
      </c>
      <c r="AX701" s="1" t="n">
        <v>2</v>
      </c>
      <c r="AZ701" s="1" t="s">
        <v>3418</v>
      </c>
      <c r="BA701" s="1" t="n">
        <v>1</v>
      </c>
      <c r="BB701" s="33" t="s">
        <v>3445</v>
      </c>
      <c r="BC701" s="1" t="n">
        <v>54693</v>
      </c>
      <c r="BD701" s="33" t="s">
        <v>5649</v>
      </c>
      <c r="BE701" s="1" t="n">
        <v>26</v>
      </c>
      <c r="BF701" s="1" t="s">
        <v>3450</v>
      </c>
      <c r="BG701" s="1" t="s">
        <v>3417</v>
      </c>
      <c r="BH701" s="1" t="s">
        <v>3439</v>
      </c>
      <c r="BN701" s="1" t="s">
        <v>3418</v>
      </c>
    </row>
    <row r="702" customFormat="false" ht="12.8" hidden="false" customHeight="false" outlineLevel="0" collapsed="false">
      <c r="A702" s="1" t="n">
        <v>53055</v>
      </c>
      <c r="B702" s="1" t="n">
        <v>24</v>
      </c>
      <c r="C702" s="1" t="n">
        <v>2</v>
      </c>
      <c r="D702" s="1" t="n">
        <v>1107976083</v>
      </c>
      <c r="E702" s="1" t="s">
        <v>3415</v>
      </c>
      <c r="F702" s="1" t="n">
        <v>73001</v>
      </c>
      <c r="G702" s="1" t="s">
        <v>3084</v>
      </c>
      <c r="I702" s="1" t="s">
        <v>216</v>
      </c>
      <c r="J702" s="1" t="s">
        <v>1554</v>
      </c>
      <c r="K702" s="1" t="s">
        <v>3426</v>
      </c>
      <c r="L702" s="1" t="s">
        <v>3415</v>
      </c>
      <c r="M702" s="1" t="n">
        <v>73001</v>
      </c>
      <c r="N702" s="33" t="s">
        <v>5506</v>
      </c>
      <c r="O702" s="1" t="s">
        <v>3416</v>
      </c>
      <c r="S702" s="1" t="n">
        <v>3118254506</v>
      </c>
      <c r="T702" s="1" t="s">
        <v>3415</v>
      </c>
      <c r="U702" s="1" t="n">
        <v>73001</v>
      </c>
      <c r="V702" s="1" t="s">
        <v>5650</v>
      </c>
      <c r="W702" s="1" t="n">
        <v>1</v>
      </c>
      <c r="X702" s="1" t="n">
        <v>1</v>
      </c>
      <c r="Y702" s="1" t="n">
        <v>1</v>
      </c>
      <c r="AD702" s="1" t="s">
        <v>3415</v>
      </c>
      <c r="AJ702" s="1" t="s">
        <v>3417</v>
      </c>
      <c r="AL702" s="1" t="n">
        <v>60782</v>
      </c>
      <c r="AM702" s="1" t="n">
        <v>9</v>
      </c>
      <c r="AN702" s="1" t="s">
        <v>3415</v>
      </c>
      <c r="AP702" s="1" t="n">
        <v>11</v>
      </c>
      <c r="AQ702" s="1" t="n">
        <v>16</v>
      </c>
      <c r="AR702" s="1" t="n">
        <v>0</v>
      </c>
      <c r="AS702" s="1" t="n">
        <v>0</v>
      </c>
      <c r="AT702" s="1" t="s">
        <v>3417</v>
      </c>
      <c r="AU702" s="1" t="s">
        <v>3417</v>
      </c>
      <c r="AV702" s="1" t="s">
        <v>3417</v>
      </c>
      <c r="AW702" s="1" t="s">
        <v>3417</v>
      </c>
      <c r="AX702" s="1" t="n">
        <v>2</v>
      </c>
      <c r="AZ702" s="1" t="s">
        <v>3418</v>
      </c>
      <c r="BA702" s="1" t="n">
        <v>47742</v>
      </c>
      <c r="BB702" s="33" t="s">
        <v>5651</v>
      </c>
      <c r="BC702" s="1" t="n">
        <v>60782</v>
      </c>
      <c r="BD702" s="33" t="s">
        <v>5652</v>
      </c>
      <c r="BE702" s="1" t="n">
        <v>26</v>
      </c>
      <c r="BF702" s="1" t="s">
        <v>3475</v>
      </c>
      <c r="BG702" s="1" t="s">
        <v>3418</v>
      </c>
      <c r="BH702" s="1" t="s">
        <v>3433</v>
      </c>
      <c r="BN702" s="1" t="s">
        <v>3418</v>
      </c>
    </row>
    <row r="703" customFormat="false" ht="12.8" hidden="false" customHeight="false" outlineLevel="0" collapsed="false">
      <c r="A703" s="1" t="n">
        <v>54012</v>
      </c>
      <c r="B703" s="1" t="n">
        <v>24</v>
      </c>
      <c r="C703" s="1" t="n">
        <v>2</v>
      </c>
      <c r="D703" s="1" t="n">
        <v>1107976365</v>
      </c>
      <c r="E703" s="1" t="s">
        <v>3415</v>
      </c>
      <c r="F703" s="1" t="n">
        <v>73001</v>
      </c>
      <c r="G703" s="1" t="s">
        <v>2968</v>
      </c>
      <c r="I703" s="1" t="s">
        <v>1819</v>
      </c>
      <c r="J703" s="1" t="s">
        <v>5653</v>
      </c>
      <c r="K703" s="1" t="s">
        <v>3426</v>
      </c>
      <c r="L703" s="1" t="s">
        <v>3415</v>
      </c>
      <c r="M703" s="1" t="n">
        <v>73001</v>
      </c>
      <c r="N703" s="33" t="s">
        <v>5654</v>
      </c>
      <c r="O703" s="1" t="s">
        <v>3428</v>
      </c>
      <c r="S703" s="1" t="n">
        <v>3173265580</v>
      </c>
      <c r="T703" s="1" t="s">
        <v>3415</v>
      </c>
      <c r="U703" s="1" t="n">
        <v>73001</v>
      </c>
      <c r="V703" s="1" t="s">
        <v>4814</v>
      </c>
      <c r="W703" s="1" t="n">
        <v>1</v>
      </c>
      <c r="X703" s="1" t="n">
        <v>2</v>
      </c>
      <c r="Y703" s="1" t="n">
        <v>2</v>
      </c>
      <c r="AD703" s="1" t="s">
        <v>3415</v>
      </c>
      <c r="AJ703" s="1" t="s">
        <v>3417</v>
      </c>
      <c r="AL703" s="1" t="n">
        <v>60845</v>
      </c>
      <c r="AM703" s="1" t="n">
        <v>9</v>
      </c>
      <c r="AN703" s="1" t="s">
        <v>3415</v>
      </c>
      <c r="AP703" s="1" t="n">
        <v>11</v>
      </c>
      <c r="AQ703" s="1" t="n">
        <v>16</v>
      </c>
      <c r="AR703" s="1" t="n">
        <v>0</v>
      </c>
      <c r="AS703" s="1" t="n">
        <v>0</v>
      </c>
      <c r="AT703" s="1" t="s">
        <v>3417</v>
      </c>
      <c r="AU703" s="1" t="s">
        <v>3417</v>
      </c>
      <c r="AV703" s="1" t="s">
        <v>3417</v>
      </c>
      <c r="AW703" s="1" t="s">
        <v>3417</v>
      </c>
      <c r="AX703" s="1" t="n">
        <v>6</v>
      </c>
      <c r="AZ703" s="1" t="s">
        <v>3418</v>
      </c>
      <c r="BA703" s="1" t="n">
        <v>47742</v>
      </c>
      <c r="BB703" s="33" t="s">
        <v>5655</v>
      </c>
      <c r="BC703" s="1" t="n">
        <v>60845</v>
      </c>
      <c r="BD703" s="33" t="s">
        <v>4817</v>
      </c>
      <c r="BF703" s="1" t="s">
        <v>3432</v>
      </c>
      <c r="BG703" s="1" t="s">
        <v>3417</v>
      </c>
      <c r="BH703" s="1" t="s">
        <v>3433</v>
      </c>
      <c r="BN703" s="1" t="s">
        <v>3418</v>
      </c>
    </row>
    <row r="704" customFormat="false" ht="12.8" hidden="false" customHeight="false" outlineLevel="0" collapsed="false">
      <c r="A704" s="1" t="n">
        <v>50574</v>
      </c>
      <c r="B704" s="1" t="n">
        <v>24</v>
      </c>
      <c r="C704" s="1" t="n">
        <v>2</v>
      </c>
      <c r="D704" s="1" t="n">
        <v>1107976397</v>
      </c>
      <c r="E704" s="1" t="s">
        <v>3415</v>
      </c>
      <c r="F704" s="1" t="n">
        <v>73001</v>
      </c>
      <c r="G704" s="1" t="s">
        <v>187</v>
      </c>
      <c r="H704" s="1" t="s">
        <v>1647</v>
      </c>
      <c r="I704" s="1" t="s">
        <v>861</v>
      </c>
      <c r="J704" s="1" t="s">
        <v>222</v>
      </c>
      <c r="K704" s="1" t="s">
        <v>3426</v>
      </c>
      <c r="L704" s="1" t="s">
        <v>3415</v>
      </c>
      <c r="M704" s="1" t="n">
        <v>73001</v>
      </c>
      <c r="N704" s="33" t="s">
        <v>5656</v>
      </c>
      <c r="O704" s="1" t="s">
        <v>3428</v>
      </c>
      <c r="R704" s="1" t="n">
        <v>3202720561</v>
      </c>
      <c r="S704" s="1" t="n">
        <v>3202720561</v>
      </c>
      <c r="T704" s="1" t="s">
        <v>3415</v>
      </c>
      <c r="U704" s="1" t="n">
        <v>73001</v>
      </c>
      <c r="V704" s="1" t="s">
        <v>4555</v>
      </c>
      <c r="W704" s="1" t="n">
        <v>1</v>
      </c>
      <c r="X704" s="1" t="n">
        <v>1</v>
      </c>
      <c r="Y704" s="1" t="n">
        <v>3</v>
      </c>
      <c r="AD704" s="1" t="s">
        <v>3415</v>
      </c>
      <c r="AL704" s="1" t="n">
        <v>54577</v>
      </c>
      <c r="AM704" s="1" t="n">
        <v>9</v>
      </c>
      <c r="AN704" s="1" t="s">
        <v>3415</v>
      </c>
      <c r="AO704" s="1" t="n">
        <v>73854</v>
      </c>
      <c r="AP704" s="1" t="n">
        <v>11</v>
      </c>
      <c r="AQ704" s="1" t="n">
        <v>16</v>
      </c>
      <c r="AR704" s="1" t="n">
        <v>0</v>
      </c>
      <c r="AS704" s="1" t="n">
        <v>0</v>
      </c>
      <c r="AT704" s="1" t="s">
        <v>3417</v>
      </c>
      <c r="AU704" s="1" t="s">
        <v>3417</v>
      </c>
      <c r="AV704" s="1" t="s">
        <v>3417</v>
      </c>
      <c r="AW704" s="1" t="s">
        <v>3417</v>
      </c>
      <c r="AX704" s="1" t="n">
        <v>2</v>
      </c>
      <c r="AZ704" s="1" t="s">
        <v>3418</v>
      </c>
      <c r="BA704" s="1" t="n">
        <v>1</v>
      </c>
      <c r="BB704" s="33" t="s">
        <v>3445</v>
      </c>
      <c r="BC704" s="1" t="n">
        <v>54577</v>
      </c>
      <c r="BD704" s="33" t="s">
        <v>5657</v>
      </c>
      <c r="BE704" s="1" t="n">
        <v>26</v>
      </c>
      <c r="BF704" s="1" t="s">
        <v>3432</v>
      </c>
      <c r="BG704" s="1" t="s">
        <v>3417</v>
      </c>
      <c r="BH704" s="1" t="s">
        <v>3433</v>
      </c>
      <c r="BN704" s="1" t="s">
        <v>3417</v>
      </c>
      <c r="BO704" s="33" t="s">
        <v>4557</v>
      </c>
    </row>
    <row r="705" customFormat="false" ht="12.8" hidden="false" customHeight="false" outlineLevel="0" collapsed="false">
      <c r="A705" s="1" t="n">
        <v>53941</v>
      </c>
      <c r="B705" s="1" t="n">
        <v>24</v>
      </c>
      <c r="C705" s="1" t="n">
        <v>2</v>
      </c>
      <c r="D705" s="1" t="n">
        <v>1107976493</v>
      </c>
      <c r="E705" s="1" t="s">
        <v>3415</v>
      </c>
      <c r="F705" s="1" t="n">
        <v>73001</v>
      </c>
      <c r="G705" s="1" t="s">
        <v>207</v>
      </c>
      <c r="H705" s="1" t="s">
        <v>1830</v>
      </c>
      <c r="I705" s="1" t="s">
        <v>354</v>
      </c>
      <c r="J705" s="1" t="s">
        <v>354</v>
      </c>
      <c r="K705" s="1" t="s">
        <v>3426</v>
      </c>
      <c r="L705" s="1" t="s">
        <v>3415</v>
      </c>
      <c r="M705" s="1" t="n">
        <v>73001</v>
      </c>
      <c r="N705" s="33" t="s">
        <v>5658</v>
      </c>
      <c r="O705" s="1" t="s">
        <v>3416</v>
      </c>
      <c r="S705" s="1" t="n">
        <v>3212233685</v>
      </c>
      <c r="T705" s="1" t="s">
        <v>3415</v>
      </c>
      <c r="U705" s="1" t="n">
        <v>73001</v>
      </c>
      <c r="V705" s="1" t="s">
        <v>4755</v>
      </c>
      <c r="W705" s="1" t="n">
        <v>1</v>
      </c>
      <c r="X705" s="1" t="n">
        <v>2</v>
      </c>
      <c r="Y705" s="1" t="n">
        <v>2</v>
      </c>
      <c r="AD705" s="1" t="s">
        <v>3415</v>
      </c>
      <c r="AJ705" s="1" t="s">
        <v>3417</v>
      </c>
      <c r="AL705" s="1" t="n">
        <v>60802</v>
      </c>
      <c r="AM705" s="1" t="n">
        <v>9</v>
      </c>
      <c r="AN705" s="1" t="s">
        <v>3415</v>
      </c>
      <c r="AP705" s="1" t="n">
        <v>11</v>
      </c>
      <c r="AQ705" s="1" t="n">
        <v>16</v>
      </c>
      <c r="AR705" s="1" t="n">
        <v>0</v>
      </c>
      <c r="AS705" s="1" t="n">
        <v>0</v>
      </c>
      <c r="AT705" s="1" t="s">
        <v>3417</v>
      </c>
      <c r="AU705" s="1" t="s">
        <v>3417</v>
      </c>
      <c r="AV705" s="1" t="s">
        <v>3417</v>
      </c>
      <c r="AW705" s="1" t="s">
        <v>3417</v>
      </c>
      <c r="AX705" s="1" t="n">
        <v>4</v>
      </c>
      <c r="AZ705" s="1" t="s">
        <v>3418</v>
      </c>
      <c r="BA705" s="1" t="n">
        <v>47742</v>
      </c>
      <c r="BB705" s="33" t="s">
        <v>5659</v>
      </c>
      <c r="BC705" s="1" t="n">
        <v>60802</v>
      </c>
      <c r="BD705" s="33" t="s">
        <v>4758</v>
      </c>
      <c r="BE705" s="1" t="n">
        <v>26</v>
      </c>
      <c r="BF705" s="1" t="s">
        <v>3432</v>
      </c>
      <c r="BG705" s="1" t="s">
        <v>3417</v>
      </c>
      <c r="BH705" s="1" t="s">
        <v>3433</v>
      </c>
      <c r="BN705" s="1" t="s">
        <v>3418</v>
      </c>
    </row>
    <row r="706" customFormat="false" ht="12.8" hidden="false" customHeight="false" outlineLevel="0" collapsed="false">
      <c r="A706" s="1" t="n">
        <v>50457</v>
      </c>
      <c r="B706" s="1" t="n">
        <v>24</v>
      </c>
      <c r="C706" s="1" t="n">
        <v>2</v>
      </c>
      <c r="D706" s="1" t="n">
        <v>1107976721</v>
      </c>
      <c r="E706" s="1" t="s">
        <v>3415</v>
      </c>
      <c r="F706" s="1" t="n">
        <v>73001</v>
      </c>
      <c r="G706" s="1" t="s">
        <v>3058</v>
      </c>
      <c r="H706" s="1" t="s">
        <v>2675</v>
      </c>
      <c r="I706" s="1" t="s">
        <v>1122</v>
      </c>
      <c r="J706" s="1" t="s">
        <v>803</v>
      </c>
      <c r="K706" s="1" t="s">
        <v>3426</v>
      </c>
      <c r="L706" s="1" t="s">
        <v>3415</v>
      </c>
      <c r="M706" s="1" t="n">
        <v>73001</v>
      </c>
      <c r="N706" s="33" t="s">
        <v>5660</v>
      </c>
      <c r="O706" s="1" t="s">
        <v>3416</v>
      </c>
      <c r="Q706" s="1" t="s">
        <v>805</v>
      </c>
      <c r="R706" s="1" t="n">
        <v>3134500154</v>
      </c>
      <c r="S706" s="1" t="n">
        <v>3134500154</v>
      </c>
      <c r="T706" s="1" t="s">
        <v>3415</v>
      </c>
      <c r="U706" s="1" t="n">
        <v>73001</v>
      </c>
      <c r="V706" s="1" t="s">
        <v>5661</v>
      </c>
      <c r="W706" s="1" t="n">
        <v>1</v>
      </c>
      <c r="X706" s="1" t="n">
        <v>1</v>
      </c>
      <c r="Y706" s="1" t="n">
        <v>1</v>
      </c>
      <c r="AD706" s="1" t="s">
        <v>3415</v>
      </c>
      <c r="AL706" s="1" t="n">
        <v>54630</v>
      </c>
      <c r="AM706" s="1" t="n">
        <v>9</v>
      </c>
      <c r="AN706" s="1" t="s">
        <v>3415</v>
      </c>
      <c r="AP706" s="1" t="n">
        <v>11</v>
      </c>
      <c r="AQ706" s="1" t="n">
        <v>16</v>
      </c>
      <c r="AR706" s="1" t="n">
        <v>0</v>
      </c>
      <c r="AS706" s="1" t="n">
        <v>0</v>
      </c>
      <c r="AT706" s="1" t="s">
        <v>3417</v>
      </c>
      <c r="AU706" s="1" t="s">
        <v>3417</v>
      </c>
      <c r="AV706" s="1" t="s">
        <v>3417</v>
      </c>
      <c r="AW706" s="1" t="s">
        <v>3417</v>
      </c>
      <c r="AZ706" s="1" t="s">
        <v>3418</v>
      </c>
      <c r="BA706" s="1" t="n">
        <v>1</v>
      </c>
      <c r="BB706" s="33" t="s">
        <v>3445</v>
      </c>
      <c r="BC706" s="1" t="n">
        <v>54630</v>
      </c>
      <c r="BD706" s="33" t="s">
        <v>5662</v>
      </c>
      <c r="BE706" s="1" t="n">
        <v>26</v>
      </c>
      <c r="BF706" s="1" t="s">
        <v>3641</v>
      </c>
      <c r="BG706" s="1" t="s">
        <v>3417</v>
      </c>
      <c r="BH706" s="1" t="s">
        <v>3485</v>
      </c>
      <c r="BN706" s="1" t="s">
        <v>3417</v>
      </c>
    </row>
    <row r="707" customFormat="false" ht="12.8" hidden="false" customHeight="false" outlineLevel="0" collapsed="false">
      <c r="A707" s="1" t="n">
        <v>50528</v>
      </c>
      <c r="B707" s="1" t="n">
        <v>24</v>
      </c>
      <c r="C707" s="1" t="n">
        <v>2</v>
      </c>
      <c r="D707" s="1" t="n">
        <v>1107976959</v>
      </c>
      <c r="E707" s="1" t="s">
        <v>3415</v>
      </c>
      <c r="F707" s="1" t="n">
        <v>73001</v>
      </c>
      <c r="G707" s="1" t="s">
        <v>844</v>
      </c>
      <c r="H707" s="1" t="s">
        <v>166</v>
      </c>
      <c r="I707" s="1" t="s">
        <v>1867</v>
      </c>
      <c r="J707" s="1" t="s">
        <v>775</v>
      </c>
      <c r="K707" s="1" t="s">
        <v>3426</v>
      </c>
      <c r="L707" s="1" t="s">
        <v>3415</v>
      </c>
      <c r="M707" s="1" t="n">
        <v>73001</v>
      </c>
      <c r="N707" s="33" t="s">
        <v>5663</v>
      </c>
      <c r="O707" s="1" t="s">
        <v>3428</v>
      </c>
      <c r="Q707" s="1" t="s">
        <v>5664</v>
      </c>
      <c r="R707" s="1" t="n">
        <v>0</v>
      </c>
      <c r="S707" s="1" t="n">
        <v>3153268485</v>
      </c>
      <c r="T707" s="1" t="s">
        <v>3415</v>
      </c>
      <c r="U707" s="1" t="n">
        <v>73001</v>
      </c>
      <c r="V707" s="1" t="s">
        <v>5665</v>
      </c>
      <c r="W707" s="1" t="n">
        <v>1</v>
      </c>
      <c r="X707" s="1" t="n">
        <v>2</v>
      </c>
      <c r="Y707" s="1" t="n">
        <v>2</v>
      </c>
      <c r="AD707" s="1" t="s">
        <v>3415</v>
      </c>
      <c r="AL707" s="1" t="n">
        <v>54799</v>
      </c>
      <c r="AM707" s="1" t="n">
        <v>1</v>
      </c>
      <c r="AN707" s="1" t="s">
        <v>3415</v>
      </c>
      <c r="AO707" s="1" t="n">
        <v>73067</v>
      </c>
      <c r="AR707" s="1" t="n">
        <v>0</v>
      </c>
      <c r="AS707" s="1" t="n">
        <v>0</v>
      </c>
      <c r="AT707" s="1" t="s">
        <v>3417</v>
      </c>
      <c r="AU707" s="1" t="s">
        <v>3417</v>
      </c>
      <c r="AV707" s="1" t="s">
        <v>3417</v>
      </c>
      <c r="AW707" s="1" t="s">
        <v>3417</v>
      </c>
      <c r="AX707" s="1" t="n">
        <v>1</v>
      </c>
      <c r="AZ707" s="1" t="s">
        <v>3418</v>
      </c>
      <c r="BA707" s="1" t="n">
        <v>1</v>
      </c>
      <c r="BB707" s="33" t="s">
        <v>3445</v>
      </c>
      <c r="BC707" s="1" t="n">
        <v>54799</v>
      </c>
      <c r="BD707" s="33" t="s">
        <v>5666</v>
      </c>
      <c r="BE707" s="1" t="n">
        <v>65</v>
      </c>
      <c r="BF707" s="1" t="s">
        <v>3641</v>
      </c>
      <c r="BG707" s="1" t="s">
        <v>3417</v>
      </c>
      <c r="BN707" s="1" t="s">
        <v>3418</v>
      </c>
      <c r="BO707" s="33" t="s">
        <v>5667</v>
      </c>
    </row>
    <row r="708" customFormat="false" ht="12.8" hidden="false" customHeight="false" outlineLevel="0" collapsed="false">
      <c r="A708" s="1" t="n">
        <v>50453</v>
      </c>
      <c r="B708" s="1" t="n">
        <v>24</v>
      </c>
      <c r="C708" s="1" t="n">
        <v>2</v>
      </c>
      <c r="D708" s="1" t="n">
        <v>1107977235</v>
      </c>
      <c r="E708" s="1" t="s">
        <v>3415</v>
      </c>
      <c r="F708" s="1" t="n">
        <v>73001</v>
      </c>
      <c r="G708" s="1" t="s">
        <v>584</v>
      </c>
      <c r="H708" s="1" t="s">
        <v>1406</v>
      </c>
      <c r="I708" s="1" t="s">
        <v>3085</v>
      </c>
      <c r="J708" s="1" t="s">
        <v>401</v>
      </c>
      <c r="K708" s="1" t="s">
        <v>3426</v>
      </c>
      <c r="L708" s="1" t="s">
        <v>3415</v>
      </c>
      <c r="M708" s="1" t="n">
        <v>73001</v>
      </c>
      <c r="N708" s="33" t="s">
        <v>5668</v>
      </c>
      <c r="O708" s="1" t="s">
        <v>3416</v>
      </c>
      <c r="S708" s="1" t="n">
        <v>3144585475</v>
      </c>
      <c r="T708" s="1" t="s">
        <v>3415</v>
      </c>
      <c r="U708" s="1" t="n">
        <v>73001</v>
      </c>
      <c r="V708" s="1" t="s">
        <v>5669</v>
      </c>
      <c r="W708" s="1" t="n">
        <v>1</v>
      </c>
      <c r="X708" s="1" t="n">
        <v>1</v>
      </c>
      <c r="Y708" s="1" t="n">
        <v>2</v>
      </c>
      <c r="AD708" s="1" t="s">
        <v>3415</v>
      </c>
      <c r="AL708" s="1" t="n">
        <v>54544</v>
      </c>
      <c r="AM708" s="1" t="n">
        <v>1</v>
      </c>
      <c r="AN708" s="1" t="s">
        <v>3415</v>
      </c>
      <c r="AP708" s="1" t="n">
        <v>11</v>
      </c>
      <c r="AQ708" s="1" t="n">
        <v>16</v>
      </c>
      <c r="AR708" s="1" t="n">
        <v>0</v>
      </c>
      <c r="AS708" s="1" t="n">
        <v>0</v>
      </c>
      <c r="AT708" s="1" t="s">
        <v>3417</v>
      </c>
      <c r="AU708" s="1" t="s">
        <v>3417</v>
      </c>
      <c r="AV708" s="1" t="s">
        <v>3417</v>
      </c>
      <c r="AW708" s="1" t="s">
        <v>3417</v>
      </c>
      <c r="AX708" s="1" t="n">
        <v>2</v>
      </c>
      <c r="AZ708" s="1" t="s">
        <v>3418</v>
      </c>
      <c r="BA708" s="1" t="n">
        <v>1</v>
      </c>
      <c r="BB708" s="33" t="s">
        <v>3445</v>
      </c>
      <c r="BC708" s="1" t="n">
        <v>54544</v>
      </c>
      <c r="BD708" s="33" t="s">
        <v>5670</v>
      </c>
      <c r="BE708" s="1" t="n">
        <v>28</v>
      </c>
      <c r="BF708" s="1" t="s">
        <v>3464</v>
      </c>
      <c r="BG708" s="1" t="s">
        <v>3418</v>
      </c>
      <c r="BH708" s="1" t="s">
        <v>5671</v>
      </c>
      <c r="BN708" s="1" t="s">
        <v>3417</v>
      </c>
    </row>
    <row r="709" customFormat="false" ht="12.8" hidden="false" customHeight="false" outlineLevel="0" collapsed="false">
      <c r="A709" s="1" t="n">
        <v>50482</v>
      </c>
      <c r="B709" s="1" t="n">
        <v>24</v>
      </c>
      <c r="C709" s="1" t="n">
        <v>2</v>
      </c>
      <c r="D709" s="1" t="n">
        <v>1107977310</v>
      </c>
      <c r="E709" s="1" t="s">
        <v>3415</v>
      </c>
      <c r="F709" s="1" t="n">
        <v>73001</v>
      </c>
      <c r="G709" s="1" t="s">
        <v>3086</v>
      </c>
      <c r="H709" s="1" t="s">
        <v>461</v>
      </c>
      <c r="I709" s="1" t="s">
        <v>598</v>
      </c>
      <c r="J709" s="1" t="s">
        <v>920</v>
      </c>
      <c r="K709" s="1" t="s">
        <v>3426</v>
      </c>
      <c r="L709" s="1" t="s">
        <v>3415</v>
      </c>
      <c r="M709" s="1" t="n">
        <v>73001</v>
      </c>
      <c r="N709" s="33" t="s">
        <v>5672</v>
      </c>
      <c r="O709" s="1" t="s">
        <v>3416</v>
      </c>
      <c r="S709" s="1" t="n">
        <v>3214251156</v>
      </c>
      <c r="T709" s="1" t="s">
        <v>3415</v>
      </c>
      <c r="U709" s="1" t="n">
        <v>73001</v>
      </c>
      <c r="V709" s="1" t="s">
        <v>5673</v>
      </c>
      <c r="W709" s="1" t="n">
        <v>1</v>
      </c>
      <c r="X709" s="1" t="n">
        <v>9</v>
      </c>
      <c r="Y709" s="1" t="n">
        <v>3</v>
      </c>
      <c r="AD709" s="1" t="s">
        <v>3415</v>
      </c>
      <c r="AL709" s="1" t="n">
        <v>54938</v>
      </c>
      <c r="AM709" s="1" t="n">
        <v>9</v>
      </c>
      <c r="AN709" s="1" t="s">
        <v>3415</v>
      </c>
      <c r="AP709" s="1" t="n">
        <v>11</v>
      </c>
      <c r="AQ709" s="1" t="n">
        <v>16</v>
      </c>
      <c r="AR709" s="1" t="n">
        <v>0</v>
      </c>
      <c r="AS709" s="1" t="n">
        <v>0</v>
      </c>
      <c r="AT709" s="1" t="s">
        <v>3417</v>
      </c>
      <c r="AU709" s="1" t="s">
        <v>3417</v>
      </c>
      <c r="AV709" s="1" t="s">
        <v>3417</v>
      </c>
      <c r="AW709" s="1" t="s">
        <v>3417</v>
      </c>
      <c r="AX709" s="1" t="n">
        <v>2</v>
      </c>
      <c r="AZ709" s="1" t="s">
        <v>3418</v>
      </c>
      <c r="BA709" s="1" t="n">
        <v>1</v>
      </c>
      <c r="BB709" s="33" t="s">
        <v>3445</v>
      </c>
      <c r="BC709" s="1" t="n">
        <v>54938</v>
      </c>
      <c r="BD709" s="33" t="s">
        <v>5674</v>
      </c>
      <c r="BE709" s="1" t="n">
        <v>26</v>
      </c>
      <c r="BF709" s="1" t="s">
        <v>3475</v>
      </c>
      <c r="BG709" s="1" t="s">
        <v>3418</v>
      </c>
      <c r="BH709" s="1" t="s">
        <v>3433</v>
      </c>
      <c r="BN709" s="1" t="s">
        <v>3417</v>
      </c>
    </row>
    <row r="710" customFormat="false" ht="12.8" hidden="false" customHeight="false" outlineLevel="0" collapsed="false">
      <c r="A710" s="1" t="n">
        <v>50533</v>
      </c>
      <c r="B710" s="1" t="n">
        <v>24</v>
      </c>
      <c r="C710" s="1" t="n">
        <v>2</v>
      </c>
      <c r="D710" s="1" t="n">
        <v>1107977313</v>
      </c>
      <c r="E710" s="1" t="s">
        <v>3415</v>
      </c>
      <c r="F710" s="1" t="n">
        <v>73001</v>
      </c>
      <c r="G710" s="1" t="s">
        <v>2958</v>
      </c>
      <c r="H710" s="1" t="s">
        <v>528</v>
      </c>
      <c r="I710" s="1" t="s">
        <v>2421</v>
      </c>
      <c r="J710" s="1" t="s">
        <v>1590</v>
      </c>
      <c r="K710" s="1" t="s">
        <v>3426</v>
      </c>
      <c r="L710" s="1" t="s">
        <v>3415</v>
      </c>
      <c r="M710" s="1" t="n">
        <v>73001</v>
      </c>
      <c r="N710" s="33" t="s">
        <v>5675</v>
      </c>
      <c r="O710" s="1" t="s">
        <v>3416</v>
      </c>
      <c r="R710" s="1" t="n">
        <v>82660397</v>
      </c>
      <c r="S710" s="1" t="n">
        <v>3157921578</v>
      </c>
      <c r="T710" s="1" t="s">
        <v>3415</v>
      </c>
      <c r="U710" s="1" t="n">
        <v>73001</v>
      </c>
      <c r="V710" s="1" t="s">
        <v>5676</v>
      </c>
      <c r="W710" s="1" t="n">
        <v>1</v>
      </c>
      <c r="X710" s="1" t="n">
        <v>1</v>
      </c>
      <c r="Y710" s="1" t="n">
        <v>2</v>
      </c>
      <c r="AD710" s="1" t="s">
        <v>3415</v>
      </c>
      <c r="AL710" s="1" t="n">
        <v>54738</v>
      </c>
      <c r="AM710" s="1" t="n">
        <v>9</v>
      </c>
      <c r="AN710" s="1" t="s">
        <v>3415</v>
      </c>
      <c r="AO710" s="1" t="n">
        <v>73001</v>
      </c>
      <c r="AP710" s="1" t="n">
        <v>11</v>
      </c>
      <c r="AT710" s="1" t="s">
        <v>3417</v>
      </c>
      <c r="AU710" s="1" t="s">
        <v>3417</v>
      </c>
      <c r="AV710" s="1" t="s">
        <v>3417</v>
      </c>
      <c r="AW710" s="1" t="s">
        <v>3417</v>
      </c>
      <c r="AX710" s="1" t="n">
        <v>2</v>
      </c>
      <c r="AZ710" s="1" t="s">
        <v>3418</v>
      </c>
      <c r="BA710" s="1" t="n">
        <v>1</v>
      </c>
      <c r="BB710" s="33" t="s">
        <v>3445</v>
      </c>
      <c r="BC710" s="1" t="n">
        <v>54738</v>
      </c>
      <c r="BD710" s="33" t="s">
        <v>5677</v>
      </c>
      <c r="BE710" s="1" t="n">
        <v>28</v>
      </c>
      <c r="BF710" s="1" t="s">
        <v>3475</v>
      </c>
      <c r="BG710" s="1" t="s">
        <v>3417</v>
      </c>
      <c r="BN710" s="1" t="s">
        <v>3418</v>
      </c>
      <c r="BO710" s="33" t="s">
        <v>5675</v>
      </c>
    </row>
    <row r="711" customFormat="false" ht="12.8" hidden="false" customHeight="false" outlineLevel="0" collapsed="false">
      <c r="A711" s="1" t="n">
        <v>50461</v>
      </c>
      <c r="B711" s="1" t="n">
        <v>24</v>
      </c>
      <c r="C711" s="1" t="n">
        <v>2</v>
      </c>
      <c r="D711" s="1" t="n">
        <v>1107977322</v>
      </c>
      <c r="E711" s="1" t="s">
        <v>3415</v>
      </c>
      <c r="F711" s="1" t="n">
        <v>73001</v>
      </c>
      <c r="G711" s="1" t="s">
        <v>3087</v>
      </c>
      <c r="I711" s="1" t="s">
        <v>385</v>
      </c>
      <c r="J711" s="1" t="s">
        <v>1923</v>
      </c>
      <c r="K711" s="1" t="s">
        <v>3426</v>
      </c>
      <c r="L711" s="1" t="s">
        <v>3415</v>
      </c>
      <c r="M711" s="1" t="n">
        <v>73001</v>
      </c>
      <c r="N711" s="33" t="s">
        <v>5678</v>
      </c>
      <c r="O711" s="1" t="s">
        <v>3428</v>
      </c>
      <c r="S711" s="1" t="n">
        <v>3124179972</v>
      </c>
      <c r="T711" s="1" t="s">
        <v>3415</v>
      </c>
      <c r="U711" s="1" t="n">
        <v>73001</v>
      </c>
      <c r="V711" s="1" t="s">
        <v>5679</v>
      </c>
      <c r="W711" s="1" t="n">
        <v>1</v>
      </c>
      <c r="X711" s="1" t="n">
        <v>9</v>
      </c>
      <c r="Y711" s="1" t="n">
        <v>3</v>
      </c>
      <c r="AD711" s="1" t="s">
        <v>3415</v>
      </c>
      <c r="AL711" s="1" t="n">
        <v>54703</v>
      </c>
      <c r="AM711" s="1" t="n">
        <v>9</v>
      </c>
      <c r="AN711" s="1" t="s">
        <v>3415</v>
      </c>
      <c r="AP711" s="1" t="n">
        <v>11</v>
      </c>
      <c r="AQ711" s="1" t="n">
        <v>16</v>
      </c>
      <c r="AR711" s="1" t="n">
        <v>0</v>
      </c>
      <c r="AS711" s="1" t="n">
        <v>0</v>
      </c>
      <c r="AT711" s="1" t="s">
        <v>3417</v>
      </c>
      <c r="AU711" s="1" t="s">
        <v>3417</v>
      </c>
      <c r="AV711" s="1" t="s">
        <v>3417</v>
      </c>
      <c r="AW711" s="1" t="s">
        <v>3417</v>
      </c>
      <c r="AX711" s="1" t="n">
        <v>2</v>
      </c>
      <c r="AZ711" s="1" t="s">
        <v>3418</v>
      </c>
      <c r="BA711" s="1" t="n">
        <v>1</v>
      </c>
      <c r="BB711" s="33" t="s">
        <v>3445</v>
      </c>
      <c r="BC711" s="1" t="n">
        <v>54703</v>
      </c>
      <c r="BD711" s="33" t="s">
        <v>5680</v>
      </c>
      <c r="BE711" s="1" t="n">
        <v>26</v>
      </c>
      <c r="BF711" s="1" t="s">
        <v>3726</v>
      </c>
      <c r="BG711" s="1" t="s">
        <v>3417</v>
      </c>
      <c r="BH711" s="1" t="s">
        <v>3433</v>
      </c>
      <c r="BN711" s="1" t="s">
        <v>3417</v>
      </c>
    </row>
    <row r="712" customFormat="false" ht="12.8" hidden="false" customHeight="false" outlineLevel="0" collapsed="false">
      <c r="A712" s="1" t="n">
        <v>50458</v>
      </c>
      <c r="B712" s="1" t="n">
        <v>24</v>
      </c>
      <c r="C712" s="1" t="n">
        <v>2</v>
      </c>
      <c r="D712" s="1" t="n">
        <v>1107977498</v>
      </c>
      <c r="E712" s="1" t="s">
        <v>3415</v>
      </c>
      <c r="F712" s="1" t="n">
        <v>73001</v>
      </c>
      <c r="G712" s="1" t="s">
        <v>3088</v>
      </c>
      <c r="H712" s="1" t="s">
        <v>551</v>
      </c>
      <c r="I712" s="1" t="s">
        <v>222</v>
      </c>
      <c r="J712" s="1" t="s">
        <v>1276</v>
      </c>
      <c r="K712" s="1" t="s">
        <v>3426</v>
      </c>
      <c r="L712" s="1" t="s">
        <v>3415</v>
      </c>
      <c r="M712" s="1" t="n">
        <v>73001</v>
      </c>
      <c r="N712" s="33" t="s">
        <v>5681</v>
      </c>
      <c r="O712" s="1" t="s">
        <v>3416</v>
      </c>
      <c r="S712" s="1" t="n">
        <v>3202860241</v>
      </c>
      <c r="T712" s="1" t="s">
        <v>3415</v>
      </c>
      <c r="U712" s="1" t="n">
        <v>73001</v>
      </c>
      <c r="V712" s="1" t="s">
        <v>5682</v>
      </c>
      <c r="W712" s="1" t="n">
        <v>1</v>
      </c>
      <c r="X712" s="1" t="n">
        <v>1</v>
      </c>
      <c r="Y712" s="1" t="n">
        <v>3</v>
      </c>
      <c r="AD712" s="1" t="s">
        <v>3415</v>
      </c>
      <c r="AL712" s="1" t="n">
        <v>54976</v>
      </c>
      <c r="AM712" s="1" t="n">
        <v>9</v>
      </c>
      <c r="AN712" s="1" t="s">
        <v>3415</v>
      </c>
      <c r="AP712" s="1" t="n">
        <v>11</v>
      </c>
      <c r="AQ712" s="1" t="n">
        <v>16</v>
      </c>
      <c r="AR712" s="1" t="n">
        <v>0</v>
      </c>
      <c r="AS712" s="1" t="n">
        <v>0</v>
      </c>
      <c r="AT712" s="1" t="s">
        <v>3417</v>
      </c>
      <c r="AU712" s="1" t="s">
        <v>3417</v>
      </c>
      <c r="AV712" s="1" t="s">
        <v>3417</v>
      </c>
      <c r="AW712" s="1" t="s">
        <v>3417</v>
      </c>
      <c r="AX712" s="1" t="n">
        <v>2</v>
      </c>
      <c r="AZ712" s="1" t="s">
        <v>3418</v>
      </c>
      <c r="BA712" s="1" t="n">
        <v>1</v>
      </c>
      <c r="BB712" s="33" t="s">
        <v>3445</v>
      </c>
      <c r="BC712" s="1" t="n">
        <v>54976</v>
      </c>
      <c r="BD712" s="33" t="s">
        <v>5683</v>
      </c>
      <c r="BF712" s="1" t="s">
        <v>3475</v>
      </c>
      <c r="BG712" s="1" t="s">
        <v>3417</v>
      </c>
      <c r="BH712" s="1" t="s">
        <v>3433</v>
      </c>
      <c r="BN712" s="1" t="s">
        <v>3418</v>
      </c>
    </row>
    <row r="713" customFormat="false" ht="12.8" hidden="false" customHeight="false" outlineLevel="0" collapsed="false">
      <c r="A713" s="1" t="n">
        <v>50476</v>
      </c>
      <c r="B713" s="1" t="n">
        <v>24</v>
      </c>
      <c r="C713" s="1" t="n">
        <v>2</v>
      </c>
      <c r="D713" s="1" t="n">
        <v>1107977786</v>
      </c>
      <c r="E713" s="1" t="s">
        <v>3415</v>
      </c>
      <c r="F713" s="1" t="n">
        <v>73001</v>
      </c>
      <c r="G713" s="1" t="s">
        <v>207</v>
      </c>
      <c r="H713" s="1" t="s">
        <v>899</v>
      </c>
      <c r="I713" s="1" t="s">
        <v>900</v>
      </c>
      <c r="J713" s="1" t="s">
        <v>896</v>
      </c>
      <c r="K713" s="1" t="s">
        <v>3426</v>
      </c>
      <c r="L713" s="1" t="s">
        <v>3415</v>
      </c>
      <c r="M713" s="1" t="n">
        <v>73001</v>
      </c>
      <c r="N713" s="33" t="s">
        <v>5684</v>
      </c>
      <c r="O713" s="1" t="s">
        <v>3416</v>
      </c>
      <c r="Q713" s="1" t="s">
        <v>5685</v>
      </c>
      <c r="R713" s="1" t="n">
        <v>0</v>
      </c>
      <c r="S713" s="1" t="n">
        <v>3105670816</v>
      </c>
      <c r="T713" s="1" t="s">
        <v>3415</v>
      </c>
      <c r="U713" s="1" t="n">
        <v>73001</v>
      </c>
      <c r="V713" s="1" t="s">
        <v>5151</v>
      </c>
      <c r="W713" s="1" t="n">
        <v>1</v>
      </c>
      <c r="X713" s="1" t="n">
        <v>1</v>
      </c>
      <c r="Y713" s="1" t="n">
        <v>2</v>
      </c>
      <c r="AD713" s="1" t="s">
        <v>3415</v>
      </c>
      <c r="AL713" s="1" t="n">
        <v>54698</v>
      </c>
      <c r="AM713" s="1" t="n">
        <v>9</v>
      </c>
      <c r="AN713" s="1" t="s">
        <v>3415</v>
      </c>
      <c r="AP713" s="1" t="n">
        <v>11</v>
      </c>
      <c r="AQ713" s="1" t="n">
        <v>16</v>
      </c>
      <c r="AS713" s="1" t="n">
        <v>0</v>
      </c>
      <c r="AT713" s="1" t="s">
        <v>3417</v>
      </c>
      <c r="AU713" s="1" t="s">
        <v>3417</v>
      </c>
      <c r="AV713" s="1" t="s">
        <v>3417</v>
      </c>
      <c r="AW713" s="1" t="s">
        <v>3417</v>
      </c>
      <c r="AX713" s="1" t="n">
        <v>6</v>
      </c>
      <c r="AZ713" s="1" t="s">
        <v>3418</v>
      </c>
      <c r="BA713" s="1" t="n">
        <v>1</v>
      </c>
      <c r="BB713" s="33" t="s">
        <v>3445</v>
      </c>
      <c r="BC713" s="1" t="n">
        <v>54698</v>
      </c>
      <c r="BD713" s="33" t="s">
        <v>5686</v>
      </c>
      <c r="BE713" s="1" t="n">
        <v>28</v>
      </c>
      <c r="BF713" s="1" t="s">
        <v>3513</v>
      </c>
      <c r="BG713" s="1" t="s">
        <v>3418</v>
      </c>
      <c r="BH713" s="1" t="s">
        <v>5687</v>
      </c>
    </row>
    <row r="714" customFormat="false" ht="12.8" hidden="false" customHeight="false" outlineLevel="0" collapsed="false">
      <c r="A714" s="1" t="n">
        <v>50472</v>
      </c>
      <c r="B714" s="1" t="n">
        <v>24</v>
      </c>
      <c r="C714" s="1" t="n">
        <v>2</v>
      </c>
      <c r="D714" s="1" t="n">
        <v>1107977815</v>
      </c>
      <c r="E714" s="1" t="s">
        <v>3415</v>
      </c>
      <c r="F714" s="1" t="n">
        <v>73001</v>
      </c>
      <c r="G714" s="1" t="s">
        <v>1247</v>
      </c>
      <c r="I714" s="1" t="s">
        <v>836</v>
      </c>
      <c r="J714" s="1" t="s">
        <v>833</v>
      </c>
      <c r="K714" s="1" t="s">
        <v>3426</v>
      </c>
      <c r="L714" s="1" t="s">
        <v>3415</v>
      </c>
      <c r="M714" s="1" t="n">
        <v>73001</v>
      </c>
      <c r="N714" s="33" t="s">
        <v>5688</v>
      </c>
      <c r="O714" s="1" t="s">
        <v>3416</v>
      </c>
      <c r="R714" s="1" t="n">
        <v>2776321</v>
      </c>
      <c r="S714" s="1" t="n">
        <v>3106747439</v>
      </c>
      <c r="T714" s="1" t="s">
        <v>3415</v>
      </c>
      <c r="U714" s="1" t="n">
        <v>73001</v>
      </c>
      <c r="V714" s="1" t="s">
        <v>5689</v>
      </c>
      <c r="W714" s="1" t="n">
        <v>1</v>
      </c>
      <c r="X714" s="1" t="n">
        <v>1</v>
      </c>
      <c r="Y714" s="1" t="n">
        <v>2</v>
      </c>
      <c r="AD714" s="1" t="s">
        <v>3415</v>
      </c>
      <c r="AL714" s="1" t="n">
        <v>54903</v>
      </c>
      <c r="AM714" s="1" t="n">
        <v>9</v>
      </c>
      <c r="AN714" s="1" t="s">
        <v>3415</v>
      </c>
      <c r="AP714" s="1" t="n">
        <v>11</v>
      </c>
      <c r="AQ714" s="1" t="n">
        <v>16</v>
      </c>
      <c r="AS714" s="1" t="n">
        <v>0</v>
      </c>
      <c r="AT714" s="1" t="s">
        <v>3417</v>
      </c>
      <c r="AU714" s="1" t="s">
        <v>3417</v>
      </c>
      <c r="AV714" s="1" t="s">
        <v>3417</v>
      </c>
      <c r="AW714" s="1" t="s">
        <v>3417</v>
      </c>
      <c r="AX714" s="1" t="n">
        <v>2</v>
      </c>
      <c r="AZ714" s="1" t="s">
        <v>3418</v>
      </c>
      <c r="BA714" s="1" t="n">
        <v>1</v>
      </c>
      <c r="BB714" s="33" t="s">
        <v>3445</v>
      </c>
      <c r="BC714" s="1" t="n">
        <v>54903</v>
      </c>
      <c r="BD714" s="33" t="s">
        <v>5690</v>
      </c>
      <c r="BE714" s="1" t="n">
        <v>26</v>
      </c>
      <c r="BF714" s="1" t="s">
        <v>5428</v>
      </c>
      <c r="BG714" s="1" t="s">
        <v>3417</v>
      </c>
      <c r="BH714" s="1" t="s">
        <v>3433</v>
      </c>
      <c r="BN714" s="1" t="s">
        <v>3418</v>
      </c>
    </row>
    <row r="715" customFormat="false" ht="12.8" hidden="false" customHeight="false" outlineLevel="0" collapsed="false">
      <c r="A715" s="1" t="n">
        <v>50449</v>
      </c>
      <c r="B715" s="1" t="n">
        <v>24</v>
      </c>
      <c r="C715" s="1" t="n">
        <v>2</v>
      </c>
      <c r="D715" s="1" t="n">
        <v>1107977853</v>
      </c>
      <c r="G715" s="1" t="s">
        <v>207</v>
      </c>
      <c r="H715" s="1" t="s">
        <v>204</v>
      </c>
      <c r="I715" s="1" t="s">
        <v>857</v>
      </c>
      <c r="J715" s="1" t="s">
        <v>1196</v>
      </c>
      <c r="AL715" s="1" t="n">
        <v>54659</v>
      </c>
      <c r="AM715" s="1" t="n">
        <v>9</v>
      </c>
      <c r="AT715" s="1" t="s">
        <v>3417</v>
      </c>
      <c r="AU715" s="1" t="s">
        <v>3417</v>
      </c>
      <c r="AV715" s="1" t="s">
        <v>3417</v>
      </c>
      <c r="AW715" s="1" t="s">
        <v>3417</v>
      </c>
      <c r="AZ715" s="1" t="s">
        <v>3418</v>
      </c>
      <c r="BA715" s="1" t="n">
        <v>1</v>
      </c>
      <c r="BB715" s="33" t="s">
        <v>3445</v>
      </c>
      <c r="BC715" s="1" t="n">
        <v>1</v>
      </c>
      <c r="BD715" s="33" t="s">
        <v>3445</v>
      </c>
      <c r="BG715" s="1" t="s">
        <v>3417</v>
      </c>
    </row>
    <row r="716" customFormat="false" ht="12.8" hidden="false" customHeight="false" outlineLevel="0" collapsed="false">
      <c r="A716" s="1" t="n">
        <v>50417</v>
      </c>
      <c r="B716" s="1" t="n">
        <v>24</v>
      </c>
      <c r="C716" s="1" t="n">
        <v>2</v>
      </c>
      <c r="D716" s="1" t="n">
        <v>1107977941</v>
      </c>
      <c r="E716" s="1" t="s">
        <v>3415</v>
      </c>
      <c r="F716" s="1" t="n">
        <v>73001</v>
      </c>
      <c r="G716" s="1" t="s">
        <v>528</v>
      </c>
      <c r="H716" s="1" t="s">
        <v>3054</v>
      </c>
      <c r="I716" s="1" t="s">
        <v>1553</v>
      </c>
      <c r="J716" s="1" t="s">
        <v>1549</v>
      </c>
      <c r="K716" s="1" t="s">
        <v>3426</v>
      </c>
      <c r="L716" s="1" t="s">
        <v>3415</v>
      </c>
      <c r="M716" s="1" t="n">
        <v>73001</v>
      </c>
      <c r="N716" s="33" t="s">
        <v>5691</v>
      </c>
      <c r="O716" s="1" t="s">
        <v>3416</v>
      </c>
      <c r="S716" s="1" t="n">
        <v>3112718317</v>
      </c>
      <c r="T716" s="1" t="s">
        <v>3415</v>
      </c>
      <c r="U716" s="1" t="n">
        <v>73001</v>
      </c>
      <c r="V716" s="1" t="s">
        <v>5692</v>
      </c>
      <c r="W716" s="1" t="n">
        <v>1</v>
      </c>
      <c r="X716" s="1" t="n">
        <v>1</v>
      </c>
      <c r="Y716" s="1" t="n">
        <v>2</v>
      </c>
      <c r="AD716" s="1" t="s">
        <v>3415</v>
      </c>
      <c r="AL716" s="1" t="n">
        <v>54502</v>
      </c>
      <c r="AM716" s="1" t="n">
        <v>9</v>
      </c>
      <c r="AN716" s="1" t="s">
        <v>3415</v>
      </c>
      <c r="AP716" s="1" t="n">
        <v>11</v>
      </c>
      <c r="AQ716" s="1" t="n">
        <v>16</v>
      </c>
      <c r="AR716" s="1" t="n">
        <v>0</v>
      </c>
      <c r="AS716" s="1" t="n">
        <v>0</v>
      </c>
      <c r="AT716" s="1" t="s">
        <v>3417</v>
      </c>
      <c r="AU716" s="1" t="s">
        <v>3417</v>
      </c>
      <c r="AV716" s="1" t="s">
        <v>3417</v>
      </c>
      <c r="AW716" s="1" t="s">
        <v>3417</v>
      </c>
      <c r="AX716" s="1" t="n">
        <v>2</v>
      </c>
      <c r="AZ716" s="1" t="s">
        <v>3418</v>
      </c>
      <c r="BA716" s="1" t="n">
        <v>1</v>
      </c>
      <c r="BB716" s="33" t="s">
        <v>3445</v>
      </c>
      <c r="BC716" s="1" t="n">
        <v>54502</v>
      </c>
      <c r="BD716" s="33" t="s">
        <v>5693</v>
      </c>
      <c r="BE716" s="1" t="n">
        <v>1003</v>
      </c>
      <c r="BF716" s="1" t="s">
        <v>3432</v>
      </c>
      <c r="BG716" s="1" t="s">
        <v>3418</v>
      </c>
      <c r="BH716" s="1" t="s">
        <v>3433</v>
      </c>
      <c r="BN716" s="1" t="s">
        <v>3417</v>
      </c>
    </row>
    <row r="717" customFormat="false" ht="12.8" hidden="false" customHeight="false" outlineLevel="0" collapsed="false">
      <c r="A717" s="1" t="n">
        <v>50369</v>
      </c>
      <c r="B717" s="1" t="n">
        <v>24</v>
      </c>
      <c r="C717" s="1" t="n">
        <v>2</v>
      </c>
      <c r="D717" s="1" t="n">
        <v>1107978336</v>
      </c>
      <c r="E717" s="1" t="s">
        <v>3415</v>
      </c>
      <c r="F717" s="1" t="n">
        <v>73001</v>
      </c>
      <c r="G717" s="1" t="s">
        <v>2669</v>
      </c>
      <c r="H717" s="1" t="s">
        <v>2825</v>
      </c>
      <c r="I717" s="1" t="s">
        <v>585</v>
      </c>
      <c r="J717" s="1" t="s">
        <v>214</v>
      </c>
      <c r="K717" s="1" t="s">
        <v>3426</v>
      </c>
      <c r="L717" s="1" t="s">
        <v>3415</v>
      </c>
      <c r="M717" s="1" t="n">
        <v>73001</v>
      </c>
      <c r="N717" s="33" t="s">
        <v>5694</v>
      </c>
      <c r="O717" s="1" t="s">
        <v>3428</v>
      </c>
      <c r="Q717" s="1" t="s">
        <v>372</v>
      </c>
      <c r="R717" s="1" t="n">
        <v>3177817833</v>
      </c>
      <c r="S717" s="1" t="n">
        <v>3177817833</v>
      </c>
      <c r="T717" s="1" t="s">
        <v>3415</v>
      </c>
      <c r="U717" s="1" t="n">
        <v>73001</v>
      </c>
      <c r="V717" s="1" t="s">
        <v>5695</v>
      </c>
      <c r="W717" s="1" t="n">
        <v>1</v>
      </c>
      <c r="X717" s="1" t="n">
        <v>1</v>
      </c>
      <c r="Y717" s="1" t="n">
        <v>1</v>
      </c>
      <c r="AD717" s="1" t="s">
        <v>3415</v>
      </c>
      <c r="AL717" s="1" t="n">
        <v>54720</v>
      </c>
      <c r="AM717" s="1" t="n">
        <v>9</v>
      </c>
      <c r="AN717" s="1" t="s">
        <v>3415</v>
      </c>
      <c r="AP717" s="1" t="n">
        <v>11</v>
      </c>
      <c r="AQ717" s="1" t="n">
        <v>16</v>
      </c>
      <c r="AR717" s="1" t="n">
        <v>0</v>
      </c>
      <c r="AS717" s="1" t="n">
        <v>0</v>
      </c>
      <c r="AT717" s="1" t="s">
        <v>3417</v>
      </c>
      <c r="AU717" s="1" t="s">
        <v>3417</v>
      </c>
      <c r="AV717" s="1" t="s">
        <v>3417</v>
      </c>
      <c r="AW717" s="1" t="s">
        <v>3417</v>
      </c>
      <c r="AX717" s="1" t="n">
        <v>2</v>
      </c>
      <c r="AZ717" s="1" t="s">
        <v>3418</v>
      </c>
      <c r="BA717" s="1" t="n">
        <v>1</v>
      </c>
      <c r="BB717" s="33" t="s">
        <v>3445</v>
      </c>
      <c r="BC717" s="1" t="n">
        <v>54720</v>
      </c>
      <c r="BD717" s="33" t="s">
        <v>5696</v>
      </c>
      <c r="BE717" s="1" t="n">
        <v>28</v>
      </c>
      <c r="BF717" s="1" t="s">
        <v>3475</v>
      </c>
      <c r="BG717" s="1" t="s">
        <v>3417</v>
      </c>
      <c r="BH717" s="1" t="s">
        <v>3433</v>
      </c>
      <c r="BN717" s="1" t="s">
        <v>3417</v>
      </c>
    </row>
    <row r="718" customFormat="false" ht="12.8" hidden="false" customHeight="false" outlineLevel="0" collapsed="false">
      <c r="A718" s="1" t="n">
        <v>54498</v>
      </c>
      <c r="B718" s="1" t="n">
        <v>24</v>
      </c>
      <c r="C718" s="1" t="n">
        <v>2</v>
      </c>
      <c r="D718" s="1" t="n">
        <v>1107978460</v>
      </c>
      <c r="E718" s="1" t="s">
        <v>3415</v>
      </c>
      <c r="F718" s="1" t="n">
        <v>73001</v>
      </c>
      <c r="G718" s="1" t="s">
        <v>174</v>
      </c>
      <c r="H718" s="1" t="s">
        <v>2592</v>
      </c>
      <c r="I718" s="1" t="s">
        <v>155</v>
      </c>
      <c r="J718" s="1" t="s">
        <v>155</v>
      </c>
      <c r="K718" s="1" t="s">
        <v>3426</v>
      </c>
      <c r="L718" s="1" t="s">
        <v>3415</v>
      </c>
      <c r="M718" s="1" t="n">
        <v>73001</v>
      </c>
      <c r="N718" s="33" t="s">
        <v>5697</v>
      </c>
      <c r="O718" s="1" t="s">
        <v>3428</v>
      </c>
      <c r="S718" s="1" t="n">
        <v>3234807715</v>
      </c>
      <c r="T718" s="1" t="s">
        <v>3415</v>
      </c>
      <c r="U718" s="1" t="n">
        <v>73001</v>
      </c>
      <c r="V718" s="1" t="s">
        <v>5698</v>
      </c>
      <c r="W718" s="1" t="n">
        <v>1</v>
      </c>
      <c r="X718" s="1" t="n">
        <v>9</v>
      </c>
      <c r="Y718" s="1" t="n">
        <v>1</v>
      </c>
      <c r="AD718" s="1" t="s">
        <v>3415</v>
      </c>
      <c r="AJ718" s="1" t="s">
        <v>3417</v>
      </c>
      <c r="AL718" s="1" t="n">
        <v>61005</v>
      </c>
      <c r="AM718" s="1" t="n">
        <v>9</v>
      </c>
      <c r="AN718" s="1" t="s">
        <v>3415</v>
      </c>
      <c r="AP718" s="1" t="n">
        <v>11</v>
      </c>
      <c r="AQ718" s="1" t="n">
        <v>16</v>
      </c>
      <c r="AR718" s="1" t="n">
        <v>0</v>
      </c>
      <c r="AS718" s="1" t="n">
        <v>0</v>
      </c>
      <c r="AT718" s="1" t="s">
        <v>3417</v>
      </c>
      <c r="AU718" s="1" t="s">
        <v>3417</v>
      </c>
      <c r="AV718" s="1" t="s">
        <v>3417</v>
      </c>
      <c r="AW718" s="1" t="s">
        <v>3417</v>
      </c>
      <c r="AX718" s="1" t="n">
        <v>2</v>
      </c>
      <c r="AZ718" s="1" t="s">
        <v>3418</v>
      </c>
      <c r="BA718" s="1" t="n">
        <v>47742</v>
      </c>
      <c r="BB718" s="33" t="s">
        <v>5699</v>
      </c>
      <c r="BC718" s="1" t="n">
        <v>61005</v>
      </c>
      <c r="BD718" s="33" t="s">
        <v>5700</v>
      </c>
      <c r="BF718" s="1" t="s">
        <v>3503</v>
      </c>
      <c r="BG718" s="1" t="s">
        <v>3417</v>
      </c>
      <c r="BH718" s="1" t="s">
        <v>3439</v>
      </c>
      <c r="BN718" s="1" t="s">
        <v>3417</v>
      </c>
    </row>
    <row r="719" customFormat="false" ht="12.8" hidden="false" customHeight="false" outlineLevel="0" collapsed="false">
      <c r="A719" s="1" t="n">
        <v>50409</v>
      </c>
      <c r="B719" s="1" t="n">
        <v>24</v>
      </c>
      <c r="C719" s="1" t="n">
        <v>2</v>
      </c>
      <c r="D719" s="1" t="n">
        <v>1107978504</v>
      </c>
      <c r="E719" s="1" t="s">
        <v>3415</v>
      </c>
      <c r="F719" s="1" t="n">
        <v>73001</v>
      </c>
      <c r="G719" s="1" t="s">
        <v>3046</v>
      </c>
      <c r="H719" s="1" t="s">
        <v>528</v>
      </c>
      <c r="I719" s="1" t="s">
        <v>368</v>
      </c>
      <c r="J719" s="1" t="s">
        <v>622</v>
      </c>
      <c r="K719" s="1" t="s">
        <v>3426</v>
      </c>
      <c r="L719" s="1" t="s">
        <v>3415</v>
      </c>
      <c r="M719" s="1" t="n">
        <v>73001</v>
      </c>
      <c r="N719" s="33" t="s">
        <v>5701</v>
      </c>
      <c r="O719" s="1" t="s">
        <v>3416</v>
      </c>
      <c r="R719" s="1" t="n">
        <v>2651184</v>
      </c>
      <c r="S719" s="1" t="n">
        <v>3208252129</v>
      </c>
      <c r="T719" s="1" t="s">
        <v>3415</v>
      </c>
      <c r="U719" s="1" t="n">
        <v>73001</v>
      </c>
      <c r="V719" s="1" t="s">
        <v>5702</v>
      </c>
      <c r="W719" s="1" t="n">
        <v>1</v>
      </c>
      <c r="X719" s="1" t="n">
        <v>2</v>
      </c>
      <c r="Y719" s="1" t="n">
        <v>3</v>
      </c>
      <c r="AD719" s="1" t="s">
        <v>3415</v>
      </c>
      <c r="AL719" s="1" t="n">
        <v>54608</v>
      </c>
      <c r="AM719" s="1" t="n">
        <v>9</v>
      </c>
      <c r="AN719" s="1" t="s">
        <v>3415</v>
      </c>
      <c r="AP719" s="1" t="n">
        <v>11</v>
      </c>
      <c r="AQ719" s="1" t="n">
        <v>16</v>
      </c>
      <c r="AR719" s="1" t="n">
        <v>0</v>
      </c>
      <c r="AS719" s="1" t="n">
        <v>0</v>
      </c>
      <c r="AT719" s="1" t="s">
        <v>3417</v>
      </c>
      <c r="AU719" s="1" t="s">
        <v>3417</v>
      </c>
      <c r="AV719" s="1" t="s">
        <v>3417</v>
      </c>
      <c r="AW719" s="1" t="s">
        <v>3417</v>
      </c>
      <c r="AX719" s="1" t="n">
        <v>4</v>
      </c>
      <c r="AZ719" s="1" t="s">
        <v>3418</v>
      </c>
      <c r="BA719" s="1" t="n">
        <v>1</v>
      </c>
      <c r="BB719" s="33" t="s">
        <v>3445</v>
      </c>
      <c r="BC719" s="1" t="n">
        <v>54608</v>
      </c>
      <c r="BD719" s="33" t="s">
        <v>5703</v>
      </c>
      <c r="BE719" s="1" t="n">
        <v>47</v>
      </c>
      <c r="BF719" s="1" t="s">
        <v>3475</v>
      </c>
      <c r="BG719" s="1" t="s">
        <v>3417</v>
      </c>
      <c r="BH719" s="1" t="s">
        <v>3433</v>
      </c>
      <c r="BN719" s="1" t="s">
        <v>3418</v>
      </c>
    </row>
    <row r="720" customFormat="false" ht="12.8" hidden="false" customHeight="false" outlineLevel="0" collapsed="false">
      <c r="A720" s="1" t="n">
        <v>50384</v>
      </c>
      <c r="B720" s="1" t="n">
        <v>24</v>
      </c>
      <c r="C720" s="1" t="n">
        <v>2</v>
      </c>
      <c r="D720" s="1" t="n">
        <v>1107978547</v>
      </c>
      <c r="E720" s="1" t="s">
        <v>3415</v>
      </c>
      <c r="F720" s="1" t="n">
        <v>73001</v>
      </c>
      <c r="G720" s="1" t="s">
        <v>551</v>
      </c>
      <c r="H720" s="1" t="s">
        <v>1830</v>
      </c>
      <c r="I720" s="1" t="s">
        <v>907</v>
      </c>
      <c r="J720" s="1" t="s">
        <v>896</v>
      </c>
      <c r="K720" s="1" t="s">
        <v>3426</v>
      </c>
      <c r="L720" s="1" t="s">
        <v>3415</v>
      </c>
      <c r="M720" s="1" t="n">
        <v>73001</v>
      </c>
      <c r="N720" s="33" t="s">
        <v>5704</v>
      </c>
      <c r="O720" s="1" t="s">
        <v>3416</v>
      </c>
      <c r="R720" s="1" t="n">
        <v>0</v>
      </c>
      <c r="S720" s="1" t="n">
        <v>3005608000</v>
      </c>
      <c r="T720" s="1" t="s">
        <v>3415</v>
      </c>
      <c r="U720" s="1" t="n">
        <v>73001</v>
      </c>
      <c r="V720" s="1" t="s">
        <v>5705</v>
      </c>
      <c r="W720" s="1" t="n">
        <v>1</v>
      </c>
      <c r="X720" s="1" t="n">
        <v>1</v>
      </c>
      <c r="Y720" s="1" t="n">
        <v>2</v>
      </c>
      <c r="AD720" s="1" t="s">
        <v>3415</v>
      </c>
      <c r="AL720" s="1" t="n">
        <v>54425</v>
      </c>
      <c r="AM720" s="1" t="n">
        <v>9</v>
      </c>
      <c r="AN720" s="1" t="s">
        <v>3415</v>
      </c>
      <c r="AP720" s="1" t="n">
        <v>11</v>
      </c>
      <c r="AQ720" s="1" t="n">
        <v>16</v>
      </c>
      <c r="AR720" s="1" t="n">
        <v>0</v>
      </c>
      <c r="AS720" s="1" t="n">
        <v>0</v>
      </c>
      <c r="AT720" s="1" t="s">
        <v>3417</v>
      </c>
      <c r="AU720" s="1" t="s">
        <v>3417</v>
      </c>
      <c r="AV720" s="1" t="s">
        <v>3417</v>
      </c>
      <c r="AW720" s="1" t="s">
        <v>3417</v>
      </c>
      <c r="AX720" s="1" t="n">
        <v>2</v>
      </c>
      <c r="AZ720" s="1" t="s">
        <v>3418</v>
      </c>
      <c r="BA720" s="1" t="n">
        <v>1</v>
      </c>
      <c r="BB720" s="33" t="s">
        <v>3445</v>
      </c>
      <c r="BC720" s="1" t="n">
        <v>54425</v>
      </c>
      <c r="BD720" s="33" t="s">
        <v>5706</v>
      </c>
      <c r="BE720" s="1" t="n">
        <v>26</v>
      </c>
      <c r="BF720" s="1" t="s">
        <v>3566</v>
      </c>
      <c r="BG720" s="1" t="s">
        <v>3417</v>
      </c>
      <c r="BH720" s="1" t="s">
        <v>3433</v>
      </c>
      <c r="BN720" s="1" t="s">
        <v>3417</v>
      </c>
    </row>
    <row r="721" customFormat="false" ht="12.8" hidden="false" customHeight="false" outlineLevel="0" collapsed="false">
      <c r="A721" s="1" t="n">
        <v>50387</v>
      </c>
      <c r="B721" s="1" t="n">
        <v>24</v>
      </c>
      <c r="C721" s="1" t="n">
        <v>2</v>
      </c>
      <c r="D721" s="1" t="n">
        <v>1107978577</v>
      </c>
      <c r="F721" s="1" t="n">
        <v>73001</v>
      </c>
      <c r="G721" s="1" t="s">
        <v>1367</v>
      </c>
      <c r="H721" s="1" t="s">
        <v>3048</v>
      </c>
      <c r="I721" s="1" t="s">
        <v>3047</v>
      </c>
      <c r="J721" s="1" t="s">
        <v>165</v>
      </c>
      <c r="K721" s="1" t="s">
        <v>3426</v>
      </c>
      <c r="L721" s="1" t="s">
        <v>3415</v>
      </c>
      <c r="N721" s="33" t="s">
        <v>5707</v>
      </c>
      <c r="O721" s="1" t="s">
        <v>3428</v>
      </c>
      <c r="R721" s="1" t="n">
        <v>0</v>
      </c>
      <c r="S721" s="1" t="n">
        <v>3204171427</v>
      </c>
      <c r="T721" s="1" t="s">
        <v>3415</v>
      </c>
      <c r="V721" s="1" t="s">
        <v>5708</v>
      </c>
      <c r="W721" s="1" t="n">
        <v>1</v>
      </c>
      <c r="X721" s="1" t="n">
        <v>1</v>
      </c>
      <c r="Y721" s="1" t="n">
        <v>2</v>
      </c>
      <c r="AD721" s="1" t="s">
        <v>3415</v>
      </c>
      <c r="AL721" s="1" t="n">
        <v>54768</v>
      </c>
      <c r="AM721" s="1" t="n">
        <v>9</v>
      </c>
      <c r="AN721" s="1" t="s">
        <v>3415</v>
      </c>
      <c r="AP721" s="1" t="n">
        <v>11</v>
      </c>
      <c r="AQ721" s="1" t="n">
        <v>16</v>
      </c>
      <c r="AR721" s="1" t="n">
        <v>0</v>
      </c>
      <c r="AS721" s="1" t="n">
        <v>0</v>
      </c>
      <c r="AT721" s="1" t="s">
        <v>3417</v>
      </c>
      <c r="AU721" s="1" t="s">
        <v>3417</v>
      </c>
      <c r="AV721" s="1" t="s">
        <v>3417</v>
      </c>
      <c r="AW721" s="1" t="s">
        <v>3417</v>
      </c>
      <c r="AX721" s="1" t="n">
        <v>4</v>
      </c>
      <c r="AZ721" s="1" t="s">
        <v>3418</v>
      </c>
      <c r="BA721" s="1" t="n">
        <v>1</v>
      </c>
      <c r="BB721" s="33" t="s">
        <v>3445</v>
      </c>
      <c r="BC721" s="1" t="n">
        <v>54768</v>
      </c>
      <c r="BD721" s="33" t="s">
        <v>5709</v>
      </c>
      <c r="BE721" s="1" t="n">
        <v>26</v>
      </c>
      <c r="BF721" s="1" t="s">
        <v>3432</v>
      </c>
      <c r="BG721" s="1" t="s">
        <v>3417</v>
      </c>
      <c r="BH721" s="1" t="s">
        <v>3433</v>
      </c>
      <c r="BN721" s="1" t="s">
        <v>3417</v>
      </c>
    </row>
    <row r="722" customFormat="false" ht="12.8" hidden="false" customHeight="false" outlineLevel="0" collapsed="false">
      <c r="A722" s="1" t="n">
        <v>53057</v>
      </c>
      <c r="B722" s="1" t="n">
        <v>24</v>
      </c>
      <c r="C722" s="1" t="n">
        <v>2</v>
      </c>
      <c r="D722" s="1" t="n">
        <v>1107978737</v>
      </c>
      <c r="E722" s="1" t="s">
        <v>3415</v>
      </c>
      <c r="G722" s="1" t="s">
        <v>1602</v>
      </c>
      <c r="H722" s="1" t="s">
        <v>1830</v>
      </c>
      <c r="I722" s="1" t="s">
        <v>966</v>
      </c>
      <c r="J722" s="1" t="s">
        <v>1040</v>
      </c>
      <c r="K722" s="1" t="s">
        <v>3426</v>
      </c>
      <c r="L722" s="1" t="s">
        <v>3415</v>
      </c>
      <c r="N722" s="33" t="s">
        <v>5710</v>
      </c>
      <c r="O722" s="1" t="s">
        <v>3416</v>
      </c>
      <c r="S722" s="1" t="n">
        <v>3003712354</v>
      </c>
      <c r="T722" s="1" t="s">
        <v>3415</v>
      </c>
      <c r="V722" s="1" t="s">
        <v>5711</v>
      </c>
      <c r="W722" s="1" t="n">
        <v>1</v>
      </c>
      <c r="X722" s="1" t="n">
        <v>2</v>
      </c>
      <c r="Y722" s="1" t="n">
        <v>1</v>
      </c>
      <c r="AD722" s="1" t="s">
        <v>3415</v>
      </c>
      <c r="AJ722" s="1" t="s">
        <v>3417</v>
      </c>
      <c r="AL722" s="1" t="n">
        <v>60785</v>
      </c>
      <c r="AM722" s="1" t="n">
        <v>9</v>
      </c>
      <c r="AN722" s="1" t="s">
        <v>3415</v>
      </c>
      <c r="AP722" s="1" t="n">
        <v>11</v>
      </c>
      <c r="AQ722" s="1" t="n">
        <v>16</v>
      </c>
      <c r="AR722" s="1" t="n">
        <v>0</v>
      </c>
      <c r="AS722" s="1" t="n">
        <v>0</v>
      </c>
      <c r="AT722" s="1" t="s">
        <v>3417</v>
      </c>
      <c r="AU722" s="1" t="s">
        <v>3417</v>
      </c>
      <c r="AV722" s="1" t="s">
        <v>3417</v>
      </c>
      <c r="AW722" s="1" t="s">
        <v>3417</v>
      </c>
      <c r="AX722" s="1" t="n">
        <v>6</v>
      </c>
      <c r="AZ722" s="1" t="s">
        <v>3418</v>
      </c>
      <c r="BA722" s="1" t="n">
        <v>47742</v>
      </c>
      <c r="BB722" s="33" t="s">
        <v>5712</v>
      </c>
      <c r="BC722" s="1" t="n">
        <v>60785</v>
      </c>
      <c r="BD722" s="33" t="s">
        <v>5713</v>
      </c>
      <c r="BE722" s="1" t="n">
        <v>47</v>
      </c>
      <c r="BF722" s="1" t="s">
        <v>3566</v>
      </c>
      <c r="BG722" s="1" t="s">
        <v>3417</v>
      </c>
      <c r="BH722" s="1" t="s">
        <v>3433</v>
      </c>
      <c r="BN722" s="1" t="s">
        <v>3418</v>
      </c>
    </row>
    <row r="723" customFormat="false" ht="12.8" hidden="false" customHeight="false" outlineLevel="0" collapsed="false">
      <c r="A723" s="1" t="n">
        <v>50436</v>
      </c>
      <c r="B723" s="1" t="n">
        <v>24</v>
      </c>
      <c r="C723" s="1" t="n">
        <v>2</v>
      </c>
      <c r="D723" s="1" t="n">
        <v>1107978790</v>
      </c>
      <c r="E723" s="1" t="s">
        <v>3415</v>
      </c>
      <c r="F723" s="1" t="n">
        <v>73001</v>
      </c>
      <c r="G723" s="1" t="s">
        <v>5714</v>
      </c>
      <c r="H723" s="1" t="s">
        <v>5715</v>
      </c>
      <c r="I723" s="1" t="s">
        <v>1204</v>
      </c>
      <c r="J723" s="1" t="s">
        <v>5716</v>
      </c>
      <c r="K723" s="1" t="s">
        <v>3539</v>
      </c>
      <c r="L723" s="1" t="s">
        <v>3415</v>
      </c>
      <c r="M723" s="1" t="n">
        <v>73001</v>
      </c>
      <c r="N723" s="33" t="s">
        <v>5717</v>
      </c>
      <c r="O723" s="1" t="s">
        <v>3428</v>
      </c>
      <c r="Q723" s="1" t="s">
        <v>314</v>
      </c>
      <c r="R723" s="1" t="n">
        <v>3118792500</v>
      </c>
      <c r="S723" s="1" t="n">
        <v>3505024382</v>
      </c>
      <c r="T723" s="1" t="s">
        <v>3415</v>
      </c>
      <c r="U723" s="1" t="n">
        <v>73001</v>
      </c>
      <c r="V723" s="1" t="s">
        <v>5718</v>
      </c>
      <c r="W723" s="1" t="n">
        <v>1</v>
      </c>
      <c r="X723" s="1" t="n">
        <v>9</v>
      </c>
      <c r="Y723" s="1" t="n">
        <v>0</v>
      </c>
      <c r="AD723" s="1" t="s">
        <v>3415</v>
      </c>
      <c r="AL723" s="1" t="n">
        <v>58113</v>
      </c>
      <c r="AM723" s="1" t="n">
        <v>9</v>
      </c>
      <c r="AN723" s="1" t="s">
        <v>3415</v>
      </c>
      <c r="AO723" s="1" t="n">
        <v>73200</v>
      </c>
      <c r="AT723" s="1" t="s">
        <v>3417</v>
      </c>
      <c r="AU723" s="1" t="s">
        <v>3417</v>
      </c>
      <c r="AV723" s="1" t="s">
        <v>3417</v>
      </c>
      <c r="AW723" s="1" t="s">
        <v>3417</v>
      </c>
      <c r="AX723" s="1" t="n">
        <v>4</v>
      </c>
      <c r="AZ723" s="1" t="s">
        <v>3418</v>
      </c>
      <c r="BA723" s="1" t="n">
        <v>1</v>
      </c>
      <c r="BB723" s="33" t="s">
        <v>3445</v>
      </c>
      <c r="BC723" s="1" t="n">
        <v>58113</v>
      </c>
      <c r="BD723" s="33" t="s">
        <v>5719</v>
      </c>
      <c r="BE723" s="1" t="n">
        <v>65</v>
      </c>
      <c r="BF723" s="1" t="s">
        <v>3584</v>
      </c>
      <c r="BG723" s="1" t="s">
        <v>3417</v>
      </c>
      <c r="BO723" s="33" t="s">
        <v>3671</v>
      </c>
    </row>
    <row r="724" customFormat="false" ht="12.8" hidden="false" customHeight="false" outlineLevel="0" collapsed="false">
      <c r="A724" s="1" t="n">
        <v>54477</v>
      </c>
      <c r="B724" s="1" t="n">
        <v>24</v>
      </c>
      <c r="C724" s="1" t="n">
        <v>2</v>
      </c>
      <c r="D724" s="1" t="n">
        <v>1107978970</v>
      </c>
      <c r="E724" s="1" t="s">
        <v>3415</v>
      </c>
      <c r="F724" s="1" t="n">
        <v>73001</v>
      </c>
      <c r="G724" s="1" t="s">
        <v>2325</v>
      </c>
      <c r="H724" s="1" t="s">
        <v>461</v>
      </c>
      <c r="I724" s="1" t="s">
        <v>861</v>
      </c>
      <c r="J724" s="1" t="s">
        <v>219</v>
      </c>
      <c r="K724" s="1" t="s">
        <v>3426</v>
      </c>
      <c r="L724" s="1" t="s">
        <v>3415</v>
      </c>
      <c r="M724" s="1" t="n">
        <v>73001</v>
      </c>
      <c r="N724" s="33" t="s">
        <v>5720</v>
      </c>
      <c r="O724" s="1" t="s">
        <v>3416</v>
      </c>
      <c r="R724" s="1" t="n">
        <v>3165000648</v>
      </c>
      <c r="S724" s="1" t="n">
        <v>165000648</v>
      </c>
      <c r="T724" s="1" t="s">
        <v>3415</v>
      </c>
      <c r="U724" s="1" t="n">
        <v>73001</v>
      </c>
      <c r="V724" s="1" t="s">
        <v>5721</v>
      </c>
      <c r="X724" s="1" t="n">
        <v>2</v>
      </c>
      <c r="Y724" s="1" t="n">
        <v>2</v>
      </c>
      <c r="AD724" s="1" t="s">
        <v>3415</v>
      </c>
      <c r="AJ724" s="1" t="s">
        <v>3417</v>
      </c>
      <c r="AL724" s="1" t="n">
        <v>60990</v>
      </c>
      <c r="AM724" s="1" t="n">
        <v>9</v>
      </c>
      <c r="AN724" s="1" t="s">
        <v>3415</v>
      </c>
      <c r="AT724" s="1" t="s">
        <v>3417</v>
      </c>
      <c r="AU724" s="1" t="s">
        <v>3417</v>
      </c>
      <c r="AV724" s="1" t="s">
        <v>3417</v>
      </c>
      <c r="AW724" s="1" t="s">
        <v>3417</v>
      </c>
      <c r="AX724" s="1" t="n">
        <v>2</v>
      </c>
      <c r="AZ724" s="1" t="s">
        <v>3418</v>
      </c>
      <c r="BA724" s="1" t="n">
        <v>47742</v>
      </c>
      <c r="BB724" s="33" t="s">
        <v>5722</v>
      </c>
      <c r="BC724" s="1" t="n">
        <v>60990</v>
      </c>
      <c r="BD724" s="33" t="s">
        <v>5723</v>
      </c>
      <c r="BE724" s="1" t="n">
        <v>26</v>
      </c>
      <c r="BF724" s="1" t="s">
        <v>3432</v>
      </c>
      <c r="BG724" s="1" t="s">
        <v>3417</v>
      </c>
      <c r="BN724" s="1" t="s">
        <v>3417</v>
      </c>
    </row>
    <row r="725" customFormat="false" ht="12.8" hidden="false" customHeight="false" outlineLevel="0" collapsed="false">
      <c r="A725" s="1" t="n">
        <v>50366</v>
      </c>
      <c r="B725" s="1" t="n">
        <v>24</v>
      </c>
      <c r="C725" s="1" t="n">
        <v>2</v>
      </c>
      <c r="D725" s="1" t="n">
        <v>1107980031</v>
      </c>
      <c r="F725" s="1" t="n">
        <v>73001</v>
      </c>
      <c r="G725" s="1" t="s">
        <v>207</v>
      </c>
      <c r="H725" s="1" t="s">
        <v>551</v>
      </c>
      <c r="I725" s="1" t="s">
        <v>3020</v>
      </c>
      <c r="J725" s="1" t="s">
        <v>3021</v>
      </c>
      <c r="K725" s="1" t="s">
        <v>3426</v>
      </c>
      <c r="L725" s="1" t="s">
        <v>3415</v>
      </c>
      <c r="M725" s="1" t="n">
        <v>73001</v>
      </c>
      <c r="N725" s="33" t="s">
        <v>5724</v>
      </c>
      <c r="O725" s="1" t="s">
        <v>3416</v>
      </c>
      <c r="Q725" s="1" t="s">
        <v>320</v>
      </c>
      <c r="R725" s="1" t="n">
        <v>3204161712</v>
      </c>
      <c r="S725" s="1" t="n">
        <v>3204161712</v>
      </c>
      <c r="T725" s="1" t="s">
        <v>3415</v>
      </c>
      <c r="U725" s="1" t="n">
        <v>73001</v>
      </c>
      <c r="V725" s="1" t="s">
        <v>5725</v>
      </c>
      <c r="W725" s="1" t="n">
        <v>1</v>
      </c>
      <c r="X725" s="1" t="n">
        <v>1</v>
      </c>
      <c r="Y725" s="1" t="n">
        <v>1</v>
      </c>
      <c r="AD725" s="1" t="s">
        <v>3415</v>
      </c>
      <c r="AL725" s="1" t="n">
        <v>54655</v>
      </c>
      <c r="AM725" s="1" t="n">
        <v>9</v>
      </c>
      <c r="AN725" s="1" t="s">
        <v>3415</v>
      </c>
      <c r="AP725" s="1" t="n">
        <v>11</v>
      </c>
      <c r="AQ725" s="1" t="n">
        <v>16</v>
      </c>
      <c r="AR725" s="1" t="n">
        <v>0</v>
      </c>
      <c r="AS725" s="1" t="n">
        <v>0</v>
      </c>
      <c r="AT725" s="1" t="s">
        <v>3417</v>
      </c>
      <c r="AU725" s="1" t="s">
        <v>3417</v>
      </c>
      <c r="AV725" s="1" t="s">
        <v>3417</v>
      </c>
      <c r="AW725" s="1" t="s">
        <v>3417</v>
      </c>
      <c r="AX725" s="1" t="n">
        <v>2</v>
      </c>
      <c r="AZ725" s="1" t="s">
        <v>3418</v>
      </c>
      <c r="BA725" s="1" t="n">
        <v>1</v>
      </c>
      <c r="BB725" s="33" t="s">
        <v>3445</v>
      </c>
      <c r="BC725" s="1" t="n">
        <v>54655</v>
      </c>
      <c r="BD725" s="33" t="s">
        <v>5726</v>
      </c>
      <c r="BF725" s="1" t="s">
        <v>3464</v>
      </c>
      <c r="BG725" s="1" t="s">
        <v>3417</v>
      </c>
      <c r="BH725" s="1" t="s">
        <v>3485</v>
      </c>
      <c r="BN725" s="1" t="s">
        <v>3418</v>
      </c>
    </row>
    <row r="726" customFormat="false" ht="12.8" hidden="false" customHeight="false" outlineLevel="0" collapsed="false">
      <c r="A726" s="1" t="n">
        <v>50317</v>
      </c>
      <c r="B726" s="1" t="n">
        <v>24</v>
      </c>
      <c r="C726" s="1" t="n">
        <v>2</v>
      </c>
      <c r="D726" s="1" t="n">
        <v>1107983009</v>
      </c>
      <c r="E726" s="1" t="s">
        <v>3415</v>
      </c>
      <c r="F726" s="1" t="n">
        <v>73001</v>
      </c>
      <c r="G726" s="1" t="s">
        <v>2754</v>
      </c>
      <c r="I726" s="1" t="s">
        <v>1557</v>
      </c>
      <c r="J726" s="1" t="s">
        <v>2918</v>
      </c>
      <c r="K726" s="1" t="s">
        <v>3426</v>
      </c>
      <c r="L726" s="1" t="s">
        <v>3415</v>
      </c>
      <c r="M726" s="1" t="n">
        <v>73001</v>
      </c>
      <c r="N726" s="33" t="s">
        <v>5727</v>
      </c>
      <c r="O726" s="1" t="s">
        <v>3428</v>
      </c>
      <c r="Q726" s="1" t="s">
        <v>671</v>
      </c>
      <c r="R726" s="1" t="n">
        <v>0</v>
      </c>
      <c r="S726" s="1" t="n">
        <v>3213191639</v>
      </c>
      <c r="T726" s="1" t="s">
        <v>3415</v>
      </c>
      <c r="U726" s="1" t="n">
        <v>73001</v>
      </c>
      <c r="V726" s="1" t="s">
        <v>5728</v>
      </c>
      <c r="W726" s="1" t="n">
        <v>1</v>
      </c>
      <c r="X726" s="1" t="n">
        <v>1</v>
      </c>
      <c r="Y726" s="1" t="n">
        <v>3</v>
      </c>
      <c r="AD726" s="1" t="s">
        <v>3415</v>
      </c>
      <c r="AL726" s="1" t="n">
        <v>54956</v>
      </c>
      <c r="AM726" s="1" t="n">
        <v>9</v>
      </c>
      <c r="AN726" s="1" t="s">
        <v>3415</v>
      </c>
      <c r="AP726" s="1" t="n">
        <v>11</v>
      </c>
      <c r="AQ726" s="1" t="n">
        <v>16</v>
      </c>
      <c r="AS726" s="1" t="n">
        <v>0</v>
      </c>
      <c r="AT726" s="1" t="s">
        <v>3417</v>
      </c>
      <c r="AU726" s="1" t="s">
        <v>3417</v>
      </c>
      <c r="AV726" s="1" t="s">
        <v>3417</v>
      </c>
      <c r="AW726" s="1" t="s">
        <v>3417</v>
      </c>
      <c r="AX726" s="1" t="n">
        <v>2</v>
      </c>
      <c r="AZ726" s="1" t="s">
        <v>3418</v>
      </c>
      <c r="BA726" s="1" t="n">
        <v>1</v>
      </c>
      <c r="BB726" s="33" t="s">
        <v>3445</v>
      </c>
      <c r="BC726" s="1" t="n">
        <v>54956</v>
      </c>
      <c r="BD726" s="33" t="s">
        <v>5729</v>
      </c>
      <c r="BE726" s="1" t="n">
        <v>1003</v>
      </c>
      <c r="BF726" s="1" t="s">
        <v>3584</v>
      </c>
      <c r="BG726" s="1" t="s">
        <v>3417</v>
      </c>
      <c r="BH726" s="1" t="s">
        <v>3485</v>
      </c>
      <c r="BN726" s="1" t="s">
        <v>3418</v>
      </c>
    </row>
    <row r="727" customFormat="false" ht="12.8" hidden="false" customHeight="false" outlineLevel="0" collapsed="false">
      <c r="A727" s="1" t="n">
        <v>50263</v>
      </c>
      <c r="B727" s="1" t="n">
        <v>24</v>
      </c>
      <c r="C727" s="1" t="n">
        <v>2</v>
      </c>
      <c r="D727" s="1" t="n">
        <v>1107984197</v>
      </c>
      <c r="F727" s="1" t="n">
        <v>73001</v>
      </c>
      <c r="G727" s="1" t="s">
        <v>2907</v>
      </c>
      <c r="H727" s="1" t="s">
        <v>2891</v>
      </c>
      <c r="I727" s="1" t="s">
        <v>177</v>
      </c>
      <c r="J727" s="1" t="s">
        <v>1653</v>
      </c>
      <c r="K727" s="1" t="s">
        <v>3426</v>
      </c>
      <c r="L727" s="1" t="s">
        <v>3415</v>
      </c>
      <c r="M727" s="1" t="n">
        <v>73001</v>
      </c>
      <c r="N727" s="33" t="s">
        <v>5730</v>
      </c>
      <c r="O727" s="1" t="s">
        <v>3428</v>
      </c>
      <c r="S727" s="1" t="n">
        <v>3143044436</v>
      </c>
      <c r="T727" s="1" t="s">
        <v>3415</v>
      </c>
      <c r="V727" s="1" t="s">
        <v>5731</v>
      </c>
      <c r="W727" s="1" t="n">
        <v>1</v>
      </c>
      <c r="Y727" s="1" t="n">
        <v>0</v>
      </c>
      <c r="AD727" s="1" t="s">
        <v>3415</v>
      </c>
      <c r="AL727" s="1" t="n">
        <v>54510</v>
      </c>
      <c r="AM727" s="1" t="n">
        <v>9</v>
      </c>
      <c r="AN727" s="1" t="s">
        <v>3415</v>
      </c>
      <c r="AT727" s="1" t="s">
        <v>3417</v>
      </c>
      <c r="AU727" s="1" t="s">
        <v>3417</v>
      </c>
      <c r="AV727" s="1" t="s">
        <v>3417</v>
      </c>
      <c r="AW727" s="1" t="s">
        <v>3417</v>
      </c>
      <c r="AX727" s="1" t="n">
        <v>2</v>
      </c>
      <c r="AZ727" s="1" t="s">
        <v>3418</v>
      </c>
      <c r="BA727" s="1" t="n">
        <v>1</v>
      </c>
      <c r="BB727" s="33" t="s">
        <v>3445</v>
      </c>
      <c r="BC727" s="1" t="n">
        <v>54510</v>
      </c>
      <c r="BD727" s="33" t="s">
        <v>5732</v>
      </c>
      <c r="BE727" s="1" t="n">
        <v>26</v>
      </c>
      <c r="BF727" s="1" t="s">
        <v>3503</v>
      </c>
      <c r="BG727" s="1" t="s">
        <v>3417</v>
      </c>
      <c r="BH727" s="1" t="s">
        <v>3439</v>
      </c>
      <c r="BN727" s="1" t="s">
        <v>3417</v>
      </c>
    </row>
    <row r="728" customFormat="false" ht="12.8" hidden="false" customHeight="false" outlineLevel="0" collapsed="false">
      <c r="A728" s="1" t="n">
        <v>50262</v>
      </c>
      <c r="B728" s="1" t="n">
        <v>24</v>
      </c>
      <c r="C728" s="1" t="n">
        <v>2</v>
      </c>
      <c r="D728" s="1" t="n">
        <v>1107984702</v>
      </c>
      <c r="E728" s="1" t="s">
        <v>3415</v>
      </c>
      <c r="F728" s="1" t="n">
        <v>73001</v>
      </c>
      <c r="G728" s="1" t="s">
        <v>1068</v>
      </c>
      <c r="H728" s="1" t="s">
        <v>2891</v>
      </c>
      <c r="I728" s="1" t="s">
        <v>226</v>
      </c>
      <c r="J728" s="1" t="s">
        <v>1681</v>
      </c>
      <c r="K728" s="1" t="s">
        <v>3426</v>
      </c>
      <c r="L728" s="1" t="s">
        <v>3415</v>
      </c>
      <c r="M728" s="1" t="n">
        <v>73001</v>
      </c>
      <c r="N728" s="33" t="s">
        <v>5733</v>
      </c>
      <c r="O728" s="1" t="s">
        <v>3428</v>
      </c>
      <c r="S728" s="1" t="n">
        <v>3108020792</v>
      </c>
      <c r="T728" s="1" t="s">
        <v>3415</v>
      </c>
      <c r="U728" s="1" t="n">
        <v>73001</v>
      </c>
      <c r="V728" s="1" t="s">
        <v>5734</v>
      </c>
      <c r="W728" s="1" t="n">
        <v>1</v>
      </c>
      <c r="X728" s="1" t="n">
        <v>2</v>
      </c>
      <c r="Y728" s="1" t="n">
        <v>3</v>
      </c>
      <c r="AD728" s="1" t="s">
        <v>3415</v>
      </c>
      <c r="AL728" s="1" t="n">
        <v>54921</v>
      </c>
      <c r="AM728" s="1" t="n">
        <v>9</v>
      </c>
      <c r="AN728" s="1" t="s">
        <v>3415</v>
      </c>
      <c r="AP728" s="1" t="n">
        <v>11</v>
      </c>
      <c r="AQ728" s="1" t="n">
        <v>16</v>
      </c>
      <c r="AR728" s="1" t="n">
        <v>0</v>
      </c>
      <c r="AS728" s="1" t="n">
        <v>0</v>
      </c>
      <c r="AT728" s="1" t="s">
        <v>3417</v>
      </c>
      <c r="AU728" s="1" t="s">
        <v>3417</v>
      </c>
      <c r="AV728" s="1" t="s">
        <v>3417</v>
      </c>
      <c r="AW728" s="1" t="s">
        <v>3417</v>
      </c>
      <c r="AX728" s="1" t="n">
        <v>4</v>
      </c>
      <c r="AZ728" s="1" t="s">
        <v>3418</v>
      </c>
      <c r="BA728" s="1" t="n">
        <v>1</v>
      </c>
      <c r="BB728" s="33" t="s">
        <v>3445</v>
      </c>
      <c r="BC728" s="1" t="n">
        <v>54921</v>
      </c>
      <c r="BD728" s="33" t="s">
        <v>5735</v>
      </c>
      <c r="BE728" s="1" t="n">
        <v>28</v>
      </c>
      <c r="BF728" s="1" t="s">
        <v>3513</v>
      </c>
      <c r="BG728" s="1" t="s">
        <v>3417</v>
      </c>
      <c r="BH728" s="1" t="s">
        <v>3439</v>
      </c>
      <c r="BN728" s="1" t="s">
        <v>3417</v>
      </c>
    </row>
    <row r="729" customFormat="false" ht="12.8" hidden="false" customHeight="false" outlineLevel="0" collapsed="false">
      <c r="A729" s="1" t="n">
        <v>50243</v>
      </c>
      <c r="B729" s="1" t="n">
        <v>24</v>
      </c>
      <c r="C729" s="1" t="n">
        <v>2</v>
      </c>
      <c r="D729" s="1" t="n">
        <v>1107984885</v>
      </c>
      <c r="G729" s="1" t="s">
        <v>2425</v>
      </c>
      <c r="I729" s="1" t="s">
        <v>3060</v>
      </c>
      <c r="J729" s="1" t="s">
        <v>1703</v>
      </c>
      <c r="AL729" s="1" t="n">
        <v>54559</v>
      </c>
      <c r="AM729" s="1" t="n">
        <v>9</v>
      </c>
      <c r="AT729" s="1" t="s">
        <v>3417</v>
      </c>
      <c r="AU729" s="1" t="s">
        <v>3417</v>
      </c>
      <c r="AV729" s="1" t="s">
        <v>3417</v>
      </c>
      <c r="AW729" s="1" t="s">
        <v>3417</v>
      </c>
      <c r="AZ729" s="1" t="s">
        <v>3418</v>
      </c>
      <c r="BA729" s="1" t="n">
        <v>1</v>
      </c>
      <c r="BB729" s="33" t="s">
        <v>3445</v>
      </c>
      <c r="BC729" s="1" t="n">
        <v>1</v>
      </c>
      <c r="BD729" s="33" t="s">
        <v>3445</v>
      </c>
      <c r="BG729" s="1" t="s">
        <v>3417</v>
      </c>
    </row>
    <row r="730" customFormat="false" ht="12.8" hidden="false" customHeight="false" outlineLevel="0" collapsed="false">
      <c r="A730" s="1" t="n">
        <v>50281</v>
      </c>
      <c r="B730" s="1" t="n">
        <v>24</v>
      </c>
      <c r="C730" s="1" t="n">
        <v>2</v>
      </c>
      <c r="D730" s="1" t="n">
        <v>1107985381</v>
      </c>
      <c r="E730" s="1" t="s">
        <v>3415</v>
      </c>
      <c r="F730" s="1" t="n">
        <v>73001</v>
      </c>
      <c r="G730" s="1" t="s">
        <v>2924</v>
      </c>
      <c r="H730" s="1" t="s">
        <v>2754</v>
      </c>
      <c r="I730" s="1" t="s">
        <v>1894</v>
      </c>
      <c r="J730" s="1" t="s">
        <v>1600</v>
      </c>
      <c r="K730" s="1" t="s">
        <v>3426</v>
      </c>
      <c r="L730" s="1" t="s">
        <v>3415</v>
      </c>
      <c r="M730" s="1" t="n">
        <v>73001</v>
      </c>
      <c r="N730" s="33" t="s">
        <v>5736</v>
      </c>
      <c r="O730" s="1" t="s">
        <v>3428</v>
      </c>
      <c r="S730" s="1" t="n">
        <v>3144871338</v>
      </c>
      <c r="T730" s="1" t="s">
        <v>3415</v>
      </c>
      <c r="U730" s="1" t="n">
        <v>73001</v>
      </c>
      <c r="V730" s="1" t="s">
        <v>5175</v>
      </c>
      <c r="W730" s="1" t="n">
        <v>1</v>
      </c>
      <c r="X730" s="1" t="n">
        <v>2</v>
      </c>
      <c r="Y730" s="1" t="n">
        <v>2</v>
      </c>
      <c r="AD730" s="1" t="s">
        <v>3415</v>
      </c>
      <c r="AL730" s="1" t="n">
        <v>54702</v>
      </c>
      <c r="AM730" s="1" t="n">
        <v>9</v>
      </c>
      <c r="AN730" s="1" t="s">
        <v>3415</v>
      </c>
      <c r="AP730" s="1" t="n">
        <v>11</v>
      </c>
      <c r="AQ730" s="1" t="n">
        <v>16</v>
      </c>
      <c r="AR730" s="1" t="n">
        <v>0</v>
      </c>
      <c r="AS730" s="1" t="n">
        <v>0</v>
      </c>
      <c r="AT730" s="1" t="s">
        <v>3417</v>
      </c>
      <c r="AU730" s="1" t="s">
        <v>3417</v>
      </c>
      <c r="AV730" s="1" t="s">
        <v>3417</v>
      </c>
      <c r="AW730" s="1" t="s">
        <v>3417</v>
      </c>
      <c r="AX730" s="1" t="n">
        <v>2</v>
      </c>
      <c r="AZ730" s="1" t="s">
        <v>3418</v>
      </c>
      <c r="BA730" s="1" t="n">
        <v>1</v>
      </c>
      <c r="BB730" s="33" t="s">
        <v>3445</v>
      </c>
      <c r="BC730" s="1" t="n">
        <v>54702</v>
      </c>
      <c r="BD730" s="33" t="s">
        <v>3742</v>
      </c>
      <c r="BF730" s="1" t="s">
        <v>3432</v>
      </c>
      <c r="BG730" s="1" t="s">
        <v>3418</v>
      </c>
      <c r="BH730" s="1" t="s">
        <v>3433</v>
      </c>
      <c r="BN730" s="1" t="s">
        <v>3418</v>
      </c>
    </row>
    <row r="731" customFormat="false" ht="12.8" hidden="false" customHeight="false" outlineLevel="0" collapsed="false">
      <c r="A731" s="1" t="n">
        <v>50927</v>
      </c>
      <c r="B731" s="1" t="n">
        <v>24</v>
      </c>
      <c r="C731" s="1" t="n">
        <v>1</v>
      </c>
      <c r="D731" s="1" t="n">
        <v>1108453560</v>
      </c>
      <c r="E731" s="1" t="s">
        <v>3415</v>
      </c>
      <c r="F731" s="1" t="n">
        <v>73275</v>
      </c>
      <c r="G731" s="1" t="s">
        <v>550</v>
      </c>
      <c r="H731" s="1" t="s">
        <v>551</v>
      </c>
      <c r="I731" s="1" t="s">
        <v>552</v>
      </c>
      <c r="L731" s="1" t="s">
        <v>3415</v>
      </c>
      <c r="N731" s="33" t="s">
        <v>5737</v>
      </c>
      <c r="O731" s="1" t="s">
        <v>3416</v>
      </c>
      <c r="P731" s="1" t="n">
        <v>1</v>
      </c>
      <c r="R731" s="1" t="n">
        <v>3208465037</v>
      </c>
      <c r="S731" s="1" t="n">
        <v>3208465037</v>
      </c>
      <c r="T731" s="1" t="s">
        <v>3415</v>
      </c>
      <c r="U731" s="1" t="n">
        <v>73001</v>
      </c>
      <c r="V731" s="1" t="s">
        <v>5738</v>
      </c>
      <c r="Z731" s="1" t="n">
        <v>3</v>
      </c>
      <c r="AA731" s="1" t="s">
        <v>5739</v>
      </c>
      <c r="AD731" s="1" t="s">
        <v>3415</v>
      </c>
      <c r="AJ731" s="1" t="s">
        <v>3417</v>
      </c>
      <c r="AM731" s="1" t="n">
        <v>9</v>
      </c>
      <c r="AN731" s="1" t="s">
        <v>3415</v>
      </c>
      <c r="AT731" s="1" t="s">
        <v>3417</v>
      </c>
      <c r="AU731" s="1" t="s">
        <v>3417</v>
      </c>
      <c r="AV731" s="1" t="s">
        <v>3417</v>
      </c>
      <c r="AW731" s="1" t="s">
        <v>3417</v>
      </c>
      <c r="AZ731" s="1" t="s">
        <v>3418</v>
      </c>
      <c r="BA731" s="1" t="n">
        <v>54423</v>
      </c>
      <c r="BB731" s="33" t="s">
        <v>5740</v>
      </c>
      <c r="BC731" s="1" t="n">
        <v>60879</v>
      </c>
      <c r="BD731" s="33" t="s">
        <v>5741</v>
      </c>
      <c r="BF731" s="1" t="s">
        <v>3475</v>
      </c>
      <c r="BG731" s="1" t="s">
        <v>3417</v>
      </c>
    </row>
    <row r="732" customFormat="false" ht="12.8" hidden="false" customHeight="false" outlineLevel="0" collapsed="false">
      <c r="A732" s="1" t="n">
        <v>51729</v>
      </c>
      <c r="B732" s="1" t="n">
        <v>24</v>
      </c>
      <c r="C732" s="1" t="n">
        <v>1</v>
      </c>
      <c r="D732" s="1" t="n">
        <v>1108453618</v>
      </c>
      <c r="E732" s="1" t="s">
        <v>3415</v>
      </c>
      <c r="F732" s="1" t="n">
        <v>73275</v>
      </c>
      <c r="G732" s="1" t="s">
        <v>572</v>
      </c>
      <c r="H732" s="1" t="s">
        <v>175</v>
      </c>
      <c r="I732" s="1" t="s">
        <v>155</v>
      </c>
      <c r="J732" s="1" t="s">
        <v>226</v>
      </c>
      <c r="L732" s="1" t="s">
        <v>3415</v>
      </c>
      <c r="N732" s="33" t="s">
        <v>5742</v>
      </c>
      <c r="O732" s="1" t="s">
        <v>3428</v>
      </c>
      <c r="P732" s="1" t="n">
        <v>4</v>
      </c>
      <c r="R732" s="1" t="n">
        <v>0</v>
      </c>
      <c r="S732" s="1" t="n">
        <v>3103833232</v>
      </c>
      <c r="T732" s="1" t="s">
        <v>3415</v>
      </c>
      <c r="U732" s="1" t="n">
        <v>73001</v>
      </c>
      <c r="V732" s="1" t="s">
        <v>5743</v>
      </c>
      <c r="Z732" s="1" t="n">
        <v>3</v>
      </c>
      <c r="AA732" s="1" t="s">
        <v>3610</v>
      </c>
      <c r="AD732" s="1" t="s">
        <v>3415</v>
      </c>
      <c r="AJ732" s="1" t="s">
        <v>3417</v>
      </c>
      <c r="AM732" s="1" t="n">
        <v>9</v>
      </c>
      <c r="AN732" s="1" t="s">
        <v>3415</v>
      </c>
      <c r="AT732" s="1" t="s">
        <v>3417</v>
      </c>
      <c r="AU732" s="1" t="s">
        <v>3417</v>
      </c>
      <c r="AV732" s="1" t="s">
        <v>3417</v>
      </c>
      <c r="AW732" s="1" t="s">
        <v>3417</v>
      </c>
      <c r="AZ732" s="1" t="s">
        <v>3418</v>
      </c>
      <c r="BA732" s="1" t="n">
        <v>54696</v>
      </c>
      <c r="BB732" s="33" t="s">
        <v>5744</v>
      </c>
      <c r="BC732" s="1" t="n">
        <v>54696</v>
      </c>
      <c r="BD732" s="33" t="s">
        <v>5745</v>
      </c>
      <c r="BE732" s="1" t="n">
        <v>26</v>
      </c>
      <c r="BF732" s="1" t="s">
        <v>3513</v>
      </c>
      <c r="BG732" s="1" t="s">
        <v>3417</v>
      </c>
    </row>
    <row r="733" customFormat="false" ht="12.8" hidden="false" customHeight="false" outlineLevel="0" collapsed="false">
      <c r="A733" s="1" t="n">
        <v>50553</v>
      </c>
      <c r="B733" s="1" t="n">
        <v>24</v>
      </c>
      <c r="C733" s="1" t="n">
        <v>2</v>
      </c>
      <c r="D733" s="1" t="n">
        <v>1108454273</v>
      </c>
      <c r="E733" s="1" t="s">
        <v>3415</v>
      </c>
      <c r="F733" s="1" t="n">
        <v>73275</v>
      </c>
      <c r="G733" s="1" t="s">
        <v>207</v>
      </c>
      <c r="H733" s="1" t="s">
        <v>2675</v>
      </c>
      <c r="I733" s="1" t="s">
        <v>155</v>
      </c>
      <c r="J733" s="1" t="s">
        <v>226</v>
      </c>
      <c r="K733" s="1" t="s">
        <v>3426</v>
      </c>
      <c r="L733" s="1" t="s">
        <v>3415</v>
      </c>
      <c r="M733" s="1" t="n">
        <v>73275</v>
      </c>
      <c r="N733" s="33" t="s">
        <v>5746</v>
      </c>
      <c r="O733" s="1" t="s">
        <v>3416</v>
      </c>
      <c r="S733" s="1" t="n">
        <v>3103833232</v>
      </c>
      <c r="T733" s="1" t="s">
        <v>3415</v>
      </c>
      <c r="U733" s="1" t="n">
        <v>73001</v>
      </c>
      <c r="V733" s="1" t="s">
        <v>5743</v>
      </c>
      <c r="W733" s="1" t="n">
        <v>1</v>
      </c>
      <c r="X733" s="1" t="n">
        <v>1</v>
      </c>
      <c r="Y733" s="1" t="n">
        <v>1</v>
      </c>
      <c r="AD733" s="1" t="s">
        <v>3415</v>
      </c>
      <c r="AL733" s="1" t="n">
        <v>54696</v>
      </c>
      <c r="AM733" s="1" t="n">
        <v>9</v>
      </c>
      <c r="AN733" s="1" t="s">
        <v>3415</v>
      </c>
      <c r="AP733" s="1" t="n">
        <v>11</v>
      </c>
      <c r="AQ733" s="1" t="n">
        <v>16</v>
      </c>
      <c r="AR733" s="1" t="n">
        <v>0</v>
      </c>
      <c r="AS733" s="1" t="n">
        <v>0</v>
      </c>
      <c r="AT733" s="1" t="s">
        <v>3417</v>
      </c>
      <c r="AU733" s="1" t="s">
        <v>3417</v>
      </c>
      <c r="AV733" s="1" t="s">
        <v>3417</v>
      </c>
      <c r="AW733" s="1" t="s">
        <v>3417</v>
      </c>
      <c r="AX733" s="1" t="n">
        <v>2</v>
      </c>
      <c r="AZ733" s="1" t="s">
        <v>3418</v>
      </c>
      <c r="BA733" s="1" t="n">
        <v>1</v>
      </c>
      <c r="BB733" s="33" t="s">
        <v>3445</v>
      </c>
      <c r="BC733" s="1" t="n">
        <v>54696</v>
      </c>
      <c r="BD733" s="33" t="s">
        <v>5745</v>
      </c>
      <c r="BE733" s="1" t="n">
        <v>26</v>
      </c>
      <c r="BF733" s="1" t="s">
        <v>3513</v>
      </c>
      <c r="BG733" s="1" t="s">
        <v>3417</v>
      </c>
      <c r="BH733" s="1" t="s">
        <v>3433</v>
      </c>
      <c r="BN733" s="1" t="s">
        <v>3418</v>
      </c>
    </row>
    <row r="734" customFormat="false" ht="12.8" hidden="false" customHeight="false" outlineLevel="0" collapsed="false">
      <c r="A734" s="1" t="n">
        <v>54110</v>
      </c>
      <c r="B734" s="1" t="n">
        <v>24</v>
      </c>
      <c r="C734" s="1" t="n">
        <v>2</v>
      </c>
      <c r="D734" s="1" t="n">
        <v>1108456988</v>
      </c>
      <c r="E734" s="1" t="s">
        <v>3415</v>
      </c>
      <c r="F734" s="1" t="n">
        <v>25307</v>
      </c>
      <c r="G734" s="1" t="s">
        <v>207</v>
      </c>
      <c r="H734" s="1" t="s">
        <v>551</v>
      </c>
      <c r="I734" s="1" t="s">
        <v>552</v>
      </c>
      <c r="J734" s="1" t="s">
        <v>547</v>
      </c>
      <c r="K734" s="1" t="s">
        <v>3426</v>
      </c>
      <c r="L734" s="1" t="s">
        <v>3415</v>
      </c>
      <c r="M734" s="1" t="n">
        <v>25307</v>
      </c>
      <c r="N734" s="33" t="s">
        <v>5747</v>
      </c>
      <c r="O734" s="1" t="s">
        <v>3416</v>
      </c>
      <c r="S734" s="1" t="n">
        <v>3178210484</v>
      </c>
      <c r="T734" s="1" t="s">
        <v>3415</v>
      </c>
      <c r="U734" s="1" t="n">
        <v>73001</v>
      </c>
      <c r="V734" s="1" t="s">
        <v>5748</v>
      </c>
      <c r="W734" s="1" t="n">
        <v>1</v>
      </c>
      <c r="X734" s="1" t="n">
        <v>9</v>
      </c>
      <c r="Y734" s="1" t="n">
        <v>3</v>
      </c>
      <c r="AD734" s="1" t="s">
        <v>3415</v>
      </c>
      <c r="AJ734" s="1" t="s">
        <v>3417</v>
      </c>
      <c r="AL734" s="1" t="n">
        <v>60879</v>
      </c>
      <c r="AM734" s="1" t="n">
        <v>9</v>
      </c>
      <c r="AN734" s="1" t="s">
        <v>3415</v>
      </c>
      <c r="AP734" s="1" t="n">
        <v>11</v>
      </c>
      <c r="AQ734" s="1" t="n">
        <v>16</v>
      </c>
      <c r="AR734" s="1" t="n">
        <v>0</v>
      </c>
      <c r="AS734" s="1" t="n">
        <v>0</v>
      </c>
      <c r="AT734" s="1" t="s">
        <v>3417</v>
      </c>
      <c r="AU734" s="1" t="s">
        <v>3417</v>
      </c>
      <c r="AV734" s="1" t="s">
        <v>3417</v>
      </c>
      <c r="AW734" s="1" t="s">
        <v>3417</v>
      </c>
      <c r="AX734" s="1" t="n">
        <v>2</v>
      </c>
      <c r="AZ734" s="1" t="s">
        <v>3418</v>
      </c>
      <c r="BA734" s="1" t="n">
        <v>47742</v>
      </c>
      <c r="BB734" s="33" t="s">
        <v>5749</v>
      </c>
      <c r="BC734" s="1" t="n">
        <v>60879</v>
      </c>
      <c r="BD734" s="33" t="s">
        <v>5741</v>
      </c>
      <c r="BE734" s="1" t="n">
        <v>1001</v>
      </c>
      <c r="BF734" s="1" t="s">
        <v>3475</v>
      </c>
      <c r="BG734" s="1" t="s">
        <v>3417</v>
      </c>
      <c r="BH734" s="1" t="s">
        <v>3433</v>
      </c>
      <c r="BN734" s="1" t="s">
        <v>3417</v>
      </c>
    </row>
    <row r="735" customFormat="false" ht="12.8" hidden="false" customHeight="false" outlineLevel="0" collapsed="false">
      <c r="A735" s="1" t="n">
        <v>54009</v>
      </c>
      <c r="B735" s="1" t="n">
        <v>24</v>
      </c>
      <c r="C735" s="1" t="n">
        <v>2</v>
      </c>
      <c r="D735" s="1" t="n">
        <v>1108564851</v>
      </c>
      <c r="E735" s="1" t="s">
        <v>3415</v>
      </c>
      <c r="F735" s="1" t="n">
        <v>76001</v>
      </c>
      <c r="G735" s="1" t="s">
        <v>207</v>
      </c>
      <c r="H735" s="1" t="s">
        <v>2675</v>
      </c>
      <c r="I735" s="1" t="s">
        <v>1960</v>
      </c>
      <c r="J735" s="1" t="s">
        <v>1143</v>
      </c>
      <c r="K735" s="1" t="s">
        <v>3426</v>
      </c>
      <c r="L735" s="1" t="s">
        <v>3415</v>
      </c>
      <c r="M735" s="1" t="n">
        <v>76001</v>
      </c>
      <c r="N735" s="33" t="s">
        <v>5750</v>
      </c>
      <c r="O735" s="1" t="s">
        <v>3416</v>
      </c>
      <c r="S735" s="1" t="n">
        <v>3113400160</v>
      </c>
      <c r="T735" s="1" t="s">
        <v>3415</v>
      </c>
      <c r="U735" s="1" t="n">
        <v>73001</v>
      </c>
      <c r="V735" s="1" t="s">
        <v>3937</v>
      </c>
      <c r="W735" s="1" t="n">
        <v>1</v>
      </c>
      <c r="X735" s="1" t="n">
        <v>2</v>
      </c>
      <c r="Y735" s="1" t="n">
        <v>2</v>
      </c>
      <c r="AD735" s="1" t="s">
        <v>3415</v>
      </c>
      <c r="AJ735" s="1" t="s">
        <v>3417</v>
      </c>
      <c r="AL735" s="1" t="n">
        <v>60842</v>
      </c>
      <c r="AM735" s="1" t="n">
        <v>9</v>
      </c>
      <c r="AN735" s="1" t="s">
        <v>3415</v>
      </c>
      <c r="AP735" s="1" t="n">
        <v>11</v>
      </c>
      <c r="AQ735" s="1" t="n">
        <v>16</v>
      </c>
      <c r="AR735" s="1" t="n">
        <v>0</v>
      </c>
      <c r="AS735" s="1" t="n">
        <v>0</v>
      </c>
      <c r="AT735" s="1" t="s">
        <v>3417</v>
      </c>
      <c r="AU735" s="1" t="s">
        <v>3417</v>
      </c>
      <c r="AV735" s="1" t="s">
        <v>3417</v>
      </c>
      <c r="AW735" s="1" t="s">
        <v>3417</v>
      </c>
      <c r="AX735" s="1" t="n">
        <v>4</v>
      </c>
      <c r="AZ735" s="1" t="s">
        <v>3418</v>
      </c>
      <c r="BA735" s="1" t="n">
        <v>47742</v>
      </c>
      <c r="BB735" s="33" t="s">
        <v>5751</v>
      </c>
      <c r="BC735" s="1" t="n">
        <v>60842</v>
      </c>
      <c r="BD735" s="33" t="s">
        <v>5752</v>
      </c>
      <c r="BE735" s="1" t="n">
        <v>26</v>
      </c>
      <c r="BF735" s="1" t="s">
        <v>3882</v>
      </c>
      <c r="BG735" s="1" t="s">
        <v>3417</v>
      </c>
      <c r="BH735" s="1" t="s">
        <v>3439</v>
      </c>
      <c r="BN735" s="1" t="s">
        <v>3417</v>
      </c>
    </row>
    <row r="736" customFormat="false" ht="12.8" hidden="false" customHeight="false" outlineLevel="0" collapsed="false">
      <c r="A736" s="1" t="n">
        <v>54431</v>
      </c>
      <c r="B736" s="1" t="n">
        <v>24</v>
      </c>
      <c r="C736" s="1" t="n">
        <v>1</v>
      </c>
      <c r="D736" s="1" t="n">
        <v>1108830154</v>
      </c>
      <c r="E736" s="1" t="s">
        <v>3415</v>
      </c>
      <c r="F736" s="1" t="n">
        <v>73067</v>
      </c>
      <c r="G736" s="1" t="s">
        <v>406</v>
      </c>
      <c r="I736" s="1" t="s">
        <v>1082</v>
      </c>
      <c r="J736" s="1" t="s">
        <v>1422</v>
      </c>
      <c r="K736" s="1" t="s">
        <v>3426</v>
      </c>
      <c r="L736" s="1" t="s">
        <v>3415</v>
      </c>
      <c r="M736" s="1" t="n">
        <v>73067</v>
      </c>
      <c r="N736" s="33" t="s">
        <v>5753</v>
      </c>
      <c r="O736" s="1" t="s">
        <v>3428</v>
      </c>
      <c r="S736" s="1" t="n">
        <v>3212845298</v>
      </c>
      <c r="T736" s="1" t="s">
        <v>3415</v>
      </c>
      <c r="U736" s="1" t="n">
        <v>73001</v>
      </c>
      <c r="V736" s="1" t="s">
        <v>5754</v>
      </c>
      <c r="W736" s="1" t="n">
        <v>1</v>
      </c>
      <c r="X736" s="1" t="n">
        <v>9</v>
      </c>
      <c r="Y736" s="1" t="n">
        <v>1</v>
      </c>
      <c r="AD736" s="1" t="s">
        <v>3415</v>
      </c>
      <c r="AJ736" s="1" t="s">
        <v>3417</v>
      </c>
      <c r="AL736" s="1" t="n">
        <v>60967</v>
      </c>
      <c r="AM736" s="1" t="n">
        <v>9</v>
      </c>
      <c r="AN736" s="1" t="s">
        <v>3415</v>
      </c>
      <c r="AO736" s="1" t="n">
        <v>73067</v>
      </c>
      <c r="AP736" s="1" t="n">
        <v>11</v>
      </c>
      <c r="AQ736" s="1" t="n">
        <v>16</v>
      </c>
      <c r="AR736" s="1" t="n">
        <v>0</v>
      </c>
      <c r="AS736" s="1" t="n">
        <v>0</v>
      </c>
      <c r="AT736" s="1" t="s">
        <v>3417</v>
      </c>
      <c r="AU736" s="1" t="s">
        <v>3417</v>
      </c>
      <c r="AV736" s="1" t="s">
        <v>3417</v>
      </c>
      <c r="AW736" s="1" t="s">
        <v>3417</v>
      </c>
      <c r="AX736" s="1" t="n">
        <v>2</v>
      </c>
      <c r="AZ736" s="1" t="s">
        <v>3418</v>
      </c>
      <c r="BA736" s="1" t="n">
        <v>47742</v>
      </c>
      <c r="BB736" s="33" t="s">
        <v>5755</v>
      </c>
      <c r="BC736" s="1" t="n">
        <v>60967</v>
      </c>
      <c r="BD736" s="33" t="s">
        <v>5756</v>
      </c>
      <c r="BE736" s="1" t="n">
        <v>1003</v>
      </c>
      <c r="BF736" s="1" t="s">
        <v>3503</v>
      </c>
      <c r="BG736" s="1" t="s">
        <v>3417</v>
      </c>
      <c r="BH736" s="1" t="s">
        <v>5757</v>
      </c>
      <c r="BN736" s="1" t="s">
        <v>3418</v>
      </c>
      <c r="BO736" s="33" t="s">
        <v>5758</v>
      </c>
    </row>
    <row r="737" customFormat="false" ht="12.8" hidden="false" customHeight="false" outlineLevel="0" collapsed="false">
      <c r="A737" s="1" t="n">
        <v>54432</v>
      </c>
      <c r="B737" s="1" t="n">
        <v>24</v>
      </c>
      <c r="C737" s="1" t="n">
        <v>1</v>
      </c>
      <c r="D737" s="1" t="n">
        <v>1108929531</v>
      </c>
      <c r="E737" s="1" t="s">
        <v>3415</v>
      </c>
      <c r="F737" s="1" t="n">
        <v>73319</v>
      </c>
      <c r="G737" s="1" t="s">
        <v>1367</v>
      </c>
      <c r="H737" s="1" t="s">
        <v>2202</v>
      </c>
      <c r="I737" s="1" t="s">
        <v>186</v>
      </c>
      <c r="J737" s="1" t="s">
        <v>341</v>
      </c>
      <c r="L737" s="1" t="s">
        <v>3415</v>
      </c>
      <c r="N737" s="33" t="s">
        <v>5759</v>
      </c>
      <c r="O737" s="1" t="s">
        <v>3428</v>
      </c>
      <c r="P737" s="1" t="n">
        <v>2</v>
      </c>
      <c r="R737" s="1" t="n">
        <v>3108656965</v>
      </c>
      <c r="S737" s="1" t="n">
        <v>3108656965</v>
      </c>
      <c r="T737" s="1" t="s">
        <v>3415</v>
      </c>
      <c r="U737" s="1" t="n">
        <v>73001</v>
      </c>
      <c r="V737" s="1" t="s">
        <v>5760</v>
      </c>
      <c r="Z737" s="1" t="n">
        <v>3</v>
      </c>
      <c r="AA737" s="1" t="s">
        <v>5191</v>
      </c>
      <c r="AD737" s="1" t="s">
        <v>3415</v>
      </c>
      <c r="AJ737" s="1" t="s">
        <v>3417</v>
      </c>
      <c r="AM737" s="1" t="n">
        <v>9</v>
      </c>
      <c r="AN737" s="1" t="s">
        <v>3415</v>
      </c>
      <c r="AT737" s="1" t="s">
        <v>3417</v>
      </c>
      <c r="AU737" s="1" t="s">
        <v>3417</v>
      </c>
      <c r="AV737" s="1" t="s">
        <v>3417</v>
      </c>
      <c r="AW737" s="1" t="s">
        <v>3417</v>
      </c>
      <c r="AZ737" s="1" t="s">
        <v>3418</v>
      </c>
      <c r="BA737" s="1" t="n">
        <v>60965</v>
      </c>
      <c r="BB737" s="33" t="s">
        <v>3947</v>
      </c>
      <c r="BC737" s="1" t="n">
        <v>60965</v>
      </c>
      <c r="BD737" s="33" t="s">
        <v>3947</v>
      </c>
      <c r="BF737" s="1" t="s">
        <v>3432</v>
      </c>
      <c r="BG737" s="1" t="s">
        <v>3417</v>
      </c>
    </row>
    <row r="738" customFormat="false" ht="12.8" hidden="false" customHeight="false" outlineLevel="0" collapsed="false">
      <c r="A738" s="1" t="n">
        <v>51071</v>
      </c>
      <c r="B738" s="1" t="n">
        <v>24</v>
      </c>
      <c r="C738" s="1" t="n">
        <v>1</v>
      </c>
      <c r="D738" s="1" t="n">
        <v>1108930064</v>
      </c>
      <c r="E738" s="1" t="s">
        <v>3415</v>
      </c>
      <c r="F738" s="1" t="n">
        <v>73319</v>
      </c>
      <c r="G738" s="1" t="s">
        <v>124</v>
      </c>
      <c r="I738" s="1" t="s">
        <v>971</v>
      </c>
      <c r="J738" s="1" t="s">
        <v>319</v>
      </c>
      <c r="L738" s="1" t="s">
        <v>3415</v>
      </c>
      <c r="N738" s="33" t="s">
        <v>5761</v>
      </c>
      <c r="O738" s="1" t="s">
        <v>3416</v>
      </c>
      <c r="P738" s="1" t="n">
        <v>4</v>
      </c>
      <c r="R738" s="1" t="n">
        <v>3134250834</v>
      </c>
      <c r="S738" s="1" t="n">
        <v>3134250834</v>
      </c>
      <c r="T738" s="1" t="s">
        <v>3415</v>
      </c>
      <c r="U738" s="1" t="n">
        <v>73001</v>
      </c>
      <c r="V738" s="1" t="s">
        <v>5762</v>
      </c>
      <c r="Z738" s="1" t="n">
        <v>3</v>
      </c>
      <c r="AA738" s="1" t="s">
        <v>5763</v>
      </c>
      <c r="AD738" s="1" t="s">
        <v>3415</v>
      </c>
      <c r="AJ738" s="1" t="s">
        <v>3417</v>
      </c>
      <c r="AM738" s="1" t="n">
        <v>9</v>
      </c>
      <c r="AN738" s="1" t="s">
        <v>3415</v>
      </c>
      <c r="AT738" s="1" t="s">
        <v>3417</v>
      </c>
      <c r="AU738" s="1" t="s">
        <v>3417</v>
      </c>
      <c r="AV738" s="1" t="s">
        <v>3417</v>
      </c>
      <c r="AW738" s="1" t="s">
        <v>3417</v>
      </c>
      <c r="AZ738" s="1" t="s">
        <v>3418</v>
      </c>
      <c r="BA738" s="1" t="n">
        <v>54447</v>
      </c>
      <c r="BB738" s="33" t="s">
        <v>5764</v>
      </c>
      <c r="BC738" s="1" t="n">
        <v>54447</v>
      </c>
      <c r="BD738" s="33" t="s">
        <v>5765</v>
      </c>
      <c r="BE738" s="1" t="n">
        <v>28</v>
      </c>
      <c r="BF738" s="1" t="s">
        <v>3432</v>
      </c>
      <c r="BG738" s="1" t="s">
        <v>3417</v>
      </c>
    </row>
    <row r="739" customFormat="false" ht="12.8" hidden="false" customHeight="false" outlineLevel="0" collapsed="false">
      <c r="A739" s="1" t="n">
        <v>50483</v>
      </c>
      <c r="B739" s="1" t="n">
        <v>24</v>
      </c>
      <c r="C739" s="1" t="n">
        <v>2</v>
      </c>
      <c r="D739" s="1" t="n">
        <v>1108998274</v>
      </c>
      <c r="G739" s="1" t="s">
        <v>2966</v>
      </c>
      <c r="H739" s="1" t="s">
        <v>1647</v>
      </c>
      <c r="I739" s="1" t="s">
        <v>200</v>
      </c>
      <c r="J739" s="1" t="s">
        <v>200</v>
      </c>
      <c r="AL739" s="1" t="n">
        <v>54877</v>
      </c>
      <c r="AM739" s="1" t="n">
        <v>9</v>
      </c>
      <c r="AT739" s="1" t="s">
        <v>3417</v>
      </c>
      <c r="AU739" s="1" t="s">
        <v>3417</v>
      </c>
      <c r="AV739" s="1" t="s">
        <v>3417</v>
      </c>
      <c r="AW739" s="1" t="s">
        <v>3417</v>
      </c>
      <c r="AZ739" s="1" t="s">
        <v>3418</v>
      </c>
      <c r="BA739" s="1" t="n">
        <v>1</v>
      </c>
      <c r="BB739" s="33" t="s">
        <v>3445</v>
      </c>
      <c r="BC739" s="1" t="n">
        <v>1</v>
      </c>
      <c r="BD739" s="33" t="s">
        <v>3445</v>
      </c>
      <c r="BG739" s="1" t="s">
        <v>3417</v>
      </c>
    </row>
    <row r="740" customFormat="false" ht="12.8" hidden="false" customHeight="false" outlineLevel="0" collapsed="false">
      <c r="A740" s="1" t="n">
        <v>50411</v>
      </c>
      <c r="B740" s="1" t="n">
        <v>24</v>
      </c>
      <c r="C740" s="1" t="n">
        <v>2</v>
      </c>
      <c r="D740" s="1" t="n">
        <v>1108999223</v>
      </c>
      <c r="G740" s="1" t="s">
        <v>3062</v>
      </c>
      <c r="H740" s="1" t="s">
        <v>2928</v>
      </c>
      <c r="I740" s="1" t="s">
        <v>200</v>
      </c>
      <c r="J740" s="1" t="s">
        <v>200</v>
      </c>
      <c r="AL740" s="1" t="n">
        <v>54462</v>
      </c>
      <c r="AM740" s="1" t="n">
        <v>9</v>
      </c>
      <c r="AT740" s="1" t="s">
        <v>3417</v>
      </c>
      <c r="AU740" s="1" t="s">
        <v>3417</v>
      </c>
      <c r="AV740" s="1" t="s">
        <v>3417</v>
      </c>
      <c r="AW740" s="1" t="s">
        <v>3417</v>
      </c>
      <c r="AZ740" s="1" t="s">
        <v>3418</v>
      </c>
      <c r="BA740" s="1" t="n">
        <v>1</v>
      </c>
      <c r="BB740" s="33" t="s">
        <v>3445</v>
      </c>
      <c r="BC740" s="1" t="n">
        <v>1</v>
      </c>
      <c r="BD740" s="33" t="s">
        <v>3445</v>
      </c>
      <c r="BG740" s="1" t="s">
        <v>3417</v>
      </c>
    </row>
    <row r="741" customFormat="false" ht="12.8" hidden="false" customHeight="false" outlineLevel="0" collapsed="false">
      <c r="A741" s="1" t="n">
        <v>54484</v>
      </c>
      <c r="B741" s="1" t="n">
        <v>24</v>
      </c>
      <c r="C741" s="1" t="n">
        <v>2</v>
      </c>
      <c r="D741" s="1" t="n">
        <v>1108999391</v>
      </c>
      <c r="E741" s="1" t="s">
        <v>3415</v>
      </c>
      <c r="F741" s="1" t="n">
        <v>73624</v>
      </c>
      <c r="G741" s="1" t="s">
        <v>1235</v>
      </c>
      <c r="H741" s="1" t="s">
        <v>1406</v>
      </c>
      <c r="I741" s="1" t="s">
        <v>3107</v>
      </c>
      <c r="J741" s="1" t="s">
        <v>177</v>
      </c>
      <c r="K741" s="1" t="s">
        <v>3426</v>
      </c>
      <c r="L741" s="1" t="s">
        <v>3415</v>
      </c>
      <c r="M741" s="1" t="n">
        <v>73624</v>
      </c>
      <c r="N741" s="33" t="s">
        <v>4733</v>
      </c>
      <c r="O741" s="1" t="s">
        <v>3416</v>
      </c>
      <c r="S741" s="1" t="n">
        <v>3173738330</v>
      </c>
      <c r="T741" s="1" t="s">
        <v>3415</v>
      </c>
      <c r="U741" s="1" t="n">
        <v>73001</v>
      </c>
      <c r="V741" s="1" t="s">
        <v>5766</v>
      </c>
      <c r="W741" s="1" t="n">
        <v>1</v>
      </c>
      <c r="X741" s="1" t="n">
        <v>9</v>
      </c>
      <c r="Y741" s="1" t="n">
        <v>3</v>
      </c>
      <c r="AD741" s="1" t="s">
        <v>3415</v>
      </c>
      <c r="AJ741" s="1" t="s">
        <v>3417</v>
      </c>
      <c r="AL741" s="1" t="n">
        <v>60996</v>
      </c>
      <c r="AM741" s="1" t="n">
        <v>9</v>
      </c>
      <c r="AN741" s="1" t="s">
        <v>3415</v>
      </c>
      <c r="AP741" s="1" t="n">
        <v>11</v>
      </c>
      <c r="AQ741" s="1" t="n">
        <v>16</v>
      </c>
      <c r="AR741" s="1" t="n">
        <v>0</v>
      </c>
      <c r="AS741" s="1" t="n">
        <v>0</v>
      </c>
      <c r="AT741" s="1" t="s">
        <v>3417</v>
      </c>
      <c r="AU741" s="1" t="s">
        <v>3417</v>
      </c>
      <c r="AV741" s="1" t="s">
        <v>3417</v>
      </c>
      <c r="AW741" s="1" t="s">
        <v>3417</v>
      </c>
      <c r="AX741" s="1" t="n">
        <v>2</v>
      </c>
      <c r="AZ741" s="1" t="s">
        <v>3418</v>
      </c>
      <c r="BA741" s="1" t="n">
        <v>47742</v>
      </c>
      <c r="BB741" s="33" t="s">
        <v>5767</v>
      </c>
      <c r="BC741" s="1" t="n">
        <v>60996</v>
      </c>
      <c r="BD741" s="33" t="s">
        <v>5768</v>
      </c>
      <c r="BF741" s="1" t="s">
        <v>3591</v>
      </c>
      <c r="BG741" s="1" t="s">
        <v>3417</v>
      </c>
      <c r="BH741" s="1" t="s">
        <v>3439</v>
      </c>
      <c r="BN741" s="1" t="s">
        <v>3417</v>
      </c>
    </row>
    <row r="742" customFormat="false" ht="12.8" hidden="false" customHeight="false" outlineLevel="0" collapsed="false">
      <c r="A742" s="1" t="n">
        <v>50611</v>
      </c>
      <c r="B742" s="1" t="n">
        <v>24</v>
      </c>
      <c r="C742" s="1" t="n">
        <v>2</v>
      </c>
      <c r="D742" s="1" t="n">
        <v>1109068008</v>
      </c>
      <c r="E742" s="1" t="s">
        <v>3415</v>
      </c>
      <c r="F742" s="1" t="n">
        <v>73686</v>
      </c>
      <c r="G742" s="1" t="s">
        <v>3133</v>
      </c>
      <c r="H742" s="1" t="s">
        <v>3057</v>
      </c>
      <c r="I742" s="1" t="s">
        <v>226</v>
      </c>
      <c r="J742" s="1" t="s">
        <v>1960</v>
      </c>
      <c r="K742" s="1" t="s">
        <v>3426</v>
      </c>
      <c r="L742" s="1" t="s">
        <v>3415</v>
      </c>
      <c r="M742" s="1" t="n">
        <v>73686</v>
      </c>
      <c r="N742" s="33" t="s">
        <v>5769</v>
      </c>
      <c r="O742" s="1" t="s">
        <v>3428</v>
      </c>
      <c r="Q742" s="1" t="s">
        <v>320</v>
      </c>
      <c r="R742" s="1" t="n">
        <v>3208648421</v>
      </c>
      <c r="S742" s="1" t="n">
        <v>3208648421</v>
      </c>
      <c r="T742" s="1" t="s">
        <v>3415</v>
      </c>
      <c r="U742" s="1" t="n">
        <v>73001</v>
      </c>
      <c r="V742" s="1" t="s">
        <v>3958</v>
      </c>
      <c r="W742" s="1" t="n">
        <v>1</v>
      </c>
      <c r="X742" s="1" t="n">
        <v>9</v>
      </c>
      <c r="Y742" s="1" t="n">
        <v>1</v>
      </c>
      <c r="AD742" s="1" t="s">
        <v>3415</v>
      </c>
      <c r="AL742" s="1" t="n">
        <v>54620</v>
      </c>
      <c r="AM742" s="1" t="n">
        <v>9</v>
      </c>
      <c r="AN742" s="1" t="s">
        <v>3415</v>
      </c>
      <c r="AO742" s="1" t="n">
        <v>73686</v>
      </c>
      <c r="AP742" s="1" t="n">
        <v>11</v>
      </c>
      <c r="AQ742" s="1" t="n">
        <v>16</v>
      </c>
      <c r="AR742" s="1" t="n">
        <v>0</v>
      </c>
      <c r="AS742" s="1" t="n">
        <v>0</v>
      </c>
      <c r="AT742" s="1" t="s">
        <v>3417</v>
      </c>
      <c r="AU742" s="1" t="s">
        <v>3417</v>
      </c>
      <c r="AV742" s="1" t="s">
        <v>3417</v>
      </c>
      <c r="AW742" s="1" t="s">
        <v>3417</v>
      </c>
      <c r="AX742" s="1" t="n">
        <v>2</v>
      </c>
      <c r="AZ742" s="1" t="s">
        <v>3418</v>
      </c>
      <c r="BA742" s="1" t="n">
        <v>1</v>
      </c>
      <c r="BB742" s="33" t="s">
        <v>3445</v>
      </c>
      <c r="BC742" s="1" t="n">
        <v>54620</v>
      </c>
      <c r="BD742" s="33" t="s">
        <v>5770</v>
      </c>
      <c r="BE742" s="1" t="n">
        <v>1001</v>
      </c>
      <c r="BF742" s="1" t="s">
        <v>3464</v>
      </c>
      <c r="BG742" s="1" t="s">
        <v>3417</v>
      </c>
      <c r="BH742" s="1" t="s">
        <v>3485</v>
      </c>
      <c r="BN742" s="1" t="s">
        <v>3417</v>
      </c>
      <c r="BO742" s="33" t="s">
        <v>5771</v>
      </c>
    </row>
    <row r="743" customFormat="false" ht="12.8" hidden="false" customHeight="false" outlineLevel="0" collapsed="false">
      <c r="A743" s="1" t="n">
        <v>54873</v>
      </c>
      <c r="B743" s="1" t="n">
        <v>24</v>
      </c>
      <c r="C743" s="1" t="n">
        <v>1</v>
      </c>
      <c r="D743" s="1" t="n">
        <v>1109069088</v>
      </c>
      <c r="E743" s="1" t="s">
        <v>3415</v>
      </c>
      <c r="F743" s="1" t="n">
        <v>73001</v>
      </c>
      <c r="G743" s="1" t="s">
        <v>367</v>
      </c>
      <c r="H743" s="1" t="s">
        <v>2190</v>
      </c>
      <c r="I743" s="1" t="s">
        <v>2905</v>
      </c>
      <c r="J743" s="1" t="s">
        <v>1082</v>
      </c>
      <c r="K743" s="1" t="s">
        <v>3426</v>
      </c>
      <c r="L743" s="1" t="s">
        <v>3415</v>
      </c>
      <c r="M743" s="1" t="n">
        <v>73001</v>
      </c>
      <c r="N743" s="33" t="s">
        <v>5772</v>
      </c>
      <c r="O743" s="1" t="s">
        <v>3416</v>
      </c>
      <c r="S743" s="1" t="n">
        <v>3124018189</v>
      </c>
      <c r="T743" s="1" t="s">
        <v>3415</v>
      </c>
      <c r="U743" s="1" t="n">
        <v>73001</v>
      </c>
      <c r="V743" s="1" t="s">
        <v>5773</v>
      </c>
      <c r="W743" s="1" t="n">
        <v>1</v>
      </c>
      <c r="X743" s="1" t="n">
        <v>9</v>
      </c>
      <c r="Y743" s="1" t="n">
        <v>3</v>
      </c>
      <c r="AD743" s="1" t="s">
        <v>3415</v>
      </c>
      <c r="AJ743" s="1" t="s">
        <v>3417</v>
      </c>
      <c r="AL743" s="1" t="n">
        <v>61166</v>
      </c>
      <c r="AM743" s="1" t="n">
        <v>9</v>
      </c>
      <c r="AN743" s="1" t="s">
        <v>3415</v>
      </c>
      <c r="AP743" s="1" t="n">
        <v>11</v>
      </c>
      <c r="AQ743" s="1" t="n">
        <v>16</v>
      </c>
      <c r="AR743" s="1" t="n">
        <v>0</v>
      </c>
      <c r="AS743" s="1" t="n">
        <v>0</v>
      </c>
      <c r="AT743" s="1" t="s">
        <v>3417</v>
      </c>
      <c r="AU743" s="1" t="s">
        <v>3417</v>
      </c>
      <c r="AV743" s="1" t="s">
        <v>3417</v>
      </c>
      <c r="AW743" s="1" t="s">
        <v>3417</v>
      </c>
      <c r="AX743" s="1" t="n">
        <v>2</v>
      </c>
      <c r="AZ743" s="1" t="s">
        <v>3418</v>
      </c>
      <c r="BA743" s="1" t="n">
        <v>47742</v>
      </c>
      <c r="BB743" s="33" t="s">
        <v>5774</v>
      </c>
      <c r="BC743" s="1" t="n">
        <v>61166</v>
      </c>
      <c r="BD743" s="33" t="s">
        <v>5775</v>
      </c>
      <c r="BF743" s="1" t="s">
        <v>3450</v>
      </c>
      <c r="BG743" s="1" t="s">
        <v>3417</v>
      </c>
      <c r="BH743" s="1" t="s">
        <v>3439</v>
      </c>
      <c r="BN743" s="1" t="s">
        <v>3418</v>
      </c>
    </row>
    <row r="744" customFormat="false" ht="12.8" hidden="false" customHeight="false" outlineLevel="0" collapsed="false">
      <c r="A744" s="1" t="n">
        <v>50666</v>
      </c>
      <c r="B744" s="1" t="n">
        <v>24</v>
      </c>
      <c r="C744" s="1" t="n">
        <v>2</v>
      </c>
      <c r="D744" s="1" t="n">
        <v>1109069089</v>
      </c>
      <c r="E744" s="1" t="s">
        <v>3415</v>
      </c>
      <c r="F744" s="1" t="n">
        <v>73001</v>
      </c>
      <c r="G744" s="1" t="s">
        <v>118</v>
      </c>
      <c r="H744" s="1" t="s">
        <v>2805</v>
      </c>
      <c r="I744" s="1" t="s">
        <v>2905</v>
      </c>
      <c r="J744" s="1" t="s">
        <v>1082</v>
      </c>
      <c r="K744" s="1" t="s">
        <v>3426</v>
      </c>
      <c r="L744" s="1" t="s">
        <v>3415</v>
      </c>
      <c r="M744" s="1" t="n">
        <v>73686</v>
      </c>
      <c r="N744" s="33" t="s">
        <v>5776</v>
      </c>
      <c r="O744" s="1" t="s">
        <v>3428</v>
      </c>
      <c r="Q744" s="1" t="s">
        <v>5777</v>
      </c>
      <c r="S744" s="1" t="n">
        <v>3209848109</v>
      </c>
      <c r="T744" s="1" t="s">
        <v>3415</v>
      </c>
      <c r="U744" s="1" t="n">
        <v>73001</v>
      </c>
      <c r="V744" s="1" t="s">
        <v>5778</v>
      </c>
      <c r="W744" s="1" t="n">
        <v>1</v>
      </c>
      <c r="X744" s="1" t="n">
        <v>9</v>
      </c>
      <c r="Y744" s="1" t="n">
        <v>2</v>
      </c>
      <c r="AD744" s="1" t="s">
        <v>3415</v>
      </c>
      <c r="AL744" s="1" t="n">
        <v>54829</v>
      </c>
      <c r="AM744" s="1" t="n">
        <v>9</v>
      </c>
      <c r="AN744" s="1" t="s">
        <v>3415</v>
      </c>
      <c r="AP744" s="1" t="n">
        <v>11</v>
      </c>
      <c r="AQ744" s="1" t="n">
        <v>16</v>
      </c>
      <c r="AR744" s="1" t="n">
        <v>0</v>
      </c>
      <c r="AS744" s="1" t="n">
        <v>0</v>
      </c>
      <c r="AT744" s="1" t="s">
        <v>3417</v>
      </c>
      <c r="AU744" s="1" t="s">
        <v>3417</v>
      </c>
      <c r="AV744" s="1" t="s">
        <v>3417</v>
      </c>
      <c r="AW744" s="1" t="s">
        <v>3417</v>
      </c>
      <c r="AX744" s="1" t="n">
        <v>6</v>
      </c>
      <c r="AZ744" s="1" t="s">
        <v>3418</v>
      </c>
      <c r="BA744" s="1" t="n">
        <v>1</v>
      </c>
      <c r="BB744" s="33" t="s">
        <v>3445</v>
      </c>
      <c r="BC744" s="1" t="n">
        <v>54829</v>
      </c>
      <c r="BD744" s="33" t="s">
        <v>5779</v>
      </c>
      <c r="BF744" s="1" t="s">
        <v>3513</v>
      </c>
      <c r="BG744" s="1" t="s">
        <v>3417</v>
      </c>
      <c r="BH744" s="1" t="s">
        <v>3433</v>
      </c>
      <c r="BN744" s="1" t="s">
        <v>3418</v>
      </c>
    </row>
    <row r="745" customFormat="false" ht="12.8" hidden="false" customHeight="false" outlineLevel="0" collapsed="false">
      <c r="A745" s="1" t="n">
        <v>50667</v>
      </c>
      <c r="B745" s="1" t="n">
        <v>24</v>
      </c>
      <c r="C745" s="1" t="n">
        <v>2</v>
      </c>
      <c r="D745" s="1" t="n">
        <v>1109069090</v>
      </c>
      <c r="E745" s="1" t="s">
        <v>3415</v>
      </c>
      <c r="F745" s="1" t="n">
        <v>73001</v>
      </c>
      <c r="G745" s="1" t="s">
        <v>3197</v>
      </c>
      <c r="H745" s="1" t="s">
        <v>3198</v>
      </c>
      <c r="I745" s="1" t="s">
        <v>2905</v>
      </c>
      <c r="J745" s="1" t="s">
        <v>1082</v>
      </c>
      <c r="K745" s="1" t="s">
        <v>3426</v>
      </c>
      <c r="L745" s="1" t="s">
        <v>3415</v>
      </c>
      <c r="M745" s="1" t="n">
        <v>73686</v>
      </c>
      <c r="N745" s="33" t="s">
        <v>4163</v>
      </c>
      <c r="O745" s="1" t="s">
        <v>3428</v>
      </c>
      <c r="S745" s="1" t="n">
        <v>3209848109</v>
      </c>
      <c r="T745" s="1" t="s">
        <v>3415</v>
      </c>
      <c r="U745" s="1" t="n">
        <v>73001</v>
      </c>
      <c r="V745" s="1" t="s">
        <v>5778</v>
      </c>
      <c r="W745" s="1" t="n">
        <v>1</v>
      </c>
      <c r="X745" s="1" t="n">
        <v>9</v>
      </c>
      <c r="Y745" s="1" t="n">
        <v>2</v>
      </c>
      <c r="AD745" s="1" t="s">
        <v>3415</v>
      </c>
      <c r="AL745" s="1" t="n">
        <v>54946</v>
      </c>
      <c r="AM745" s="1" t="n">
        <v>9</v>
      </c>
      <c r="AN745" s="1" t="s">
        <v>3415</v>
      </c>
      <c r="AP745" s="1" t="n">
        <v>11</v>
      </c>
      <c r="AQ745" s="1" t="n">
        <v>16</v>
      </c>
      <c r="AR745" s="1" t="n">
        <v>0</v>
      </c>
      <c r="AS745" s="1" t="n">
        <v>0</v>
      </c>
      <c r="AT745" s="1" t="s">
        <v>3417</v>
      </c>
      <c r="AU745" s="1" t="s">
        <v>3417</v>
      </c>
      <c r="AV745" s="1" t="s">
        <v>3417</v>
      </c>
      <c r="AW745" s="1" t="s">
        <v>3417</v>
      </c>
      <c r="AX745" s="1" t="n">
        <v>6</v>
      </c>
      <c r="AZ745" s="1" t="s">
        <v>3418</v>
      </c>
      <c r="BA745" s="1" t="n">
        <v>1</v>
      </c>
      <c r="BB745" s="33" t="s">
        <v>3445</v>
      </c>
      <c r="BC745" s="1" t="n">
        <v>54946</v>
      </c>
      <c r="BD745" s="33" t="s">
        <v>5780</v>
      </c>
      <c r="BF745" s="1" t="s">
        <v>3513</v>
      </c>
      <c r="BG745" s="1" t="s">
        <v>3417</v>
      </c>
      <c r="BH745" s="1" t="s">
        <v>3433</v>
      </c>
      <c r="BN745" s="1" t="s">
        <v>3417</v>
      </c>
    </row>
    <row r="746" customFormat="false" ht="12.8" hidden="false" customHeight="false" outlineLevel="0" collapsed="false">
      <c r="A746" s="1" t="n">
        <v>50890</v>
      </c>
      <c r="B746" s="1" t="n">
        <v>24</v>
      </c>
      <c r="C746" s="1" t="n">
        <v>1</v>
      </c>
      <c r="D746" s="1" t="n">
        <v>1109069191</v>
      </c>
      <c r="E746" s="1" t="s">
        <v>3415</v>
      </c>
      <c r="F746" s="1" t="n">
        <v>73686</v>
      </c>
      <c r="G746" s="1" t="s">
        <v>394</v>
      </c>
      <c r="I746" s="1" t="s">
        <v>395</v>
      </c>
      <c r="J746" s="1" t="s">
        <v>396</v>
      </c>
      <c r="L746" s="1" t="s">
        <v>3415</v>
      </c>
      <c r="N746" s="33" t="s">
        <v>5781</v>
      </c>
      <c r="O746" s="1" t="s">
        <v>3416</v>
      </c>
      <c r="P746" s="1" t="n">
        <v>4</v>
      </c>
      <c r="R746" s="1" t="n">
        <v>82732028</v>
      </c>
      <c r="S746" s="1" t="n">
        <v>3223095196</v>
      </c>
      <c r="T746" s="1" t="s">
        <v>3415</v>
      </c>
      <c r="U746" s="1" t="n">
        <v>73001</v>
      </c>
      <c r="V746" s="1" t="s">
        <v>5782</v>
      </c>
      <c r="Z746" s="1" t="n">
        <v>3</v>
      </c>
      <c r="AA746" s="1" t="s">
        <v>5783</v>
      </c>
      <c r="AC746" s="1" t="s">
        <v>5784</v>
      </c>
      <c r="AD746" s="1" t="s">
        <v>3415</v>
      </c>
      <c r="AJ746" s="1" t="s">
        <v>3417</v>
      </c>
      <c r="AM746" s="1" t="n">
        <v>9</v>
      </c>
      <c r="AN746" s="1" t="s">
        <v>3415</v>
      </c>
      <c r="AT746" s="1" t="s">
        <v>3417</v>
      </c>
      <c r="AU746" s="1" t="s">
        <v>3417</v>
      </c>
      <c r="AV746" s="1" t="s">
        <v>3417</v>
      </c>
      <c r="AW746" s="1" t="s">
        <v>3417</v>
      </c>
      <c r="AZ746" s="1" t="s">
        <v>3418</v>
      </c>
      <c r="BA746" s="1" t="n">
        <v>58743</v>
      </c>
      <c r="BB746" s="33" t="s">
        <v>5785</v>
      </c>
      <c r="BC746" s="1" t="n">
        <v>58743</v>
      </c>
      <c r="BD746" s="33" t="s">
        <v>5785</v>
      </c>
      <c r="BE746" s="1" t="n">
        <v>1004</v>
      </c>
      <c r="BF746" s="1" t="s">
        <v>3641</v>
      </c>
      <c r="BG746" s="1" t="s">
        <v>3417</v>
      </c>
    </row>
    <row r="747" customFormat="false" ht="12.8" hidden="false" customHeight="false" outlineLevel="0" collapsed="false">
      <c r="A747" s="1" t="n">
        <v>55007</v>
      </c>
      <c r="B747" s="1" t="n">
        <v>24</v>
      </c>
      <c r="C747" s="1" t="n">
        <v>2</v>
      </c>
      <c r="D747" s="1" t="n">
        <v>1109380621</v>
      </c>
      <c r="E747" s="1" t="s">
        <v>3415</v>
      </c>
      <c r="F747" s="1" t="n">
        <v>73408</v>
      </c>
      <c r="G747" s="1" t="s">
        <v>1631</v>
      </c>
      <c r="H747" s="1" t="s">
        <v>222</v>
      </c>
      <c r="I747" s="1" t="s">
        <v>2891</v>
      </c>
      <c r="K747" s="1" t="s">
        <v>3426</v>
      </c>
      <c r="L747" s="1" t="s">
        <v>3415</v>
      </c>
      <c r="M747" s="1" t="n">
        <v>73408</v>
      </c>
      <c r="N747" s="33" t="s">
        <v>5786</v>
      </c>
      <c r="O747" s="1" t="s">
        <v>3428</v>
      </c>
      <c r="S747" s="1" t="n">
        <v>3134194165</v>
      </c>
      <c r="T747" s="1" t="s">
        <v>3415</v>
      </c>
      <c r="U747" s="1" t="n">
        <v>73001</v>
      </c>
      <c r="V747" s="1" t="s">
        <v>5787</v>
      </c>
      <c r="W747" s="1" t="n">
        <v>1</v>
      </c>
      <c r="X747" s="1" t="n">
        <v>9</v>
      </c>
      <c r="Y747" s="1" t="n">
        <v>1</v>
      </c>
      <c r="AD747" s="1" t="s">
        <v>3415</v>
      </c>
      <c r="AJ747" s="1" t="s">
        <v>3417</v>
      </c>
      <c r="AL747" s="1" t="n">
        <v>61237</v>
      </c>
      <c r="AM747" s="1" t="n">
        <v>9</v>
      </c>
      <c r="AN747" s="1" t="s">
        <v>3415</v>
      </c>
      <c r="AP747" s="1" t="n">
        <v>11</v>
      </c>
      <c r="AQ747" s="1" t="n">
        <v>16</v>
      </c>
      <c r="AR747" s="1" t="n">
        <v>0</v>
      </c>
      <c r="AS747" s="1" t="n">
        <v>0</v>
      </c>
      <c r="AT747" s="1" t="s">
        <v>3417</v>
      </c>
      <c r="AU747" s="1" t="s">
        <v>3417</v>
      </c>
      <c r="AV747" s="1" t="s">
        <v>3417</v>
      </c>
      <c r="AW747" s="1" t="s">
        <v>3417</v>
      </c>
      <c r="AX747" s="1" t="n">
        <v>2</v>
      </c>
      <c r="AZ747" s="1" t="s">
        <v>3418</v>
      </c>
      <c r="BA747" s="1" t="n">
        <v>47742</v>
      </c>
      <c r="BB747" s="33" t="s">
        <v>5788</v>
      </c>
      <c r="BC747" s="1" t="n">
        <v>61237</v>
      </c>
      <c r="BD747" s="33" t="s">
        <v>5789</v>
      </c>
      <c r="BF747" s="1" t="s">
        <v>3503</v>
      </c>
      <c r="BG747" s="1" t="s">
        <v>3417</v>
      </c>
      <c r="BH747" s="1" t="s">
        <v>3439</v>
      </c>
      <c r="BN747" s="1" t="s">
        <v>3417</v>
      </c>
    </row>
    <row r="748" customFormat="false" ht="12.8" hidden="false" customHeight="false" outlineLevel="0" collapsed="false">
      <c r="A748" s="1" t="n">
        <v>54395</v>
      </c>
      <c r="B748" s="1" t="n">
        <v>24</v>
      </c>
      <c r="C748" s="1" t="n">
        <v>1</v>
      </c>
      <c r="D748" s="1" t="n">
        <v>1109386602</v>
      </c>
      <c r="E748" s="1" t="s">
        <v>3415</v>
      </c>
      <c r="F748" s="1" t="n">
        <v>73408</v>
      </c>
      <c r="G748" s="1" t="s">
        <v>1367</v>
      </c>
      <c r="H748" s="1" t="s">
        <v>198</v>
      </c>
      <c r="I748" s="1" t="s">
        <v>214</v>
      </c>
      <c r="J748" s="1" t="s">
        <v>951</v>
      </c>
      <c r="L748" s="1" t="s">
        <v>3415</v>
      </c>
      <c r="N748" s="33" t="s">
        <v>5790</v>
      </c>
      <c r="O748" s="1" t="s">
        <v>3428</v>
      </c>
      <c r="P748" s="1" t="n">
        <v>3</v>
      </c>
      <c r="R748" s="1" t="n">
        <v>0</v>
      </c>
      <c r="S748" s="1" t="n">
        <v>3107984063</v>
      </c>
      <c r="T748" s="1" t="s">
        <v>3415</v>
      </c>
      <c r="U748" s="1" t="n">
        <v>73001</v>
      </c>
      <c r="V748" s="1" t="s">
        <v>5791</v>
      </c>
      <c r="Z748" s="1" t="n">
        <v>3</v>
      </c>
      <c r="AA748" s="1" t="s">
        <v>5792</v>
      </c>
      <c r="AD748" s="1" t="s">
        <v>3415</v>
      </c>
      <c r="AJ748" s="1" t="s">
        <v>3417</v>
      </c>
      <c r="AM748" s="1" t="n">
        <v>9</v>
      </c>
      <c r="AN748" s="1" t="s">
        <v>3415</v>
      </c>
      <c r="AT748" s="1" t="s">
        <v>3417</v>
      </c>
      <c r="AU748" s="1" t="s">
        <v>3417</v>
      </c>
      <c r="AV748" s="1" t="s">
        <v>3417</v>
      </c>
      <c r="AW748" s="1" t="s">
        <v>3417</v>
      </c>
      <c r="AZ748" s="1" t="s">
        <v>3418</v>
      </c>
      <c r="BA748" s="1" t="n">
        <v>60949</v>
      </c>
      <c r="BB748" s="33" t="s">
        <v>5793</v>
      </c>
      <c r="BC748" s="1" t="n">
        <v>60948</v>
      </c>
      <c r="BD748" s="33" t="s">
        <v>4423</v>
      </c>
      <c r="BE748" s="1" t="n">
        <v>26</v>
      </c>
      <c r="BF748" s="1" t="s">
        <v>5239</v>
      </c>
      <c r="BG748" s="1" t="s">
        <v>3417</v>
      </c>
    </row>
    <row r="749" customFormat="false" ht="12.8" hidden="false" customHeight="false" outlineLevel="0" collapsed="false">
      <c r="A749" s="1" t="n">
        <v>54866</v>
      </c>
      <c r="B749" s="1" t="n">
        <v>24</v>
      </c>
      <c r="C749" s="1" t="n">
        <v>2</v>
      </c>
      <c r="D749" s="1" t="n">
        <v>1109386820</v>
      </c>
      <c r="E749" s="1" t="s">
        <v>3415</v>
      </c>
      <c r="F749" s="1" t="n">
        <v>73001</v>
      </c>
      <c r="G749" s="1" t="s">
        <v>226</v>
      </c>
      <c r="H749" s="1" t="s">
        <v>1036</v>
      </c>
      <c r="I749" s="1" t="s">
        <v>1247</v>
      </c>
      <c r="J749" s="1" t="s">
        <v>1830</v>
      </c>
      <c r="K749" s="1" t="s">
        <v>3426</v>
      </c>
      <c r="L749" s="1" t="s">
        <v>3415</v>
      </c>
      <c r="M749" s="1" t="n">
        <v>73408</v>
      </c>
      <c r="N749" s="33" t="s">
        <v>5794</v>
      </c>
      <c r="O749" s="1" t="s">
        <v>3416</v>
      </c>
      <c r="T749" s="1" t="s">
        <v>3415</v>
      </c>
      <c r="U749" s="1" t="n">
        <v>73001</v>
      </c>
      <c r="V749" s="1" t="s">
        <v>5795</v>
      </c>
      <c r="W749" s="1" t="n">
        <v>1</v>
      </c>
      <c r="X749" s="1" t="n">
        <v>3</v>
      </c>
      <c r="Y749" s="1" t="n">
        <v>3</v>
      </c>
      <c r="AD749" s="1" t="s">
        <v>3415</v>
      </c>
      <c r="AJ749" s="1" t="s">
        <v>3417</v>
      </c>
      <c r="AL749" s="1" t="n">
        <v>61165</v>
      </c>
      <c r="AM749" s="1" t="n">
        <v>9</v>
      </c>
      <c r="AN749" s="1" t="s">
        <v>3415</v>
      </c>
      <c r="AP749" s="1" t="n">
        <v>11</v>
      </c>
      <c r="AQ749" s="1" t="n">
        <v>16</v>
      </c>
      <c r="AR749" s="1" t="n">
        <v>0</v>
      </c>
      <c r="AS749" s="1" t="n">
        <v>0</v>
      </c>
      <c r="AT749" s="1" t="s">
        <v>3417</v>
      </c>
      <c r="AU749" s="1" t="s">
        <v>3417</v>
      </c>
      <c r="AV749" s="1" t="s">
        <v>3417</v>
      </c>
      <c r="AW749" s="1" t="s">
        <v>3417</v>
      </c>
      <c r="AX749" s="1" t="n">
        <v>4</v>
      </c>
      <c r="AZ749" s="1" t="s">
        <v>3418</v>
      </c>
      <c r="BA749" s="1" t="n">
        <v>47742</v>
      </c>
      <c r="BB749" s="33" t="s">
        <v>5796</v>
      </c>
      <c r="BC749" s="1" t="n">
        <v>61165</v>
      </c>
      <c r="BD749" s="33" t="s">
        <v>5797</v>
      </c>
      <c r="BE749" s="1" t="n">
        <v>50</v>
      </c>
      <c r="BF749" s="1" t="s">
        <v>3736</v>
      </c>
      <c r="BG749" s="1" t="s">
        <v>3417</v>
      </c>
      <c r="BH749" s="1" t="s">
        <v>3439</v>
      </c>
      <c r="BN749" s="1" t="s">
        <v>3417</v>
      </c>
    </row>
    <row r="750" customFormat="false" ht="12.8" hidden="false" customHeight="false" outlineLevel="0" collapsed="false">
      <c r="A750" s="1" t="n">
        <v>50595</v>
      </c>
      <c r="B750" s="1" t="n">
        <v>24</v>
      </c>
      <c r="C750" s="1" t="n">
        <v>2</v>
      </c>
      <c r="D750" s="1" t="n">
        <v>1109410243</v>
      </c>
      <c r="G750" s="1" t="s">
        <v>2958</v>
      </c>
      <c r="H750" s="1" t="s">
        <v>551</v>
      </c>
      <c r="I750" s="1" t="s">
        <v>354</v>
      </c>
      <c r="J750" s="1" t="s">
        <v>1121</v>
      </c>
      <c r="AL750" s="1" t="n">
        <v>54735</v>
      </c>
      <c r="AM750" s="1" t="n">
        <v>9</v>
      </c>
      <c r="AT750" s="1" t="s">
        <v>3417</v>
      </c>
      <c r="AU750" s="1" t="s">
        <v>3417</v>
      </c>
      <c r="AV750" s="1" t="s">
        <v>3417</v>
      </c>
      <c r="AW750" s="1" t="s">
        <v>3417</v>
      </c>
      <c r="AZ750" s="1" t="s">
        <v>3418</v>
      </c>
      <c r="BA750" s="1" t="n">
        <v>1</v>
      </c>
      <c r="BB750" s="33" t="s">
        <v>3445</v>
      </c>
      <c r="BC750" s="1" t="n">
        <v>1</v>
      </c>
      <c r="BD750" s="33" t="s">
        <v>3445</v>
      </c>
      <c r="BG750" s="1" t="s">
        <v>3417</v>
      </c>
    </row>
    <row r="751" customFormat="false" ht="12.8" hidden="false" customHeight="false" outlineLevel="0" collapsed="false">
      <c r="A751" s="1" t="n">
        <v>50356</v>
      </c>
      <c r="B751" s="1" t="n">
        <v>24</v>
      </c>
      <c r="C751" s="1" t="n">
        <v>2</v>
      </c>
      <c r="D751" s="1" t="n">
        <v>1109415059</v>
      </c>
      <c r="E751" s="1" t="s">
        <v>3415</v>
      </c>
      <c r="F751" s="1" t="n">
        <v>73001</v>
      </c>
      <c r="G751" s="1" t="s">
        <v>3007</v>
      </c>
      <c r="H751" s="1" t="s">
        <v>3008</v>
      </c>
      <c r="I751" s="1" t="s">
        <v>385</v>
      </c>
      <c r="J751" s="1" t="s">
        <v>226</v>
      </c>
      <c r="K751" s="1" t="s">
        <v>3426</v>
      </c>
      <c r="L751" s="1" t="s">
        <v>3415</v>
      </c>
      <c r="M751" s="1" t="n">
        <v>73555</v>
      </c>
      <c r="N751" s="33" t="s">
        <v>5710</v>
      </c>
      <c r="O751" s="1" t="s">
        <v>3416</v>
      </c>
      <c r="Q751" s="1" t="s">
        <v>372</v>
      </c>
      <c r="R751" s="1" t="n">
        <v>3115205446</v>
      </c>
      <c r="S751" s="1" t="n">
        <v>3115205446</v>
      </c>
      <c r="T751" s="1" t="s">
        <v>3415</v>
      </c>
      <c r="U751" s="1" t="n">
        <v>73001</v>
      </c>
      <c r="V751" s="1" t="s">
        <v>5798</v>
      </c>
      <c r="W751" s="1" t="n">
        <v>1</v>
      </c>
      <c r="X751" s="1" t="n">
        <v>1</v>
      </c>
      <c r="Y751" s="1" t="n">
        <v>1</v>
      </c>
      <c r="AD751" s="1" t="s">
        <v>3415</v>
      </c>
      <c r="AL751" s="1" t="n">
        <v>54545</v>
      </c>
      <c r="AM751" s="1" t="n">
        <v>9</v>
      </c>
      <c r="AN751" s="1" t="s">
        <v>3415</v>
      </c>
      <c r="AP751" s="1" t="n">
        <v>11</v>
      </c>
      <c r="AQ751" s="1" t="n">
        <v>16</v>
      </c>
      <c r="AR751" s="1" t="n">
        <v>0</v>
      </c>
      <c r="AS751" s="1" t="n">
        <v>0</v>
      </c>
      <c r="AT751" s="1" t="s">
        <v>3417</v>
      </c>
      <c r="AU751" s="1" t="s">
        <v>3417</v>
      </c>
      <c r="AV751" s="1" t="s">
        <v>3417</v>
      </c>
      <c r="AW751" s="1" t="s">
        <v>3417</v>
      </c>
      <c r="AX751" s="1" t="n">
        <v>2</v>
      </c>
      <c r="AZ751" s="1" t="s">
        <v>3418</v>
      </c>
      <c r="BA751" s="1" t="n">
        <v>1</v>
      </c>
      <c r="BB751" s="33" t="s">
        <v>3445</v>
      </c>
      <c r="BC751" s="1" t="n">
        <v>54545</v>
      </c>
      <c r="BD751" s="33" t="s">
        <v>5799</v>
      </c>
      <c r="BF751" s="1" t="s">
        <v>4089</v>
      </c>
      <c r="BG751" s="1" t="s">
        <v>3417</v>
      </c>
      <c r="BH751" s="1" t="s">
        <v>3433</v>
      </c>
      <c r="BN751" s="1" t="s">
        <v>3418</v>
      </c>
    </row>
    <row r="752" customFormat="false" ht="12.8" hidden="false" customHeight="false" outlineLevel="0" collapsed="false">
      <c r="A752" s="1" t="n">
        <v>50389</v>
      </c>
      <c r="B752" s="1" t="n">
        <v>24</v>
      </c>
      <c r="C752" s="1" t="n">
        <v>2</v>
      </c>
      <c r="D752" s="1" t="n">
        <v>1109415110</v>
      </c>
      <c r="E752" s="1" t="s">
        <v>3415</v>
      </c>
      <c r="F752" s="1" t="n">
        <v>73001</v>
      </c>
      <c r="G752" s="1" t="s">
        <v>2225</v>
      </c>
      <c r="H752" s="1" t="s">
        <v>1235</v>
      </c>
      <c r="I752" s="1" t="s">
        <v>1867</v>
      </c>
      <c r="J752" s="1" t="s">
        <v>775</v>
      </c>
      <c r="K752" s="1" t="s">
        <v>3426</v>
      </c>
      <c r="L752" s="1" t="s">
        <v>3415</v>
      </c>
      <c r="M752" s="1" t="n">
        <v>73555</v>
      </c>
      <c r="N752" s="33" t="s">
        <v>5800</v>
      </c>
      <c r="O752" s="1" t="s">
        <v>3416</v>
      </c>
      <c r="Q752" s="1" t="s">
        <v>5801</v>
      </c>
      <c r="R752" s="1" t="n">
        <v>0</v>
      </c>
      <c r="S752" s="1" t="n">
        <v>3153268485</v>
      </c>
      <c r="T752" s="1" t="s">
        <v>3415</v>
      </c>
      <c r="U752" s="1" t="n">
        <v>73001</v>
      </c>
      <c r="V752" s="1" t="s">
        <v>5802</v>
      </c>
      <c r="W752" s="1" t="n">
        <v>1</v>
      </c>
      <c r="X752" s="1" t="n">
        <v>2</v>
      </c>
      <c r="Y752" s="1" t="n">
        <v>2</v>
      </c>
      <c r="AD752" s="1" t="s">
        <v>3415</v>
      </c>
      <c r="AL752" s="1" t="n">
        <v>54708</v>
      </c>
      <c r="AM752" s="1" t="n">
        <v>1</v>
      </c>
      <c r="AN752" s="1" t="s">
        <v>3415</v>
      </c>
      <c r="AO752" s="1" t="n">
        <v>73067</v>
      </c>
      <c r="AP752" s="1" t="n">
        <v>11</v>
      </c>
      <c r="AR752" s="1" t="n">
        <v>0</v>
      </c>
      <c r="AS752" s="1" t="n">
        <v>0</v>
      </c>
      <c r="AT752" s="1" t="s">
        <v>3417</v>
      </c>
      <c r="AU752" s="1" t="s">
        <v>3417</v>
      </c>
      <c r="AV752" s="1" t="s">
        <v>3417</v>
      </c>
      <c r="AW752" s="1" t="s">
        <v>3417</v>
      </c>
      <c r="AX752" s="1" t="n">
        <v>2</v>
      </c>
      <c r="AZ752" s="1" t="s">
        <v>3418</v>
      </c>
      <c r="BA752" s="1" t="n">
        <v>1</v>
      </c>
      <c r="BB752" s="33" t="s">
        <v>3445</v>
      </c>
      <c r="BC752" s="1" t="n">
        <v>54708</v>
      </c>
      <c r="BD752" s="33" t="s">
        <v>3420</v>
      </c>
      <c r="BE752" s="1" t="n">
        <v>65</v>
      </c>
      <c r="BF752" s="1" t="s">
        <v>3641</v>
      </c>
      <c r="BG752" s="1" t="s">
        <v>3417</v>
      </c>
      <c r="BH752" s="1" t="s">
        <v>4240</v>
      </c>
      <c r="BN752" s="1" t="s">
        <v>3418</v>
      </c>
      <c r="BO752" s="33" t="s">
        <v>5667</v>
      </c>
    </row>
    <row r="753" customFormat="false" ht="12.8" hidden="false" customHeight="false" outlineLevel="0" collapsed="false">
      <c r="A753" s="1" t="n">
        <v>50998</v>
      </c>
      <c r="B753" s="1" t="n">
        <v>24</v>
      </c>
      <c r="C753" s="1" t="n">
        <v>1</v>
      </c>
      <c r="D753" s="1" t="n">
        <v>1109416764</v>
      </c>
      <c r="E753" s="1" t="s">
        <v>3415</v>
      </c>
      <c r="F753" s="1" t="n">
        <v>73555</v>
      </c>
      <c r="G753" s="1" t="s">
        <v>766</v>
      </c>
      <c r="I753" s="1" t="s">
        <v>767</v>
      </c>
      <c r="J753" s="1" t="s">
        <v>768</v>
      </c>
      <c r="L753" s="1" t="s">
        <v>3415</v>
      </c>
      <c r="N753" s="33" t="s">
        <v>5803</v>
      </c>
      <c r="O753" s="1" t="s">
        <v>3428</v>
      </c>
      <c r="P753" s="1" t="n">
        <v>4</v>
      </c>
      <c r="Q753" s="1" t="s">
        <v>320</v>
      </c>
      <c r="R753" s="1" t="n">
        <v>3148303411</v>
      </c>
      <c r="S753" s="1" t="n">
        <v>3148303411</v>
      </c>
      <c r="T753" s="1" t="s">
        <v>3415</v>
      </c>
      <c r="U753" s="1" t="n">
        <v>73001</v>
      </c>
      <c r="V753" s="1" t="s">
        <v>5804</v>
      </c>
      <c r="Z753" s="1" t="n">
        <v>2</v>
      </c>
      <c r="AA753" s="1" t="s">
        <v>4400</v>
      </c>
      <c r="AD753" s="1" t="s">
        <v>3415</v>
      </c>
      <c r="AJ753" s="1" t="s">
        <v>3417</v>
      </c>
      <c r="AM753" s="1" t="n">
        <v>9</v>
      </c>
      <c r="AN753" s="1" t="s">
        <v>3415</v>
      </c>
      <c r="AT753" s="1" t="s">
        <v>3417</v>
      </c>
      <c r="AU753" s="1" t="s">
        <v>3417</v>
      </c>
      <c r="AV753" s="1" t="s">
        <v>3417</v>
      </c>
      <c r="AW753" s="1" t="s">
        <v>3417</v>
      </c>
      <c r="AZ753" s="1" t="s">
        <v>3418</v>
      </c>
      <c r="BA753" s="1" t="n">
        <v>54501</v>
      </c>
      <c r="BB753" s="33" t="s">
        <v>5805</v>
      </c>
      <c r="BC753" s="1" t="n">
        <v>54501</v>
      </c>
      <c r="BD753" s="33" t="s">
        <v>5805</v>
      </c>
      <c r="BE753" s="1" t="n">
        <v>50</v>
      </c>
      <c r="BF753" s="1" t="s">
        <v>3641</v>
      </c>
      <c r="BG753" s="1" t="s">
        <v>3417</v>
      </c>
    </row>
    <row r="754" customFormat="false" ht="12.8" hidden="false" customHeight="false" outlineLevel="0" collapsed="false">
      <c r="A754" s="1" t="n">
        <v>50355</v>
      </c>
      <c r="B754" s="1" t="n">
        <v>24</v>
      </c>
      <c r="C754" s="1" t="n">
        <v>2</v>
      </c>
      <c r="D754" s="1" t="n">
        <v>1109416802</v>
      </c>
      <c r="E754" s="1" t="s">
        <v>3415</v>
      </c>
      <c r="F754" s="1" t="n">
        <v>73001</v>
      </c>
      <c r="G754" s="1" t="s">
        <v>783</v>
      </c>
      <c r="I754" s="1" t="s">
        <v>385</v>
      </c>
      <c r="J754" s="1" t="s">
        <v>226</v>
      </c>
      <c r="K754" s="1" t="s">
        <v>3426</v>
      </c>
      <c r="L754" s="1" t="s">
        <v>3415</v>
      </c>
      <c r="M754" s="1" t="n">
        <v>73555</v>
      </c>
      <c r="N754" s="33" t="s">
        <v>5806</v>
      </c>
      <c r="O754" s="1" t="s">
        <v>3416</v>
      </c>
      <c r="Q754" s="1" t="s">
        <v>372</v>
      </c>
      <c r="R754" s="1" t="n">
        <v>3115205446</v>
      </c>
      <c r="S754" s="1" t="n">
        <v>3115205446</v>
      </c>
      <c r="T754" s="1" t="s">
        <v>3415</v>
      </c>
      <c r="U754" s="1" t="n">
        <v>73001</v>
      </c>
      <c r="V754" s="1" t="s">
        <v>5798</v>
      </c>
      <c r="W754" s="1" t="n">
        <v>1</v>
      </c>
      <c r="X754" s="1" t="n">
        <v>1</v>
      </c>
      <c r="Y754" s="1" t="n">
        <v>1</v>
      </c>
      <c r="AD754" s="1" t="s">
        <v>3415</v>
      </c>
      <c r="AL754" s="1" t="n">
        <v>54519</v>
      </c>
      <c r="AM754" s="1" t="n">
        <v>9</v>
      </c>
      <c r="AN754" s="1" t="s">
        <v>3415</v>
      </c>
      <c r="AP754" s="1" t="n">
        <v>11</v>
      </c>
      <c r="AQ754" s="1" t="n">
        <v>16</v>
      </c>
      <c r="AR754" s="1" t="n">
        <v>0</v>
      </c>
      <c r="AS754" s="1" t="n">
        <v>0</v>
      </c>
      <c r="AT754" s="1" t="s">
        <v>3417</v>
      </c>
      <c r="AU754" s="1" t="s">
        <v>3417</v>
      </c>
      <c r="AV754" s="1" t="s">
        <v>3417</v>
      </c>
      <c r="AW754" s="1" t="s">
        <v>3417</v>
      </c>
      <c r="AX754" s="1" t="n">
        <v>2</v>
      </c>
      <c r="AZ754" s="1" t="s">
        <v>3418</v>
      </c>
      <c r="BA754" s="1" t="n">
        <v>1</v>
      </c>
      <c r="BB754" s="33" t="s">
        <v>3445</v>
      </c>
      <c r="BC754" s="1" t="n">
        <v>54519</v>
      </c>
      <c r="BD754" s="33" t="s">
        <v>5807</v>
      </c>
      <c r="BF754" s="1" t="s">
        <v>4089</v>
      </c>
      <c r="BG754" s="1" t="s">
        <v>3418</v>
      </c>
      <c r="BH754" s="1" t="s">
        <v>3433</v>
      </c>
      <c r="BN754" s="1" t="s">
        <v>3418</v>
      </c>
    </row>
    <row r="755" customFormat="false" ht="12.8" hidden="false" customHeight="false" outlineLevel="0" collapsed="false">
      <c r="A755" s="1" t="n">
        <v>55038</v>
      </c>
      <c r="B755" s="1" t="n">
        <v>24</v>
      </c>
      <c r="C755" s="1" t="n">
        <v>2</v>
      </c>
      <c r="D755" s="1" t="n">
        <v>1109492083</v>
      </c>
      <c r="E755" s="1" t="s">
        <v>3415</v>
      </c>
      <c r="F755" s="1" t="n">
        <v>73671</v>
      </c>
      <c r="G755" s="1" t="s">
        <v>207</v>
      </c>
      <c r="H755" s="1" t="s">
        <v>208</v>
      </c>
      <c r="I755" s="1" t="s">
        <v>476</v>
      </c>
      <c r="J755" s="1" t="s">
        <v>1528</v>
      </c>
      <c r="K755" s="1" t="s">
        <v>3426</v>
      </c>
      <c r="L755" s="1" t="s">
        <v>3415</v>
      </c>
      <c r="M755" s="1" t="n">
        <v>73671</v>
      </c>
      <c r="N755" s="33" t="s">
        <v>5808</v>
      </c>
      <c r="O755" s="1" t="s">
        <v>3416</v>
      </c>
      <c r="R755" s="1" t="n">
        <v>3054229663</v>
      </c>
      <c r="S755" s="1" t="n">
        <v>0</v>
      </c>
      <c r="T755" s="1" t="s">
        <v>3415</v>
      </c>
      <c r="U755" s="1" t="n">
        <v>73001</v>
      </c>
      <c r="V755" s="1" t="s">
        <v>5809</v>
      </c>
      <c r="W755" s="1" t="n">
        <v>1</v>
      </c>
      <c r="X755" s="1" t="n">
        <v>3</v>
      </c>
      <c r="Y755" s="1" t="n">
        <v>3</v>
      </c>
      <c r="AD755" s="1" t="s">
        <v>3415</v>
      </c>
      <c r="AJ755" s="1" t="s">
        <v>3417</v>
      </c>
      <c r="AL755" s="1" t="n">
        <v>61251</v>
      </c>
      <c r="AM755" s="1" t="n">
        <v>9</v>
      </c>
      <c r="AN755" s="1" t="s">
        <v>3415</v>
      </c>
      <c r="AQ755" s="1" t="n">
        <v>16</v>
      </c>
      <c r="AT755" s="1" t="s">
        <v>3417</v>
      </c>
      <c r="AU755" s="1" t="s">
        <v>3417</v>
      </c>
      <c r="AV755" s="1" t="s">
        <v>3417</v>
      </c>
      <c r="AW755" s="1" t="s">
        <v>3417</v>
      </c>
      <c r="AX755" s="1" t="n">
        <v>2</v>
      </c>
      <c r="AZ755" s="1" t="s">
        <v>3418</v>
      </c>
      <c r="BA755" s="1" t="n">
        <v>47742</v>
      </c>
      <c r="BB755" s="33" t="s">
        <v>5810</v>
      </c>
      <c r="BC755" s="1" t="n">
        <v>61251</v>
      </c>
      <c r="BD755" s="33" t="s">
        <v>5811</v>
      </c>
      <c r="BF755" s="1" t="s">
        <v>3432</v>
      </c>
      <c r="BG755" s="1" t="s">
        <v>3417</v>
      </c>
    </row>
    <row r="756" customFormat="false" ht="12.8" hidden="false" customHeight="false" outlineLevel="0" collapsed="false">
      <c r="A756" s="1" t="n">
        <v>50679</v>
      </c>
      <c r="B756" s="1" t="n">
        <v>24</v>
      </c>
      <c r="C756" s="1" t="n">
        <v>2</v>
      </c>
      <c r="D756" s="1" t="n">
        <v>1109520011</v>
      </c>
      <c r="E756" s="1" t="s">
        <v>3415</v>
      </c>
      <c r="F756" s="1" t="n">
        <v>73870</v>
      </c>
      <c r="G756" s="1" t="s">
        <v>189</v>
      </c>
      <c r="H756" s="1" t="s">
        <v>2592</v>
      </c>
      <c r="I756" s="1" t="s">
        <v>182</v>
      </c>
      <c r="J756" s="1" t="s">
        <v>1574</v>
      </c>
      <c r="K756" s="1" t="s">
        <v>3426</v>
      </c>
      <c r="L756" s="1" t="s">
        <v>3415</v>
      </c>
      <c r="M756" s="1" t="n">
        <v>73870</v>
      </c>
      <c r="N756" s="33" t="s">
        <v>5812</v>
      </c>
      <c r="O756" s="1" t="s">
        <v>3428</v>
      </c>
      <c r="Q756" s="1" t="s">
        <v>5813</v>
      </c>
      <c r="R756" s="1" t="n">
        <v>2779050</v>
      </c>
      <c r="S756" s="1" t="n">
        <v>3133635703</v>
      </c>
      <c r="T756" s="1" t="s">
        <v>3415</v>
      </c>
      <c r="U756" s="1" t="n">
        <v>73001</v>
      </c>
      <c r="V756" s="1" t="s">
        <v>5814</v>
      </c>
      <c r="W756" s="1" t="n">
        <v>1</v>
      </c>
      <c r="X756" s="1" t="n">
        <v>2</v>
      </c>
      <c r="Y756" s="1" t="n">
        <v>2</v>
      </c>
      <c r="AD756" s="1" t="s">
        <v>3415</v>
      </c>
      <c r="AL756" s="1" t="n">
        <v>54809</v>
      </c>
      <c r="AM756" s="1" t="n">
        <v>9</v>
      </c>
      <c r="AN756" s="1" t="s">
        <v>3415</v>
      </c>
      <c r="AO756" s="1" t="n">
        <v>73870</v>
      </c>
      <c r="AP756" s="1" t="n">
        <v>11</v>
      </c>
      <c r="AQ756" s="1" t="n">
        <v>16</v>
      </c>
      <c r="AR756" s="1" t="n">
        <v>0</v>
      </c>
      <c r="AS756" s="1" t="n">
        <v>0</v>
      </c>
      <c r="AT756" s="1" t="s">
        <v>3417</v>
      </c>
      <c r="AU756" s="1" t="s">
        <v>3417</v>
      </c>
      <c r="AV756" s="1" t="s">
        <v>3417</v>
      </c>
      <c r="AW756" s="1" t="s">
        <v>3417</v>
      </c>
      <c r="AX756" s="1" t="n">
        <v>2</v>
      </c>
      <c r="AZ756" s="1" t="s">
        <v>3418</v>
      </c>
      <c r="BA756" s="1" t="n">
        <v>1</v>
      </c>
      <c r="BB756" s="33" t="s">
        <v>3445</v>
      </c>
      <c r="BC756" s="1" t="n">
        <v>54809</v>
      </c>
      <c r="BD756" s="33" t="s">
        <v>5815</v>
      </c>
      <c r="BE756" s="1" t="n">
        <v>50</v>
      </c>
      <c r="BF756" s="1" t="s">
        <v>3444</v>
      </c>
      <c r="BG756" s="1" t="s">
        <v>3417</v>
      </c>
      <c r="BH756" s="1" t="s">
        <v>3433</v>
      </c>
      <c r="BN756" s="1" t="s">
        <v>3417</v>
      </c>
    </row>
    <row r="757" customFormat="false" ht="12.8" hidden="false" customHeight="false" outlineLevel="0" collapsed="false">
      <c r="A757" s="1" t="n">
        <v>50320</v>
      </c>
      <c r="B757" s="1" t="n">
        <v>24</v>
      </c>
      <c r="C757" s="1" t="n">
        <v>2</v>
      </c>
      <c r="D757" s="1" t="n">
        <v>1110061617</v>
      </c>
      <c r="E757" s="1" t="s">
        <v>3415</v>
      </c>
      <c r="F757" s="1" t="n">
        <v>73026</v>
      </c>
      <c r="G757" s="1" t="s">
        <v>208</v>
      </c>
      <c r="H757" s="1" t="s">
        <v>1406</v>
      </c>
      <c r="I757" s="1" t="s">
        <v>419</v>
      </c>
      <c r="J757" s="1" t="s">
        <v>923</v>
      </c>
      <c r="K757" s="1" t="s">
        <v>3426</v>
      </c>
      <c r="L757" s="1" t="s">
        <v>3415</v>
      </c>
      <c r="N757" s="33" t="s">
        <v>5816</v>
      </c>
      <c r="O757" s="1" t="s">
        <v>3428</v>
      </c>
      <c r="Q757" s="1" t="s">
        <v>932</v>
      </c>
      <c r="R757" s="1" t="n">
        <v>0</v>
      </c>
      <c r="S757" s="1" t="n">
        <v>3102598649</v>
      </c>
      <c r="T757" s="1" t="s">
        <v>3415</v>
      </c>
      <c r="U757" s="1" t="n">
        <v>73001</v>
      </c>
      <c r="V757" s="1" t="s">
        <v>5817</v>
      </c>
      <c r="W757" s="1" t="n">
        <v>1</v>
      </c>
      <c r="X757" s="1" t="n">
        <v>1</v>
      </c>
      <c r="Y757" s="1" t="n">
        <v>2</v>
      </c>
      <c r="AD757" s="1" t="s">
        <v>3415</v>
      </c>
      <c r="AL757" s="1" t="n">
        <v>54650</v>
      </c>
      <c r="AM757" s="1" t="n">
        <v>9</v>
      </c>
      <c r="AN757" s="1" t="s">
        <v>3415</v>
      </c>
      <c r="AP757" s="1" t="n">
        <v>11</v>
      </c>
      <c r="AQ757" s="1" t="n">
        <v>16</v>
      </c>
      <c r="AR757" s="1" t="n">
        <v>0</v>
      </c>
      <c r="AS757" s="1" t="n">
        <v>0</v>
      </c>
      <c r="AT757" s="1" t="s">
        <v>3417</v>
      </c>
      <c r="AU757" s="1" t="s">
        <v>3417</v>
      </c>
      <c r="AV757" s="1" t="s">
        <v>3417</v>
      </c>
      <c r="AW757" s="1" t="s">
        <v>3417</v>
      </c>
      <c r="AX757" s="1" t="n">
        <v>2</v>
      </c>
      <c r="AZ757" s="1" t="s">
        <v>3418</v>
      </c>
      <c r="BA757" s="1" t="n">
        <v>1</v>
      </c>
      <c r="BB757" s="33" t="s">
        <v>3445</v>
      </c>
      <c r="BC757" s="1" t="n">
        <v>54650</v>
      </c>
      <c r="BD757" s="33" t="s">
        <v>5818</v>
      </c>
      <c r="BE757" s="1" t="n">
        <v>47</v>
      </c>
      <c r="BF757" s="1" t="s">
        <v>3641</v>
      </c>
      <c r="BG757" s="1" t="s">
        <v>3418</v>
      </c>
      <c r="BH757" s="1" t="s">
        <v>3485</v>
      </c>
      <c r="BN757" s="1" t="s">
        <v>3418</v>
      </c>
    </row>
    <row r="758" customFormat="false" ht="12.8" hidden="false" customHeight="false" outlineLevel="0" collapsed="false">
      <c r="A758" s="1" t="n">
        <v>54486</v>
      </c>
      <c r="B758" s="1" t="n">
        <v>24</v>
      </c>
      <c r="C758" s="1" t="n">
        <v>1</v>
      </c>
      <c r="D758" s="1" t="n">
        <v>1110172816</v>
      </c>
      <c r="E758" s="1" t="s">
        <v>3415</v>
      </c>
      <c r="G758" s="1" t="s">
        <v>228</v>
      </c>
      <c r="I758" s="1" t="s">
        <v>1734</v>
      </c>
      <c r="L758" s="1" t="s">
        <v>3415</v>
      </c>
      <c r="O758" s="1" t="s">
        <v>3459</v>
      </c>
      <c r="T758" s="1" t="s">
        <v>3415</v>
      </c>
      <c r="AD758" s="1" t="s">
        <v>3415</v>
      </c>
      <c r="AJ758" s="1" t="s">
        <v>3417</v>
      </c>
      <c r="AL758" s="1" t="n">
        <v>60998</v>
      </c>
      <c r="AM758" s="1" t="n">
        <v>9</v>
      </c>
      <c r="AN758" s="1" t="s">
        <v>3415</v>
      </c>
      <c r="AT758" s="1" t="s">
        <v>3417</v>
      </c>
      <c r="AU758" s="1" t="s">
        <v>3417</v>
      </c>
      <c r="AV758" s="1" t="s">
        <v>3417</v>
      </c>
      <c r="AW758" s="1" t="s">
        <v>3417</v>
      </c>
      <c r="AZ758" s="1" t="s">
        <v>3418</v>
      </c>
      <c r="BA758" s="1" t="n">
        <v>47742</v>
      </c>
      <c r="BB758" s="33" t="s">
        <v>5819</v>
      </c>
      <c r="BC758" s="1" t="n">
        <v>47742</v>
      </c>
      <c r="BD758" s="33" t="s">
        <v>5819</v>
      </c>
      <c r="BG758" s="1" t="s">
        <v>3417</v>
      </c>
    </row>
    <row r="759" customFormat="false" ht="12.8" hidden="false" customHeight="false" outlineLevel="0" collapsed="false">
      <c r="A759" s="1" t="n">
        <v>54451</v>
      </c>
      <c r="B759" s="1" t="n">
        <v>24</v>
      </c>
      <c r="C759" s="1" t="n">
        <v>2</v>
      </c>
      <c r="D759" s="1" t="n">
        <v>1110172818</v>
      </c>
      <c r="E759" s="1" t="s">
        <v>3415</v>
      </c>
      <c r="F759" s="1" t="n">
        <v>73504</v>
      </c>
      <c r="G759" s="1" t="s">
        <v>228</v>
      </c>
      <c r="I759" s="1" t="s">
        <v>1734</v>
      </c>
      <c r="K759" s="1" t="s">
        <v>3426</v>
      </c>
      <c r="L759" s="1" t="s">
        <v>3415</v>
      </c>
      <c r="M759" s="1" t="n">
        <v>73504</v>
      </c>
      <c r="N759" s="33" t="s">
        <v>5820</v>
      </c>
      <c r="O759" s="1" t="s">
        <v>3428</v>
      </c>
      <c r="R759" s="1" t="n">
        <v>3134684910</v>
      </c>
      <c r="S759" s="1" t="n">
        <v>3134684910</v>
      </c>
      <c r="T759" s="1" t="s">
        <v>3415</v>
      </c>
      <c r="U759" s="1" t="n">
        <v>73001</v>
      </c>
      <c r="V759" s="1" t="s">
        <v>5821</v>
      </c>
      <c r="W759" s="1" t="n">
        <v>1</v>
      </c>
      <c r="X759" s="1" t="n">
        <v>1</v>
      </c>
      <c r="Y759" s="1" t="n">
        <v>2</v>
      </c>
      <c r="AD759" s="1" t="s">
        <v>3415</v>
      </c>
      <c r="AJ759" s="1" t="s">
        <v>3417</v>
      </c>
      <c r="AL759" s="1" t="n">
        <v>60980</v>
      </c>
      <c r="AM759" s="1" t="n">
        <v>9</v>
      </c>
      <c r="AN759" s="1" t="s">
        <v>3415</v>
      </c>
      <c r="AT759" s="1" t="s">
        <v>3417</v>
      </c>
      <c r="AU759" s="1" t="s">
        <v>3417</v>
      </c>
      <c r="AV759" s="1" t="s">
        <v>3417</v>
      </c>
      <c r="AW759" s="1" t="s">
        <v>3417</v>
      </c>
      <c r="AX759" s="1" t="n">
        <v>2</v>
      </c>
      <c r="AZ759" s="1" t="s">
        <v>3418</v>
      </c>
      <c r="BA759" s="1" t="n">
        <v>47742</v>
      </c>
      <c r="BB759" s="33" t="s">
        <v>5822</v>
      </c>
      <c r="BC759" s="1" t="n">
        <v>60980</v>
      </c>
      <c r="BD759" s="33" t="s">
        <v>5823</v>
      </c>
      <c r="BE759" s="1" t="n">
        <v>63</v>
      </c>
      <c r="BF759" s="1" t="s">
        <v>3432</v>
      </c>
      <c r="BG759" s="1" t="s">
        <v>3417</v>
      </c>
      <c r="BN759" s="1" t="s">
        <v>3418</v>
      </c>
    </row>
    <row r="760" customFormat="false" ht="12.8" hidden="false" customHeight="false" outlineLevel="0" collapsed="false">
      <c r="A760" s="1" t="n">
        <v>54881</v>
      </c>
      <c r="B760" s="1" t="n">
        <v>24</v>
      </c>
      <c r="C760" s="1" t="n">
        <v>2</v>
      </c>
      <c r="D760" s="1" t="n">
        <v>1110174903</v>
      </c>
      <c r="E760" s="1" t="s">
        <v>3415</v>
      </c>
      <c r="F760" s="1" t="n">
        <v>73504</v>
      </c>
      <c r="G760" s="1" t="s">
        <v>3208</v>
      </c>
      <c r="H760" s="1" t="s">
        <v>2891</v>
      </c>
      <c r="I760" s="1" t="s">
        <v>3022</v>
      </c>
      <c r="J760" s="1" t="s">
        <v>3023</v>
      </c>
      <c r="K760" s="1" t="s">
        <v>3426</v>
      </c>
      <c r="L760" s="1" t="s">
        <v>3415</v>
      </c>
      <c r="M760" s="1" t="n">
        <v>73504</v>
      </c>
      <c r="N760" s="33" t="s">
        <v>5824</v>
      </c>
      <c r="O760" s="1" t="s">
        <v>3416</v>
      </c>
      <c r="S760" s="1" t="n">
        <v>3006752255</v>
      </c>
      <c r="T760" s="1" t="s">
        <v>3415</v>
      </c>
      <c r="U760" s="1" t="n">
        <v>73001</v>
      </c>
      <c r="V760" s="1" t="s">
        <v>5825</v>
      </c>
      <c r="W760" s="1" t="n">
        <v>1</v>
      </c>
      <c r="X760" s="1" t="n">
        <v>1</v>
      </c>
      <c r="Y760" s="1" t="n">
        <v>3</v>
      </c>
      <c r="AD760" s="1" t="s">
        <v>3415</v>
      </c>
      <c r="AJ760" s="1" t="s">
        <v>3417</v>
      </c>
      <c r="AL760" s="1" t="n">
        <v>61172</v>
      </c>
      <c r="AM760" s="1" t="n">
        <v>9</v>
      </c>
      <c r="AN760" s="1" t="s">
        <v>3415</v>
      </c>
      <c r="AP760" s="1" t="n">
        <v>11</v>
      </c>
      <c r="AQ760" s="1" t="n">
        <v>16</v>
      </c>
      <c r="AR760" s="1" t="n">
        <v>0</v>
      </c>
      <c r="AS760" s="1" t="n">
        <v>0</v>
      </c>
      <c r="AT760" s="1" t="s">
        <v>3417</v>
      </c>
      <c r="AU760" s="1" t="s">
        <v>3417</v>
      </c>
      <c r="AV760" s="1" t="s">
        <v>3417</v>
      </c>
      <c r="AW760" s="1" t="s">
        <v>3417</v>
      </c>
      <c r="AX760" s="1" t="n">
        <v>2</v>
      </c>
      <c r="AZ760" s="1" t="s">
        <v>3418</v>
      </c>
      <c r="BA760" s="1" t="n">
        <v>47742</v>
      </c>
      <c r="BB760" s="33" t="s">
        <v>5826</v>
      </c>
      <c r="BC760" s="1" t="n">
        <v>61172</v>
      </c>
      <c r="BD760" s="33" t="s">
        <v>5827</v>
      </c>
      <c r="BE760" s="1" t="n">
        <v>50</v>
      </c>
      <c r="BF760" s="1" t="s">
        <v>3503</v>
      </c>
      <c r="BG760" s="1" t="s">
        <v>3417</v>
      </c>
      <c r="BH760" s="1" t="s">
        <v>5757</v>
      </c>
      <c r="BN760" s="1" t="s">
        <v>3418</v>
      </c>
    </row>
    <row r="761" customFormat="false" ht="12.8" hidden="false" customHeight="false" outlineLevel="0" collapsed="false">
      <c r="A761" s="1" t="n">
        <v>54920</v>
      </c>
      <c r="B761" s="1" t="n">
        <v>24</v>
      </c>
      <c r="C761" s="1" t="n">
        <v>2</v>
      </c>
      <c r="D761" s="1" t="n">
        <v>1110174905</v>
      </c>
      <c r="E761" s="1" t="s">
        <v>3415</v>
      </c>
      <c r="F761" s="1" t="n">
        <v>73504</v>
      </c>
      <c r="G761" s="1" t="s">
        <v>2644</v>
      </c>
      <c r="H761" s="1" t="s">
        <v>3024</v>
      </c>
      <c r="I761" s="1" t="s">
        <v>3022</v>
      </c>
      <c r="J761" s="1" t="s">
        <v>3023</v>
      </c>
      <c r="K761" s="1" t="s">
        <v>3426</v>
      </c>
      <c r="L761" s="1" t="s">
        <v>3415</v>
      </c>
      <c r="M761" s="1" t="n">
        <v>73504</v>
      </c>
      <c r="N761" s="33" t="s">
        <v>5828</v>
      </c>
      <c r="O761" s="1" t="s">
        <v>3428</v>
      </c>
      <c r="S761" s="1" t="n">
        <v>3006752255</v>
      </c>
      <c r="T761" s="1" t="s">
        <v>3415</v>
      </c>
      <c r="U761" s="1" t="n">
        <v>73001</v>
      </c>
      <c r="V761" s="1" t="s">
        <v>5829</v>
      </c>
      <c r="W761" s="1" t="n">
        <v>1</v>
      </c>
      <c r="X761" s="1" t="n">
        <v>1</v>
      </c>
      <c r="Y761" s="1" t="n">
        <v>3</v>
      </c>
      <c r="AD761" s="1" t="s">
        <v>3415</v>
      </c>
      <c r="AJ761" s="1" t="s">
        <v>3417</v>
      </c>
      <c r="AL761" s="1" t="n">
        <v>61194</v>
      </c>
      <c r="AM761" s="1" t="n">
        <v>9</v>
      </c>
      <c r="AN761" s="1" t="s">
        <v>3415</v>
      </c>
      <c r="AP761" s="1" t="n">
        <v>11</v>
      </c>
      <c r="AQ761" s="1" t="n">
        <v>16</v>
      </c>
      <c r="AR761" s="1" t="n">
        <v>0</v>
      </c>
      <c r="AS761" s="1" t="n">
        <v>0</v>
      </c>
      <c r="AT761" s="1" t="s">
        <v>3417</v>
      </c>
      <c r="AU761" s="1" t="s">
        <v>3417</v>
      </c>
      <c r="AV761" s="1" t="s">
        <v>3417</v>
      </c>
      <c r="AW761" s="1" t="s">
        <v>3417</v>
      </c>
      <c r="AX761" s="1" t="n">
        <v>6</v>
      </c>
      <c r="AZ761" s="1" t="s">
        <v>3418</v>
      </c>
      <c r="BA761" s="1" t="n">
        <v>47742</v>
      </c>
      <c r="BB761" s="33" t="s">
        <v>5830</v>
      </c>
      <c r="BC761" s="1" t="n">
        <v>61194</v>
      </c>
      <c r="BD761" s="33" t="s">
        <v>5831</v>
      </c>
      <c r="BE761" s="1" t="n">
        <v>50</v>
      </c>
      <c r="BF761" s="1" t="s">
        <v>3503</v>
      </c>
      <c r="BG761" s="1" t="s">
        <v>3417</v>
      </c>
      <c r="BH761" s="1" t="s">
        <v>3439</v>
      </c>
      <c r="BN761" s="1" t="s">
        <v>3418</v>
      </c>
    </row>
    <row r="762" customFormat="false" ht="12.8" hidden="false" customHeight="false" outlineLevel="0" collapsed="false">
      <c r="A762" s="1" t="n">
        <v>52475</v>
      </c>
      <c r="B762" s="1" t="n">
        <v>24</v>
      </c>
      <c r="C762" s="1" t="n">
        <v>1</v>
      </c>
      <c r="D762" s="1" t="n">
        <v>1110405646</v>
      </c>
      <c r="E762" s="1" t="s">
        <v>3415</v>
      </c>
      <c r="F762" s="1" t="n">
        <v>73001</v>
      </c>
      <c r="G762" s="1" t="s">
        <v>1157</v>
      </c>
      <c r="H762" s="1" t="s">
        <v>1656</v>
      </c>
      <c r="I762" s="1" t="s">
        <v>112</v>
      </c>
      <c r="J762" s="1" t="s">
        <v>1657</v>
      </c>
      <c r="L762" s="1" t="s">
        <v>3415</v>
      </c>
      <c r="N762" s="33" t="s">
        <v>5832</v>
      </c>
      <c r="O762" s="1" t="s">
        <v>3428</v>
      </c>
      <c r="P762" s="1" t="n">
        <v>4</v>
      </c>
      <c r="Q762" s="1" t="s">
        <v>1063</v>
      </c>
      <c r="R762" s="1" t="n">
        <v>0</v>
      </c>
      <c r="S762" s="1" t="n">
        <v>3209917578</v>
      </c>
      <c r="T762" s="1" t="s">
        <v>3415</v>
      </c>
      <c r="U762" s="1" t="n">
        <v>11001</v>
      </c>
      <c r="Z762" s="1" t="n">
        <v>2</v>
      </c>
      <c r="AA762" s="1" t="s">
        <v>5833</v>
      </c>
      <c r="AD762" s="1" t="s">
        <v>3415</v>
      </c>
      <c r="AJ762" s="1" t="s">
        <v>3417</v>
      </c>
      <c r="AM762" s="1" t="n">
        <v>9</v>
      </c>
      <c r="AN762" s="1" t="s">
        <v>3415</v>
      </c>
      <c r="AT762" s="1" t="s">
        <v>3417</v>
      </c>
      <c r="AU762" s="1" t="s">
        <v>3417</v>
      </c>
      <c r="AV762" s="1" t="s">
        <v>3417</v>
      </c>
      <c r="AW762" s="1" t="s">
        <v>3417</v>
      </c>
      <c r="AZ762" s="1" t="s">
        <v>3418</v>
      </c>
      <c r="BA762" s="1" t="n">
        <v>54498</v>
      </c>
      <c r="BB762" s="33" t="s">
        <v>4972</v>
      </c>
      <c r="BC762" s="1" t="n">
        <v>54498</v>
      </c>
      <c r="BD762" s="33" t="s">
        <v>4972</v>
      </c>
      <c r="BE762" s="1" t="n">
        <v>26</v>
      </c>
      <c r="BF762" s="1" t="s">
        <v>3432</v>
      </c>
      <c r="BG762" s="1" t="s">
        <v>3417</v>
      </c>
    </row>
    <row r="763" customFormat="false" ht="12.8" hidden="false" customHeight="false" outlineLevel="0" collapsed="false">
      <c r="A763" s="1" t="n">
        <v>50671</v>
      </c>
      <c r="B763" s="1" t="n">
        <v>24</v>
      </c>
      <c r="C763" s="1" t="n">
        <v>2</v>
      </c>
      <c r="D763" s="1" t="n">
        <v>1110442094</v>
      </c>
      <c r="E763" s="1" t="s">
        <v>3415</v>
      </c>
      <c r="F763" s="1" t="n">
        <v>73001</v>
      </c>
      <c r="G763" s="1" t="s">
        <v>1893</v>
      </c>
      <c r="H763" s="1" t="s">
        <v>2592</v>
      </c>
      <c r="I763" s="1" t="s">
        <v>1281</v>
      </c>
      <c r="J763" s="1" t="s">
        <v>1224</v>
      </c>
      <c r="K763" s="1" t="s">
        <v>3426</v>
      </c>
      <c r="L763" s="1" t="s">
        <v>3415</v>
      </c>
      <c r="M763" s="1" t="n">
        <v>73001</v>
      </c>
      <c r="N763" s="33" t="s">
        <v>5834</v>
      </c>
      <c r="O763" s="1" t="s">
        <v>3428</v>
      </c>
      <c r="Q763" s="1" t="s">
        <v>5835</v>
      </c>
      <c r="S763" s="1" t="n">
        <v>3132357420</v>
      </c>
      <c r="T763" s="1" t="s">
        <v>3415</v>
      </c>
      <c r="U763" s="1" t="n">
        <v>73001</v>
      </c>
      <c r="V763" s="1" t="s">
        <v>5836</v>
      </c>
      <c r="W763" s="1" t="n">
        <v>1</v>
      </c>
      <c r="X763" s="1" t="n">
        <v>9</v>
      </c>
      <c r="Y763" s="1" t="n">
        <v>1</v>
      </c>
      <c r="AD763" s="1" t="s">
        <v>3415</v>
      </c>
      <c r="AL763" s="1" t="n">
        <v>54756</v>
      </c>
      <c r="AM763" s="1" t="n">
        <v>9</v>
      </c>
      <c r="AN763" s="1" t="s">
        <v>3415</v>
      </c>
      <c r="AP763" s="1" t="n">
        <v>11</v>
      </c>
      <c r="AQ763" s="1" t="n">
        <v>16</v>
      </c>
      <c r="AR763" s="1" t="n">
        <v>0</v>
      </c>
      <c r="AS763" s="1" t="n">
        <v>0</v>
      </c>
      <c r="AT763" s="1" t="s">
        <v>3417</v>
      </c>
      <c r="AU763" s="1" t="s">
        <v>3417</v>
      </c>
      <c r="AV763" s="1" t="s">
        <v>3417</v>
      </c>
      <c r="AW763" s="1" t="s">
        <v>3417</v>
      </c>
      <c r="AX763" s="1" t="n">
        <v>2</v>
      </c>
      <c r="AZ763" s="1" t="s">
        <v>3418</v>
      </c>
      <c r="BA763" s="1" t="n">
        <v>1</v>
      </c>
      <c r="BB763" s="33" t="s">
        <v>3445</v>
      </c>
      <c r="BC763" s="1" t="n">
        <v>54756</v>
      </c>
      <c r="BD763" s="33" t="s">
        <v>5837</v>
      </c>
      <c r="BE763" s="1" t="n">
        <v>26</v>
      </c>
      <c r="BF763" s="1" t="s">
        <v>3432</v>
      </c>
      <c r="BG763" s="1" t="s">
        <v>3418</v>
      </c>
      <c r="BH763" s="1" t="s">
        <v>3433</v>
      </c>
      <c r="BN763" s="1" t="s">
        <v>3417</v>
      </c>
    </row>
    <row r="764" customFormat="false" ht="12.8" hidden="false" customHeight="false" outlineLevel="0" collapsed="false">
      <c r="A764" s="1" t="n">
        <v>55144</v>
      </c>
      <c r="B764" s="1" t="n">
        <v>24</v>
      </c>
      <c r="C764" s="1" t="n">
        <v>2</v>
      </c>
      <c r="D764" s="1" t="n">
        <v>1110442296</v>
      </c>
      <c r="E764" s="1" t="s">
        <v>3415</v>
      </c>
      <c r="F764" s="1" t="n">
        <v>73001</v>
      </c>
      <c r="G764" s="1" t="s">
        <v>118</v>
      </c>
      <c r="H764" s="1" t="s">
        <v>166</v>
      </c>
      <c r="I764" s="1" t="s">
        <v>226</v>
      </c>
      <c r="J764" s="1" t="s">
        <v>476</v>
      </c>
      <c r="K764" s="1" t="s">
        <v>3426</v>
      </c>
      <c r="L764" s="1" t="s">
        <v>3415</v>
      </c>
      <c r="M764" s="1" t="n">
        <v>73001</v>
      </c>
      <c r="N764" s="33" t="s">
        <v>5838</v>
      </c>
      <c r="O764" s="1" t="s">
        <v>3428</v>
      </c>
      <c r="S764" s="1" t="n">
        <v>3222675005</v>
      </c>
      <c r="T764" s="1" t="s">
        <v>3415</v>
      </c>
      <c r="U764" s="1" t="n">
        <v>73001</v>
      </c>
      <c r="V764" s="1" t="s">
        <v>5839</v>
      </c>
      <c r="W764" s="1" t="n">
        <v>1</v>
      </c>
      <c r="X764" s="1" t="n">
        <v>1</v>
      </c>
      <c r="Y764" s="1" t="n">
        <v>1</v>
      </c>
      <c r="AD764" s="1" t="s">
        <v>3415</v>
      </c>
      <c r="AJ764" s="1" t="s">
        <v>3417</v>
      </c>
      <c r="AL764" s="1" t="n">
        <v>61310</v>
      </c>
      <c r="AM764" s="1" t="n">
        <v>9</v>
      </c>
      <c r="AN764" s="1" t="s">
        <v>3415</v>
      </c>
      <c r="AT764" s="1" t="s">
        <v>3417</v>
      </c>
      <c r="AU764" s="1" t="s">
        <v>3417</v>
      </c>
      <c r="AV764" s="1" t="s">
        <v>3417</v>
      </c>
      <c r="AW764" s="1" t="s">
        <v>3417</v>
      </c>
      <c r="AX764" s="1" t="n">
        <v>2</v>
      </c>
      <c r="AZ764" s="1" t="s">
        <v>3418</v>
      </c>
      <c r="BA764" s="1" t="n">
        <v>47742</v>
      </c>
      <c r="BB764" s="33" t="s">
        <v>5840</v>
      </c>
      <c r="BC764" s="1" t="n">
        <v>61310</v>
      </c>
      <c r="BD764" s="33" t="s">
        <v>5841</v>
      </c>
      <c r="BE764" s="1" t="n">
        <v>50</v>
      </c>
      <c r="BF764" s="1" t="s">
        <v>3503</v>
      </c>
      <c r="BG764" s="1" t="s">
        <v>3417</v>
      </c>
      <c r="BH764" s="1" t="s">
        <v>5842</v>
      </c>
      <c r="BN764" s="1" t="s">
        <v>3418</v>
      </c>
    </row>
    <row r="765" customFormat="false" ht="12.8" hidden="false" customHeight="false" outlineLevel="0" collapsed="false">
      <c r="A765" s="1" t="n">
        <v>55145</v>
      </c>
      <c r="B765" s="1" t="n">
        <v>24</v>
      </c>
      <c r="C765" s="1" t="n">
        <v>2</v>
      </c>
      <c r="D765" s="1" t="n">
        <v>1110442297</v>
      </c>
      <c r="E765" s="1" t="s">
        <v>3415</v>
      </c>
      <c r="F765" s="1" t="n">
        <v>73001</v>
      </c>
      <c r="G765" s="1" t="s">
        <v>3258</v>
      </c>
      <c r="H765" s="1" t="s">
        <v>3259</v>
      </c>
      <c r="I765" s="1" t="s">
        <v>476</v>
      </c>
      <c r="J765" s="1" t="s">
        <v>112</v>
      </c>
      <c r="K765" s="1" t="s">
        <v>3426</v>
      </c>
      <c r="L765" s="1" t="s">
        <v>3415</v>
      </c>
      <c r="M765" s="1" t="n">
        <v>73001</v>
      </c>
      <c r="N765" s="33" t="s">
        <v>5843</v>
      </c>
      <c r="O765" s="1" t="s">
        <v>3428</v>
      </c>
      <c r="S765" s="1" t="n">
        <v>3222675005</v>
      </c>
      <c r="T765" s="1" t="s">
        <v>3415</v>
      </c>
      <c r="U765" s="1" t="n">
        <v>73001</v>
      </c>
      <c r="V765" s="1" t="s">
        <v>5844</v>
      </c>
      <c r="W765" s="1" t="n">
        <v>1</v>
      </c>
      <c r="X765" s="1" t="n">
        <v>1</v>
      </c>
      <c r="Y765" s="1" t="n">
        <v>1</v>
      </c>
      <c r="AD765" s="1" t="s">
        <v>3415</v>
      </c>
      <c r="AJ765" s="1" t="s">
        <v>3417</v>
      </c>
      <c r="AL765" s="1" t="n">
        <v>61311</v>
      </c>
      <c r="AM765" s="1" t="n">
        <v>9</v>
      </c>
      <c r="AN765" s="1" t="s">
        <v>3415</v>
      </c>
      <c r="AT765" s="1" t="s">
        <v>3417</v>
      </c>
      <c r="AU765" s="1" t="s">
        <v>3417</v>
      </c>
      <c r="AV765" s="1" t="s">
        <v>3417</v>
      </c>
      <c r="AW765" s="1" t="s">
        <v>3417</v>
      </c>
      <c r="AX765" s="1" t="n">
        <v>6</v>
      </c>
      <c r="AZ765" s="1" t="s">
        <v>3418</v>
      </c>
      <c r="BA765" s="1" t="n">
        <v>47742</v>
      </c>
      <c r="BB765" s="33" t="s">
        <v>5845</v>
      </c>
      <c r="BC765" s="1" t="n">
        <v>61311</v>
      </c>
      <c r="BD765" s="33" t="s">
        <v>5846</v>
      </c>
      <c r="BE765" s="1" t="n">
        <v>50</v>
      </c>
      <c r="BF765" s="1" t="s">
        <v>3503</v>
      </c>
      <c r="BG765" s="1" t="s">
        <v>3418</v>
      </c>
      <c r="BH765" s="1" t="s">
        <v>3439</v>
      </c>
      <c r="BN765" s="1" t="s">
        <v>3418</v>
      </c>
    </row>
    <row r="766" customFormat="false" ht="12.8" hidden="false" customHeight="false" outlineLevel="0" collapsed="false">
      <c r="A766" s="1" t="n">
        <v>50686</v>
      </c>
      <c r="B766" s="1" t="n">
        <v>24</v>
      </c>
      <c r="C766" s="1" t="n">
        <v>2</v>
      </c>
      <c r="D766" s="1" t="n">
        <v>1110442424</v>
      </c>
      <c r="E766" s="1" t="s">
        <v>3415</v>
      </c>
      <c r="F766" s="1" t="n">
        <v>73001</v>
      </c>
      <c r="G766" s="1" t="s">
        <v>1893</v>
      </c>
      <c r="H766" s="1" t="s">
        <v>2436</v>
      </c>
      <c r="I766" s="1" t="s">
        <v>226</v>
      </c>
      <c r="J766" s="1" t="s">
        <v>1265</v>
      </c>
      <c r="K766" s="1" t="s">
        <v>3426</v>
      </c>
      <c r="L766" s="1" t="s">
        <v>3415</v>
      </c>
      <c r="M766" s="1" t="n">
        <v>73001</v>
      </c>
      <c r="N766" s="33" t="s">
        <v>5847</v>
      </c>
      <c r="O766" s="1" t="s">
        <v>3428</v>
      </c>
      <c r="Q766" s="1" t="s">
        <v>5848</v>
      </c>
      <c r="S766" s="1" t="n">
        <v>3204720979</v>
      </c>
      <c r="T766" s="1" t="s">
        <v>3415</v>
      </c>
      <c r="U766" s="1" t="n">
        <v>73001</v>
      </c>
      <c r="V766" s="1" t="s">
        <v>5849</v>
      </c>
      <c r="W766" s="1" t="n">
        <v>1</v>
      </c>
      <c r="X766" s="1" t="n">
        <v>2</v>
      </c>
      <c r="Y766" s="1" t="n">
        <v>3</v>
      </c>
      <c r="AD766" s="1" t="s">
        <v>3415</v>
      </c>
      <c r="AL766" s="1" t="n">
        <v>54750</v>
      </c>
      <c r="AM766" s="1" t="n">
        <v>9</v>
      </c>
      <c r="AN766" s="1" t="s">
        <v>3415</v>
      </c>
      <c r="AP766" s="1" t="n">
        <v>11</v>
      </c>
      <c r="AQ766" s="1" t="n">
        <v>16</v>
      </c>
      <c r="AR766" s="1" t="n">
        <v>0</v>
      </c>
      <c r="AS766" s="1" t="n">
        <v>0</v>
      </c>
      <c r="AT766" s="1" t="s">
        <v>3417</v>
      </c>
      <c r="AU766" s="1" t="s">
        <v>3417</v>
      </c>
      <c r="AV766" s="1" t="s">
        <v>3417</v>
      </c>
      <c r="AW766" s="1" t="s">
        <v>3417</v>
      </c>
      <c r="AX766" s="1" t="n">
        <v>2</v>
      </c>
      <c r="AZ766" s="1" t="s">
        <v>3418</v>
      </c>
      <c r="BA766" s="1" t="n">
        <v>1</v>
      </c>
      <c r="BB766" s="33" t="s">
        <v>3445</v>
      </c>
      <c r="BC766" s="1" t="n">
        <v>54750</v>
      </c>
      <c r="BD766" s="33" t="s">
        <v>5850</v>
      </c>
      <c r="BF766" s="1" t="s">
        <v>3432</v>
      </c>
      <c r="BG766" s="1" t="s">
        <v>3417</v>
      </c>
      <c r="BH766" s="1" t="s">
        <v>3433</v>
      </c>
      <c r="BN766" s="1" t="s">
        <v>3417</v>
      </c>
    </row>
    <row r="767" customFormat="false" ht="12.8" hidden="false" customHeight="false" outlineLevel="0" collapsed="false">
      <c r="A767" s="1" t="n">
        <v>50511</v>
      </c>
      <c r="B767" s="1" t="n">
        <v>24</v>
      </c>
      <c r="C767" s="1" t="n">
        <v>2</v>
      </c>
      <c r="D767" s="1" t="n">
        <v>1110442530</v>
      </c>
      <c r="E767" s="1" t="s">
        <v>3415</v>
      </c>
      <c r="F767" s="1" t="n">
        <v>73001</v>
      </c>
      <c r="G767" s="1" t="s">
        <v>999</v>
      </c>
      <c r="H767" s="1" t="s">
        <v>2891</v>
      </c>
      <c r="I767" s="1" t="s">
        <v>160</v>
      </c>
      <c r="J767" s="1" t="s">
        <v>1001</v>
      </c>
      <c r="K767" s="1" t="s">
        <v>3426</v>
      </c>
      <c r="L767" s="1" t="s">
        <v>3415</v>
      </c>
      <c r="M767" s="1" t="n">
        <v>73001</v>
      </c>
      <c r="N767" s="33" t="s">
        <v>5851</v>
      </c>
      <c r="O767" s="1" t="s">
        <v>3428</v>
      </c>
      <c r="R767" s="1" t="n">
        <v>0</v>
      </c>
      <c r="S767" s="1" t="n">
        <v>3203832366</v>
      </c>
      <c r="T767" s="1" t="s">
        <v>3415</v>
      </c>
      <c r="U767" s="1" t="n">
        <v>73001</v>
      </c>
      <c r="V767" s="1" t="s">
        <v>5852</v>
      </c>
      <c r="W767" s="1" t="n">
        <v>1</v>
      </c>
      <c r="X767" s="1" t="n">
        <v>1</v>
      </c>
      <c r="Y767" s="1" t="n">
        <v>1</v>
      </c>
      <c r="AD767" s="1" t="s">
        <v>3415</v>
      </c>
      <c r="AL767" s="1" t="n">
        <v>54422</v>
      </c>
      <c r="AM767" s="1" t="n">
        <v>9</v>
      </c>
      <c r="AN767" s="1" t="s">
        <v>3415</v>
      </c>
      <c r="AP767" s="1" t="n">
        <v>11</v>
      </c>
      <c r="AQ767" s="1" t="n">
        <v>16</v>
      </c>
      <c r="AR767" s="1" t="n">
        <v>0</v>
      </c>
      <c r="AS767" s="1" t="n">
        <v>0</v>
      </c>
      <c r="AT767" s="1" t="s">
        <v>3417</v>
      </c>
      <c r="AU767" s="1" t="s">
        <v>3417</v>
      </c>
      <c r="AV767" s="1" t="s">
        <v>3417</v>
      </c>
      <c r="AW767" s="1" t="s">
        <v>3417</v>
      </c>
      <c r="AX767" s="1" t="n">
        <v>4</v>
      </c>
      <c r="AZ767" s="1" t="s">
        <v>3418</v>
      </c>
      <c r="BA767" s="1" t="n">
        <v>1</v>
      </c>
      <c r="BB767" s="33" t="s">
        <v>3445</v>
      </c>
      <c r="BC767" s="1" t="n">
        <v>54422</v>
      </c>
      <c r="BD767" s="33" t="s">
        <v>5853</v>
      </c>
      <c r="BE767" s="1" t="n">
        <v>50</v>
      </c>
      <c r="BF767" s="1" t="s">
        <v>3641</v>
      </c>
      <c r="BG767" s="1" t="s">
        <v>3417</v>
      </c>
      <c r="BH767" s="1" t="s">
        <v>3433</v>
      </c>
      <c r="BN767" s="1" t="s">
        <v>3418</v>
      </c>
    </row>
    <row r="768" customFormat="false" ht="12.8" hidden="false" customHeight="false" outlineLevel="0" collapsed="false">
      <c r="A768" s="1" t="n">
        <v>54491</v>
      </c>
      <c r="B768" s="1" t="n">
        <v>24</v>
      </c>
      <c r="C768" s="1" t="n">
        <v>2</v>
      </c>
      <c r="D768" s="1" t="n">
        <v>1110442582</v>
      </c>
      <c r="E768" s="1" t="s">
        <v>3415</v>
      </c>
      <c r="F768" s="1" t="n">
        <v>73001</v>
      </c>
      <c r="G768" s="1" t="s">
        <v>2907</v>
      </c>
      <c r="H768" s="1" t="s">
        <v>1656</v>
      </c>
      <c r="I768" s="1" t="s">
        <v>1710</v>
      </c>
      <c r="J768" s="1" t="s">
        <v>971</v>
      </c>
      <c r="K768" s="1" t="s">
        <v>3426</v>
      </c>
      <c r="L768" s="1" t="s">
        <v>3415</v>
      </c>
      <c r="M768" s="1" t="n">
        <v>73001</v>
      </c>
      <c r="N768" s="33" t="s">
        <v>5854</v>
      </c>
      <c r="O768" s="1" t="s">
        <v>3428</v>
      </c>
      <c r="R768" s="1" t="n">
        <v>3155255613</v>
      </c>
      <c r="S768" s="1" t="n">
        <v>3155255613</v>
      </c>
      <c r="T768" s="1" t="s">
        <v>3415</v>
      </c>
      <c r="V768" s="1" t="s">
        <v>5855</v>
      </c>
      <c r="W768" s="1" t="n">
        <v>1</v>
      </c>
      <c r="X768" s="1" t="n">
        <v>1</v>
      </c>
      <c r="Y768" s="1" t="n">
        <v>2</v>
      </c>
      <c r="AD768" s="1" t="s">
        <v>3415</v>
      </c>
      <c r="AJ768" s="1" t="s">
        <v>3417</v>
      </c>
      <c r="AL768" s="1" t="n">
        <v>61002</v>
      </c>
      <c r="AM768" s="1" t="n">
        <v>9</v>
      </c>
      <c r="AN768" s="1" t="s">
        <v>3415</v>
      </c>
      <c r="AT768" s="1" t="s">
        <v>3417</v>
      </c>
      <c r="AU768" s="1" t="s">
        <v>3417</v>
      </c>
      <c r="AV768" s="1" t="s">
        <v>3417</v>
      </c>
      <c r="AW768" s="1" t="s">
        <v>3417</v>
      </c>
      <c r="AX768" s="1" t="n">
        <v>2</v>
      </c>
      <c r="AZ768" s="1" t="s">
        <v>3418</v>
      </c>
      <c r="BA768" s="1" t="n">
        <v>47742</v>
      </c>
      <c r="BB768" s="33" t="s">
        <v>5856</v>
      </c>
      <c r="BC768" s="1" t="n">
        <v>61002</v>
      </c>
      <c r="BD768" s="33" t="s">
        <v>5857</v>
      </c>
      <c r="BE768" s="1" t="n">
        <v>36</v>
      </c>
      <c r="BF768" s="1" t="s">
        <v>5858</v>
      </c>
      <c r="BG768" s="1" t="s">
        <v>3417</v>
      </c>
      <c r="BN768" s="1" t="s">
        <v>3417</v>
      </c>
    </row>
    <row r="769" customFormat="false" ht="12.8" hidden="false" customHeight="false" outlineLevel="0" collapsed="false">
      <c r="A769" s="1" t="n">
        <v>50494</v>
      </c>
      <c r="B769" s="1" t="n">
        <v>24</v>
      </c>
      <c r="C769" s="1" t="n">
        <v>2</v>
      </c>
      <c r="D769" s="1" t="n">
        <v>1110443070</v>
      </c>
      <c r="G769" s="1" t="s">
        <v>5859</v>
      </c>
      <c r="H769" s="1" t="s">
        <v>5860</v>
      </c>
      <c r="I769" s="1" t="s">
        <v>165</v>
      </c>
      <c r="J769" s="1" t="s">
        <v>172</v>
      </c>
      <c r="AL769" s="1" t="n">
        <v>54613</v>
      </c>
      <c r="AM769" s="1" t="n">
        <v>9</v>
      </c>
      <c r="AT769" s="1" t="s">
        <v>3417</v>
      </c>
      <c r="AU769" s="1" t="s">
        <v>3417</v>
      </c>
      <c r="AV769" s="1" t="s">
        <v>3417</v>
      </c>
      <c r="AW769" s="1" t="s">
        <v>3417</v>
      </c>
      <c r="AZ769" s="1" t="s">
        <v>3418</v>
      </c>
      <c r="BA769" s="1" t="n">
        <v>1</v>
      </c>
      <c r="BB769" s="33" t="s">
        <v>3445</v>
      </c>
      <c r="BC769" s="1" t="n">
        <v>1</v>
      </c>
      <c r="BD769" s="33" t="s">
        <v>3445</v>
      </c>
      <c r="BG769" s="1" t="s">
        <v>3417</v>
      </c>
    </row>
    <row r="770" customFormat="false" ht="12.8" hidden="false" customHeight="false" outlineLevel="0" collapsed="false">
      <c r="A770" s="1" t="n">
        <v>50626</v>
      </c>
      <c r="B770" s="1" t="n">
        <v>24</v>
      </c>
      <c r="C770" s="1" t="n">
        <v>2</v>
      </c>
      <c r="D770" s="1" t="n">
        <v>1110443313</v>
      </c>
      <c r="E770" s="1" t="s">
        <v>3415</v>
      </c>
      <c r="F770" s="1" t="n">
        <v>73001</v>
      </c>
      <c r="G770" s="1" t="s">
        <v>1893</v>
      </c>
      <c r="H770" s="1" t="s">
        <v>1647</v>
      </c>
      <c r="I770" s="1" t="s">
        <v>1087</v>
      </c>
      <c r="J770" s="1" t="s">
        <v>308</v>
      </c>
      <c r="K770" s="1" t="s">
        <v>3539</v>
      </c>
      <c r="L770" s="1" t="s">
        <v>3415</v>
      </c>
      <c r="M770" s="1" t="n">
        <v>73001</v>
      </c>
      <c r="N770" s="33" t="s">
        <v>5861</v>
      </c>
      <c r="O770" s="1" t="s">
        <v>3428</v>
      </c>
      <c r="Q770" s="1" t="s">
        <v>1333</v>
      </c>
      <c r="R770" s="1" t="n">
        <v>2681045</v>
      </c>
      <c r="S770" s="1" t="n">
        <v>3143348562</v>
      </c>
      <c r="T770" s="1" t="s">
        <v>3415</v>
      </c>
      <c r="U770" s="1" t="n">
        <v>73001</v>
      </c>
      <c r="V770" s="1" t="s">
        <v>5862</v>
      </c>
      <c r="W770" s="1" t="n">
        <v>1</v>
      </c>
      <c r="X770" s="1" t="n">
        <v>1</v>
      </c>
      <c r="Y770" s="1" t="n">
        <v>2</v>
      </c>
      <c r="AD770" s="1" t="s">
        <v>3415</v>
      </c>
      <c r="AL770" s="1" t="n">
        <v>54751</v>
      </c>
      <c r="AM770" s="1" t="n">
        <v>9</v>
      </c>
      <c r="AN770" s="1" t="s">
        <v>3415</v>
      </c>
      <c r="AT770" s="1" t="s">
        <v>3417</v>
      </c>
      <c r="AU770" s="1" t="s">
        <v>3417</v>
      </c>
      <c r="AV770" s="1" t="s">
        <v>3417</v>
      </c>
      <c r="AW770" s="1" t="s">
        <v>3417</v>
      </c>
      <c r="AX770" s="1" t="n">
        <v>4</v>
      </c>
      <c r="AZ770" s="1" t="s">
        <v>3418</v>
      </c>
      <c r="BA770" s="1" t="n">
        <v>1</v>
      </c>
      <c r="BB770" s="33" t="s">
        <v>3445</v>
      </c>
      <c r="BC770" s="1" t="n">
        <v>54751</v>
      </c>
      <c r="BD770" s="33" t="s">
        <v>5863</v>
      </c>
      <c r="BE770" s="1" t="n">
        <v>1003</v>
      </c>
      <c r="BF770" s="1" t="s">
        <v>3641</v>
      </c>
      <c r="BG770" s="1" t="s">
        <v>3418</v>
      </c>
      <c r="BN770" s="1" t="s">
        <v>3417</v>
      </c>
    </row>
    <row r="771" customFormat="false" ht="12.8" hidden="false" customHeight="false" outlineLevel="0" collapsed="false">
      <c r="A771" s="1" t="n">
        <v>54306</v>
      </c>
      <c r="B771" s="1" t="n">
        <v>24</v>
      </c>
      <c r="C771" s="1" t="n">
        <v>1</v>
      </c>
      <c r="D771" s="1" t="n">
        <v>1110443407</v>
      </c>
      <c r="E771" s="1" t="s">
        <v>3415</v>
      </c>
      <c r="G771" s="1" t="s">
        <v>2190</v>
      </c>
      <c r="H771" s="1" t="s">
        <v>1235</v>
      </c>
      <c r="I771" s="1" t="s">
        <v>1127</v>
      </c>
      <c r="J771" s="1" t="s">
        <v>1040</v>
      </c>
      <c r="K771" s="1" t="s">
        <v>3426</v>
      </c>
      <c r="L771" s="1" t="s">
        <v>3415</v>
      </c>
      <c r="M771" s="1" t="n">
        <v>73001</v>
      </c>
      <c r="N771" s="33" t="s">
        <v>5864</v>
      </c>
      <c r="O771" s="1" t="s">
        <v>3416</v>
      </c>
      <c r="S771" s="1" t="n">
        <v>3144593772</v>
      </c>
      <c r="T771" s="1" t="s">
        <v>3415</v>
      </c>
      <c r="U771" s="1" t="n">
        <v>73001</v>
      </c>
      <c r="V771" s="1" t="s">
        <v>5865</v>
      </c>
      <c r="W771" s="1" t="n">
        <v>1</v>
      </c>
      <c r="X771" s="1" t="n">
        <v>3</v>
      </c>
      <c r="Y771" s="1" t="n">
        <v>2</v>
      </c>
      <c r="AD771" s="1" t="s">
        <v>3415</v>
      </c>
      <c r="AJ771" s="1" t="s">
        <v>3417</v>
      </c>
      <c r="AL771" s="1" t="n">
        <v>60921</v>
      </c>
      <c r="AM771" s="1" t="n">
        <v>9</v>
      </c>
      <c r="AN771" s="1" t="s">
        <v>3415</v>
      </c>
      <c r="AP771" s="1" t="n">
        <v>11</v>
      </c>
      <c r="AR771" s="1" t="n">
        <v>0</v>
      </c>
      <c r="AS771" s="1" t="n">
        <v>0</v>
      </c>
      <c r="AT771" s="1" t="s">
        <v>3417</v>
      </c>
      <c r="AU771" s="1" t="s">
        <v>3417</v>
      </c>
      <c r="AV771" s="1" t="s">
        <v>3417</v>
      </c>
      <c r="AW771" s="1" t="s">
        <v>3417</v>
      </c>
      <c r="AX771" s="1" t="n">
        <v>4</v>
      </c>
      <c r="AZ771" s="1" t="s">
        <v>3418</v>
      </c>
      <c r="BA771" s="1" t="n">
        <v>47742</v>
      </c>
      <c r="BB771" s="33" t="s">
        <v>5866</v>
      </c>
      <c r="BC771" s="1" t="n">
        <v>60921</v>
      </c>
      <c r="BD771" s="33" t="s">
        <v>5867</v>
      </c>
      <c r="BF771" s="1" t="s">
        <v>3432</v>
      </c>
      <c r="BG771" s="1" t="s">
        <v>3417</v>
      </c>
      <c r="BH771" s="1" t="s">
        <v>3433</v>
      </c>
      <c r="BN771" s="1" t="s">
        <v>3417</v>
      </c>
    </row>
    <row r="772" customFormat="false" ht="12.8" hidden="false" customHeight="false" outlineLevel="0" collapsed="false">
      <c r="A772" s="1" t="n">
        <v>55178</v>
      </c>
      <c r="B772" s="1" t="n">
        <v>24</v>
      </c>
      <c r="C772" s="1" t="n">
        <v>2</v>
      </c>
      <c r="D772" s="1" t="n">
        <v>1110443438</v>
      </c>
      <c r="E772" s="1" t="s">
        <v>3415</v>
      </c>
      <c r="F772" s="1" t="n">
        <v>73001</v>
      </c>
      <c r="G772" s="1" t="s">
        <v>2907</v>
      </c>
      <c r="H772" s="1" t="s">
        <v>317</v>
      </c>
      <c r="I772" s="1" t="s">
        <v>2337</v>
      </c>
      <c r="J772" s="1" t="s">
        <v>1237</v>
      </c>
      <c r="K772" s="1" t="s">
        <v>3426</v>
      </c>
      <c r="L772" s="1" t="s">
        <v>3415</v>
      </c>
      <c r="M772" s="1" t="n">
        <v>73001</v>
      </c>
      <c r="N772" s="33" t="s">
        <v>5868</v>
      </c>
      <c r="O772" s="1" t="s">
        <v>3428</v>
      </c>
      <c r="S772" s="1" t="n">
        <v>3004338177</v>
      </c>
      <c r="T772" s="1" t="s">
        <v>3415</v>
      </c>
      <c r="U772" s="1" t="n">
        <v>73001</v>
      </c>
      <c r="V772" s="1" t="s">
        <v>5869</v>
      </c>
      <c r="W772" s="1" t="n">
        <v>1</v>
      </c>
      <c r="X772" s="1" t="n">
        <v>1</v>
      </c>
      <c r="Y772" s="1" t="n">
        <v>2</v>
      </c>
      <c r="AD772" s="1" t="s">
        <v>3415</v>
      </c>
      <c r="AJ772" s="1" t="s">
        <v>3417</v>
      </c>
      <c r="AL772" s="1" t="n">
        <v>61325</v>
      </c>
      <c r="AM772" s="1" t="n">
        <v>9</v>
      </c>
      <c r="AN772" s="1" t="s">
        <v>3415</v>
      </c>
      <c r="AP772" s="1" t="n">
        <v>11</v>
      </c>
      <c r="AQ772" s="1" t="n">
        <v>16</v>
      </c>
      <c r="AR772" s="1" t="n">
        <v>0</v>
      </c>
      <c r="AS772" s="1" t="n">
        <v>0</v>
      </c>
      <c r="AT772" s="1" t="s">
        <v>3417</v>
      </c>
      <c r="AU772" s="1" t="s">
        <v>3417</v>
      </c>
      <c r="AV772" s="1" t="s">
        <v>3417</v>
      </c>
      <c r="AW772" s="1" t="s">
        <v>3417</v>
      </c>
      <c r="AX772" s="1" t="n">
        <v>4</v>
      </c>
      <c r="AZ772" s="1" t="s">
        <v>3418</v>
      </c>
      <c r="BA772" s="1" t="n">
        <v>47742</v>
      </c>
      <c r="BB772" s="33" t="s">
        <v>5870</v>
      </c>
      <c r="BC772" s="1" t="n">
        <v>61325</v>
      </c>
      <c r="BD772" s="33" t="s">
        <v>5871</v>
      </c>
      <c r="BE772" s="1" t="n">
        <v>1003</v>
      </c>
      <c r="BF772" s="1" t="s">
        <v>3641</v>
      </c>
      <c r="BG772" s="1" t="s">
        <v>3417</v>
      </c>
      <c r="BH772" s="1" t="s">
        <v>3439</v>
      </c>
      <c r="BN772" s="1" t="s">
        <v>3418</v>
      </c>
    </row>
    <row r="773" customFormat="false" ht="12.8" hidden="false" customHeight="false" outlineLevel="0" collapsed="false">
      <c r="A773" s="1" t="n">
        <v>54147</v>
      </c>
      <c r="B773" s="1" t="n">
        <v>24</v>
      </c>
      <c r="C773" s="1" t="n">
        <v>2</v>
      </c>
      <c r="D773" s="1" t="n">
        <v>1110443737</v>
      </c>
      <c r="E773" s="1" t="s">
        <v>3415</v>
      </c>
      <c r="F773" s="1" t="n">
        <v>73001</v>
      </c>
      <c r="G773" s="1" t="s">
        <v>1228</v>
      </c>
      <c r="H773" s="1" t="s">
        <v>1121</v>
      </c>
      <c r="I773" s="1" t="s">
        <v>955</v>
      </c>
      <c r="J773" s="1" t="s">
        <v>1638</v>
      </c>
      <c r="K773" s="1" t="s">
        <v>3426</v>
      </c>
      <c r="L773" s="1" t="s">
        <v>3415</v>
      </c>
      <c r="M773" s="1" t="n">
        <v>73001</v>
      </c>
      <c r="N773" s="33" t="s">
        <v>5872</v>
      </c>
      <c r="O773" s="1" t="s">
        <v>3416</v>
      </c>
      <c r="S773" s="1" t="n">
        <v>3136100133</v>
      </c>
      <c r="T773" s="1" t="s">
        <v>3415</v>
      </c>
      <c r="U773" s="1" t="n">
        <v>73001</v>
      </c>
      <c r="V773" s="1" t="s">
        <v>5873</v>
      </c>
      <c r="W773" s="1" t="n">
        <v>1</v>
      </c>
      <c r="X773" s="1" t="n">
        <v>1</v>
      </c>
      <c r="Y773" s="1" t="n">
        <v>2</v>
      </c>
      <c r="AD773" s="1" t="s">
        <v>3415</v>
      </c>
      <c r="AJ773" s="1" t="s">
        <v>3417</v>
      </c>
      <c r="AL773" s="1" t="n">
        <v>60885</v>
      </c>
      <c r="AM773" s="1" t="n">
        <v>9</v>
      </c>
      <c r="AN773" s="1" t="s">
        <v>3415</v>
      </c>
      <c r="AP773" s="1" t="n">
        <v>11</v>
      </c>
      <c r="AQ773" s="1" t="n">
        <v>16</v>
      </c>
      <c r="AR773" s="1" t="n">
        <v>0</v>
      </c>
      <c r="AS773" s="1" t="n">
        <v>0</v>
      </c>
      <c r="AT773" s="1" t="s">
        <v>3417</v>
      </c>
      <c r="AU773" s="1" t="s">
        <v>3417</v>
      </c>
      <c r="AV773" s="1" t="s">
        <v>3417</v>
      </c>
      <c r="AW773" s="1" t="s">
        <v>3417</v>
      </c>
      <c r="AX773" s="1" t="n">
        <v>4</v>
      </c>
      <c r="AZ773" s="1" t="s">
        <v>3418</v>
      </c>
      <c r="BA773" s="1" t="n">
        <v>47742</v>
      </c>
      <c r="BB773" s="33" t="s">
        <v>5874</v>
      </c>
      <c r="BC773" s="1" t="n">
        <v>60885</v>
      </c>
      <c r="BD773" s="33" t="s">
        <v>5875</v>
      </c>
      <c r="BE773" s="1" t="n">
        <v>47</v>
      </c>
      <c r="BF773" s="1" t="s">
        <v>4061</v>
      </c>
      <c r="BG773" s="1" t="s">
        <v>3417</v>
      </c>
      <c r="BH773" s="1" t="s">
        <v>5876</v>
      </c>
      <c r="BN773" s="1" t="s">
        <v>3418</v>
      </c>
    </row>
    <row r="774" customFormat="false" ht="12.8" hidden="false" customHeight="false" outlineLevel="0" collapsed="false">
      <c r="A774" s="1" t="n">
        <v>50556</v>
      </c>
      <c r="B774" s="1" t="n">
        <v>24</v>
      </c>
      <c r="C774" s="1" t="n">
        <v>2</v>
      </c>
      <c r="D774" s="1" t="n">
        <v>1110444030</v>
      </c>
      <c r="E774" s="1" t="s">
        <v>3415</v>
      </c>
      <c r="G774" s="1" t="s">
        <v>3150</v>
      </c>
      <c r="H774" s="1" t="s">
        <v>2781</v>
      </c>
      <c r="I774" s="1" t="s">
        <v>418</v>
      </c>
      <c r="J774" s="1" t="s">
        <v>3149</v>
      </c>
      <c r="K774" s="1" t="s">
        <v>3426</v>
      </c>
      <c r="L774" s="1" t="s">
        <v>3415</v>
      </c>
      <c r="M774" s="1" t="n">
        <v>73001</v>
      </c>
      <c r="N774" s="33" t="s">
        <v>5877</v>
      </c>
      <c r="O774" s="1" t="s">
        <v>3416</v>
      </c>
      <c r="Q774" s="1" t="s">
        <v>5878</v>
      </c>
      <c r="S774" s="1" t="n">
        <v>3132311037</v>
      </c>
      <c r="T774" s="1" t="s">
        <v>3415</v>
      </c>
      <c r="U774" s="1" t="n">
        <v>73001</v>
      </c>
      <c r="V774" s="1" t="s">
        <v>5879</v>
      </c>
      <c r="W774" s="1" t="n">
        <v>1</v>
      </c>
      <c r="Y774" s="1" t="n">
        <v>3</v>
      </c>
      <c r="AD774" s="1" t="s">
        <v>3415</v>
      </c>
      <c r="AL774" s="1" t="n">
        <v>54407</v>
      </c>
      <c r="AM774" s="1" t="n">
        <v>9</v>
      </c>
      <c r="AN774" s="1" t="s">
        <v>3415</v>
      </c>
      <c r="AP774" s="1" t="n">
        <v>11</v>
      </c>
      <c r="AQ774" s="1" t="n">
        <v>16</v>
      </c>
      <c r="AR774" s="1" t="n">
        <v>0</v>
      </c>
      <c r="AS774" s="1" t="n">
        <v>0</v>
      </c>
      <c r="AT774" s="1" t="s">
        <v>3417</v>
      </c>
      <c r="AU774" s="1" t="s">
        <v>3417</v>
      </c>
      <c r="AV774" s="1" t="s">
        <v>3417</v>
      </c>
      <c r="AW774" s="1" t="s">
        <v>3417</v>
      </c>
      <c r="AX774" s="1" t="n">
        <v>2</v>
      </c>
      <c r="AZ774" s="1" t="s">
        <v>3418</v>
      </c>
      <c r="BA774" s="1" t="n">
        <v>1</v>
      </c>
      <c r="BB774" s="33" t="s">
        <v>3445</v>
      </c>
      <c r="BC774" s="1" t="n">
        <v>54407</v>
      </c>
      <c r="BD774" s="33" t="s">
        <v>5880</v>
      </c>
      <c r="BE774" s="1" t="n">
        <v>1003</v>
      </c>
      <c r="BF774" s="1" t="s">
        <v>3513</v>
      </c>
      <c r="BG774" s="1" t="s">
        <v>3417</v>
      </c>
      <c r="BH774" s="1" t="s">
        <v>3433</v>
      </c>
      <c r="BN774" s="1" t="s">
        <v>3418</v>
      </c>
    </row>
    <row r="775" customFormat="false" ht="12.8" hidden="false" customHeight="false" outlineLevel="0" collapsed="false">
      <c r="A775" s="1" t="n">
        <v>50655</v>
      </c>
      <c r="B775" s="1" t="n">
        <v>24</v>
      </c>
      <c r="C775" s="1" t="n">
        <v>2</v>
      </c>
      <c r="D775" s="1" t="n">
        <v>1110444372</v>
      </c>
      <c r="E775" s="1" t="s">
        <v>3415</v>
      </c>
      <c r="F775" s="1" t="n">
        <v>73001</v>
      </c>
      <c r="G775" s="1" t="s">
        <v>3200</v>
      </c>
      <c r="H775" s="1" t="s">
        <v>2225</v>
      </c>
      <c r="I775" s="1" t="s">
        <v>3199</v>
      </c>
      <c r="J775" s="1" t="s">
        <v>1389</v>
      </c>
      <c r="K775" s="1" t="s">
        <v>3426</v>
      </c>
      <c r="L775" s="1" t="s">
        <v>3415</v>
      </c>
      <c r="M775" s="1" t="n">
        <v>73001</v>
      </c>
      <c r="N775" s="33" t="s">
        <v>5881</v>
      </c>
      <c r="O775" s="1" t="s">
        <v>3416</v>
      </c>
      <c r="Q775" s="1" t="s">
        <v>796</v>
      </c>
      <c r="R775" s="1" t="n">
        <v>0</v>
      </c>
      <c r="S775" s="1" t="n">
        <v>3208731138</v>
      </c>
      <c r="T775" s="1" t="s">
        <v>3415</v>
      </c>
      <c r="U775" s="1" t="n">
        <v>73001</v>
      </c>
      <c r="V775" s="1" t="s">
        <v>5882</v>
      </c>
      <c r="W775" s="1" t="n">
        <v>1</v>
      </c>
      <c r="X775" s="1" t="n">
        <v>2</v>
      </c>
      <c r="Y775" s="1" t="n">
        <v>2</v>
      </c>
      <c r="AD775" s="1" t="s">
        <v>3415</v>
      </c>
      <c r="AL775" s="1" t="n">
        <v>54624</v>
      </c>
      <c r="AM775" s="1" t="n">
        <v>9</v>
      </c>
      <c r="AN775" s="1" t="s">
        <v>3415</v>
      </c>
      <c r="AP775" s="1" t="n">
        <v>11</v>
      </c>
      <c r="AQ775" s="1" t="n">
        <v>16</v>
      </c>
      <c r="AR775" s="1" t="n">
        <v>0</v>
      </c>
      <c r="AS775" s="1" t="n">
        <v>0</v>
      </c>
      <c r="AT775" s="1" t="s">
        <v>3417</v>
      </c>
      <c r="AU775" s="1" t="s">
        <v>3417</v>
      </c>
      <c r="AV775" s="1" t="s">
        <v>3417</v>
      </c>
      <c r="AW775" s="1" t="s">
        <v>3417</v>
      </c>
      <c r="AX775" s="1" t="n">
        <v>2</v>
      </c>
      <c r="AZ775" s="1" t="s">
        <v>3418</v>
      </c>
      <c r="BA775" s="1" t="n">
        <v>1</v>
      </c>
      <c r="BB775" s="33" t="s">
        <v>3445</v>
      </c>
      <c r="BC775" s="1" t="n">
        <v>54624</v>
      </c>
      <c r="BD775" s="33" t="s">
        <v>5883</v>
      </c>
      <c r="BE775" s="1" t="n">
        <v>1003</v>
      </c>
      <c r="BF775" s="1" t="s">
        <v>3817</v>
      </c>
      <c r="BG775" s="1" t="s">
        <v>3417</v>
      </c>
      <c r="BH775" s="1" t="s">
        <v>3485</v>
      </c>
      <c r="BN775" s="1" t="s">
        <v>3418</v>
      </c>
    </row>
    <row r="776" customFormat="false" ht="12.8" hidden="false" customHeight="false" outlineLevel="0" collapsed="false">
      <c r="A776" s="1" t="n">
        <v>50622</v>
      </c>
      <c r="B776" s="1" t="n">
        <v>24</v>
      </c>
      <c r="C776" s="1" t="n">
        <v>2</v>
      </c>
      <c r="D776" s="1" t="n">
        <v>1110444757</v>
      </c>
      <c r="E776" s="1" t="s">
        <v>3415</v>
      </c>
      <c r="F776" s="1" t="n">
        <v>73001</v>
      </c>
      <c r="G776" s="1" t="s">
        <v>1267</v>
      </c>
      <c r="H776" s="1" t="s">
        <v>3184</v>
      </c>
      <c r="I776" s="1" t="s">
        <v>539</v>
      </c>
      <c r="J776" s="1" t="s">
        <v>1256</v>
      </c>
      <c r="K776" s="1" t="s">
        <v>3426</v>
      </c>
      <c r="L776" s="1" t="s">
        <v>3415</v>
      </c>
      <c r="M776" s="1" t="n">
        <v>73001</v>
      </c>
      <c r="N776" s="33" t="s">
        <v>5884</v>
      </c>
      <c r="O776" s="1" t="s">
        <v>3428</v>
      </c>
      <c r="Q776" s="1" t="s">
        <v>5885</v>
      </c>
      <c r="S776" s="1" t="n">
        <v>3219182632</v>
      </c>
      <c r="T776" s="1" t="s">
        <v>3415</v>
      </c>
      <c r="U776" s="1" t="n">
        <v>73001</v>
      </c>
      <c r="V776" s="1" t="s">
        <v>5886</v>
      </c>
      <c r="W776" s="1" t="n">
        <v>1</v>
      </c>
      <c r="X776" s="1" t="n">
        <v>2</v>
      </c>
      <c r="Y776" s="1" t="n">
        <v>3</v>
      </c>
      <c r="AD776" s="1" t="s">
        <v>3415</v>
      </c>
      <c r="AL776" s="1" t="n">
        <v>54725</v>
      </c>
      <c r="AM776" s="1" t="n">
        <v>9</v>
      </c>
      <c r="AN776" s="1" t="s">
        <v>3415</v>
      </c>
      <c r="AP776" s="1" t="n">
        <v>11</v>
      </c>
      <c r="AQ776" s="1" t="n">
        <v>16</v>
      </c>
      <c r="AR776" s="1" t="n">
        <v>0</v>
      </c>
      <c r="AS776" s="1" t="n">
        <v>0</v>
      </c>
      <c r="AT776" s="1" t="s">
        <v>3417</v>
      </c>
      <c r="AU776" s="1" t="s">
        <v>3417</v>
      </c>
      <c r="AV776" s="1" t="s">
        <v>3417</v>
      </c>
      <c r="AW776" s="1" t="s">
        <v>3417</v>
      </c>
      <c r="AX776" s="1" t="n">
        <v>2</v>
      </c>
      <c r="AZ776" s="1" t="s">
        <v>3418</v>
      </c>
      <c r="BA776" s="1" t="n">
        <v>1</v>
      </c>
      <c r="BB776" s="33" t="s">
        <v>3445</v>
      </c>
      <c r="BC776" s="1" t="n">
        <v>54725</v>
      </c>
      <c r="BD776" s="33" t="s">
        <v>4040</v>
      </c>
      <c r="BE776" s="1" t="n">
        <v>47</v>
      </c>
      <c r="BF776" s="1" t="s">
        <v>3513</v>
      </c>
      <c r="BG776" s="1" t="s">
        <v>3418</v>
      </c>
      <c r="BH776" s="1" t="s">
        <v>3433</v>
      </c>
      <c r="BN776" s="1" t="s">
        <v>3418</v>
      </c>
    </row>
    <row r="777" customFormat="false" ht="12.8" hidden="false" customHeight="false" outlineLevel="0" collapsed="false">
      <c r="A777" s="1" t="n">
        <v>50677</v>
      </c>
      <c r="B777" s="1" t="n">
        <v>24</v>
      </c>
      <c r="C777" s="1" t="n">
        <v>2</v>
      </c>
      <c r="D777" s="1" t="n">
        <v>1110444989</v>
      </c>
      <c r="E777" s="1" t="s">
        <v>3415</v>
      </c>
      <c r="F777" s="1" t="n">
        <v>73001</v>
      </c>
      <c r="G777" s="1" t="s">
        <v>5887</v>
      </c>
      <c r="H777" s="1" t="s">
        <v>5888</v>
      </c>
      <c r="I777" s="1" t="s">
        <v>1151</v>
      </c>
      <c r="J777" s="1" t="s">
        <v>196</v>
      </c>
      <c r="K777" s="1" t="s">
        <v>4379</v>
      </c>
      <c r="L777" s="1" t="s">
        <v>3415</v>
      </c>
      <c r="M777" s="1" t="n">
        <v>73001</v>
      </c>
      <c r="N777" s="33" t="s">
        <v>4947</v>
      </c>
      <c r="O777" s="1" t="s">
        <v>3428</v>
      </c>
      <c r="Q777" s="1" t="s">
        <v>1148</v>
      </c>
      <c r="R777" s="1" t="n">
        <v>0</v>
      </c>
      <c r="S777" s="1" t="n">
        <v>3016197515</v>
      </c>
      <c r="T777" s="1" t="s">
        <v>3415</v>
      </c>
      <c r="U777" s="1" t="n">
        <v>73001</v>
      </c>
      <c r="V777" s="1" t="s">
        <v>5889</v>
      </c>
      <c r="W777" s="1" t="n">
        <v>1</v>
      </c>
      <c r="X777" s="1" t="n">
        <v>2</v>
      </c>
      <c r="AD777" s="1" t="s">
        <v>3415</v>
      </c>
      <c r="AL777" s="1" t="n">
        <v>54732</v>
      </c>
      <c r="AM777" s="1" t="n">
        <v>9</v>
      </c>
      <c r="AN777" s="1" t="s">
        <v>3415</v>
      </c>
      <c r="AT777" s="1" t="s">
        <v>3417</v>
      </c>
      <c r="AU777" s="1" t="s">
        <v>3417</v>
      </c>
      <c r="AV777" s="1" t="s">
        <v>3417</v>
      </c>
      <c r="AW777" s="1" t="s">
        <v>3417</v>
      </c>
      <c r="AX777" s="1" t="n">
        <v>2</v>
      </c>
      <c r="AZ777" s="1" t="s">
        <v>3418</v>
      </c>
      <c r="BA777" s="1" t="n">
        <v>1</v>
      </c>
      <c r="BB777" s="33" t="s">
        <v>3445</v>
      </c>
      <c r="BC777" s="1" t="n">
        <v>54732</v>
      </c>
      <c r="BD777" s="33" t="s">
        <v>5890</v>
      </c>
      <c r="BE777" s="1" t="n">
        <v>58</v>
      </c>
      <c r="BF777" s="1" t="s">
        <v>3584</v>
      </c>
      <c r="BG777" s="1" t="s">
        <v>3417</v>
      </c>
      <c r="BN777" s="1" t="s">
        <v>3417</v>
      </c>
    </row>
    <row r="778" customFormat="false" ht="12.8" hidden="false" customHeight="false" outlineLevel="0" collapsed="false">
      <c r="A778" s="1" t="n">
        <v>54116</v>
      </c>
      <c r="B778" s="1" t="n">
        <v>24</v>
      </c>
      <c r="C778" s="1" t="n">
        <v>1</v>
      </c>
      <c r="D778" s="1" t="n">
        <v>1110445320</v>
      </c>
      <c r="E778" s="1" t="s">
        <v>3415</v>
      </c>
      <c r="F778" s="1" t="n">
        <v>73001</v>
      </c>
      <c r="G778" s="1" t="s">
        <v>809</v>
      </c>
      <c r="H778" s="1" t="s">
        <v>1327</v>
      </c>
      <c r="I778" s="1" t="s">
        <v>1915</v>
      </c>
      <c r="J778" s="1" t="s">
        <v>1916</v>
      </c>
      <c r="L778" s="1" t="s">
        <v>3415</v>
      </c>
      <c r="N778" s="33" t="s">
        <v>5891</v>
      </c>
      <c r="O778" s="1" t="s">
        <v>3428</v>
      </c>
      <c r="P778" s="1" t="n">
        <v>1</v>
      </c>
      <c r="R778" s="1" t="n">
        <v>0</v>
      </c>
      <c r="S778" s="1" t="n">
        <v>3178488174</v>
      </c>
      <c r="T778" s="1" t="s">
        <v>3415</v>
      </c>
      <c r="U778" s="1" t="n">
        <v>73001</v>
      </c>
      <c r="V778" s="1" t="s">
        <v>5892</v>
      </c>
      <c r="Z778" s="1" t="n">
        <v>3</v>
      </c>
      <c r="AA778" s="1" t="s">
        <v>3610</v>
      </c>
      <c r="AC778" s="1" t="s">
        <v>5893</v>
      </c>
      <c r="AD778" s="1" t="s">
        <v>3415</v>
      </c>
      <c r="AJ778" s="1" t="s">
        <v>3417</v>
      </c>
      <c r="AM778" s="1" t="n">
        <v>9</v>
      </c>
      <c r="AN778" s="1" t="s">
        <v>3415</v>
      </c>
      <c r="AT778" s="1" t="s">
        <v>3417</v>
      </c>
      <c r="AU778" s="1" t="s">
        <v>3417</v>
      </c>
      <c r="AV778" s="1" t="s">
        <v>3417</v>
      </c>
      <c r="AW778" s="1" t="s">
        <v>3417</v>
      </c>
      <c r="AZ778" s="1" t="s">
        <v>3418</v>
      </c>
      <c r="BA778" s="1" t="n">
        <v>54414</v>
      </c>
      <c r="BB778" s="33" t="s">
        <v>4594</v>
      </c>
      <c r="BC778" s="1" t="n">
        <v>54414</v>
      </c>
      <c r="BD778" s="33" t="s">
        <v>4594</v>
      </c>
      <c r="BE778" s="1" t="n">
        <v>36</v>
      </c>
      <c r="BF778" s="1" t="s">
        <v>3432</v>
      </c>
      <c r="BG778" s="1" t="s">
        <v>3417</v>
      </c>
    </row>
    <row r="779" customFormat="false" ht="12.8" hidden="false" customHeight="false" outlineLevel="0" collapsed="false">
      <c r="A779" s="1" t="n">
        <v>51196</v>
      </c>
      <c r="B779" s="1" t="n">
        <v>24</v>
      </c>
      <c r="C779" s="1" t="n">
        <v>1</v>
      </c>
      <c r="D779" s="1" t="n">
        <v>1110445381</v>
      </c>
      <c r="E779" s="1" t="s">
        <v>3415</v>
      </c>
      <c r="F779" s="1" t="n">
        <v>73001</v>
      </c>
      <c r="G779" s="1" t="s">
        <v>809</v>
      </c>
      <c r="H779" s="1" t="s">
        <v>568</v>
      </c>
      <c r="I779" s="1" t="s">
        <v>1276</v>
      </c>
      <c r="L779" s="1" t="s">
        <v>3415</v>
      </c>
      <c r="N779" s="33" t="s">
        <v>5894</v>
      </c>
      <c r="O779" s="1" t="s">
        <v>3428</v>
      </c>
      <c r="P779" s="1" t="n">
        <v>3</v>
      </c>
      <c r="Q779" s="1" t="s">
        <v>1277</v>
      </c>
      <c r="R779" s="1" t="n">
        <v>3202860241</v>
      </c>
      <c r="S779" s="1" t="n">
        <v>3202860241</v>
      </c>
      <c r="T779" s="1" t="s">
        <v>3415</v>
      </c>
      <c r="U779" s="1" t="n">
        <v>73001</v>
      </c>
      <c r="V779" s="1" t="s">
        <v>5895</v>
      </c>
      <c r="Z779" s="1" t="n">
        <v>2</v>
      </c>
      <c r="AA779" s="1" t="s">
        <v>4117</v>
      </c>
      <c r="AD779" s="1" t="s">
        <v>3415</v>
      </c>
      <c r="AJ779" s="1" t="s">
        <v>3417</v>
      </c>
      <c r="AM779" s="1" t="n">
        <v>9</v>
      </c>
      <c r="AN779" s="1" t="s">
        <v>3415</v>
      </c>
      <c r="AT779" s="1" t="s">
        <v>3417</v>
      </c>
      <c r="AU779" s="1" t="s">
        <v>3417</v>
      </c>
      <c r="AV779" s="1" t="s">
        <v>3417</v>
      </c>
      <c r="AW779" s="1" t="s">
        <v>3417</v>
      </c>
      <c r="AZ779" s="1" t="s">
        <v>3418</v>
      </c>
      <c r="BA779" s="1" t="n">
        <v>54700</v>
      </c>
      <c r="BB779" s="33" t="s">
        <v>5896</v>
      </c>
      <c r="BC779" s="1" t="n">
        <v>54976</v>
      </c>
      <c r="BD779" s="33" t="s">
        <v>5683</v>
      </c>
      <c r="BE779" s="1" t="n">
        <v>50</v>
      </c>
      <c r="BF779" s="1" t="s">
        <v>3475</v>
      </c>
      <c r="BG779" s="1" t="s">
        <v>3417</v>
      </c>
    </row>
    <row r="780" customFormat="false" ht="12.8" hidden="false" customHeight="false" outlineLevel="0" collapsed="false">
      <c r="A780" s="1" t="n">
        <v>50698</v>
      </c>
      <c r="B780" s="1" t="n">
        <v>24</v>
      </c>
      <c r="C780" s="1" t="n">
        <v>2</v>
      </c>
      <c r="D780" s="1" t="n">
        <v>1110446136</v>
      </c>
      <c r="G780" s="1" t="s">
        <v>3201</v>
      </c>
      <c r="H780" s="1" t="s">
        <v>2675</v>
      </c>
      <c r="I780" s="1" t="s">
        <v>308</v>
      </c>
      <c r="J780" s="1" t="s">
        <v>313</v>
      </c>
      <c r="AL780" s="1" t="n">
        <v>54636</v>
      </c>
      <c r="AM780" s="1" t="n">
        <v>9</v>
      </c>
      <c r="AT780" s="1" t="s">
        <v>3417</v>
      </c>
      <c r="AU780" s="1" t="s">
        <v>3417</v>
      </c>
      <c r="AV780" s="1" t="s">
        <v>3417</v>
      </c>
      <c r="AW780" s="1" t="s">
        <v>3417</v>
      </c>
      <c r="AZ780" s="1" t="s">
        <v>3418</v>
      </c>
      <c r="BA780" s="1" t="n">
        <v>1</v>
      </c>
      <c r="BB780" s="33" t="s">
        <v>3445</v>
      </c>
      <c r="BC780" s="1" t="n">
        <v>1</v>
      </c>
      <c r="BD780" s="33" t="s">
        <v>3445</v>
      </c>
      <c r="BG780" s="1" t="s">
        <v>3417</v>
      </c>
    </row>
    <row r="781" customFormat="false" ht="12.8" hidden="false" customHeight="false" outlineLevel="0" collapsed="false">
      <c r="A781" s="1" t="n">
        <v>54597</v>
      </c>
      <c r="B781" s="1" t="n">
        <v>24</v>
      </c>
      <c r="C781" s="1" t="n">
        <v>2</v>
      </c>
      <c r="D781" s="1" t="n">
        <v>1110446220</v>
      </c>
      <c r="E781" s="1" t="s">
        <v>3415</v>
      </c>
      <c r="F781" s="1" t="n">
        <v>73001</v>
      </c>
      <c r="G781" s="1" t="s">
        <v>1406</v>
      </c>
      <c r="I781" s="1" t="s">
        <v>1550</v>
      </c>
      <c r="J781" s="1" t="s">
        <v>833</v>
      </c>
      <c r="K781" s="1" t="s">
        <v>3426</v>
      </c>
      <c r="L781" s="1" t="s">
        <v>3415</v>
      </c>
      <c r="M781" s="1" t="n">
        <v>73001</v>
      </c>
      <c r="N781" s="33" t="s">
        <v>5897</v>
      </c>
      <c r="O781" s="1" t="s">
        <v>3416</v>
      </c>
      <c r="S781" s="1" t="n">
        <v>3178184279</v>
      </c>
      <c r="T781" s="1" t="s">
        <v>3415</v>
      </c>
      <c r="U781" s="1" t="n">
        <v>73001</v>
      </c>
      <c r="V781" s="1" t="s">
        <v>5898</v>
      </c>
      <c r="W781" s="1" t="n">
        <v>1</v>
      </c>
      <c r="X781" s="1" t="n">
        <v>1</v>
      </c>
      <c r="Y781" s="1" t="n">
        <v>2</v>
      </c>
      <c r="AD781" s="1" t="s">
        <v>3415</v>
      </c>
      <c r="AJ781" s="1" t="s">
        <v>3417</v>
      </c>
      <c r="AL781" s="1" t="n">
        <v>61070</v>
      </c>
      <c r="AM781" s="1" t="n">
        <v>9</v>
      </c>
      <c r="AN781" s="1" t="s">
        <v>3415</v>
      </c>
      <c r="AP781" s="1" t="n">
        <v>11</v>
      </c>
      <c r="AQ781" s="1" t="n">
        <v>16</v>
      </c>
      <c r="AR781" s="1" t="n">
        <v>0</v>
      </c>
      <c r="AS781" s="1" t="n">
        <v>0</v>
      </c>
      <c r="AT781" s="1" t="s">
        <v>3417</v>
      </c>
      <c r="AU781" s="1" t="s">
        <v>3417</v>
      </c>
      <c r="AV781" s="1" t="s">
        <v>3417</v>
      </c>
      <c r="AW781" s="1" t="s">
        <v>3417</v>
      </c>
      <c r="AX781" s="1" t="n">
        <v>2</v>
      </c>
      <c r="AZ781" s="1" t="s">
        <v>3418</v>
      </c>
      <c r="BA781" s="1" t="n">
        <v>47742</v>
      </c>
      <c r="BB781" s="33" t="s">
        <v>5899</v>
      </c>
      <c r="BC781" s="1" t="n">
        <v>61070</v>
      </c>
      <c r="BD781" s="33" t="s">
        <v>5900</v>
      </c>
      <c r="BE781" s="1" t="n">
        <v>1003</v>
      </c>
      <c r="BF781" s="1" t="s">
        <v>3503</v>
      </c>
      <c r="BG781" s="1" t="s">
        <v>3417</v>
      </c>
      <c r="BH781" s="1" t="s">
        <v>3439</v>
      </c>
      <c r="BN781" s="1" t="s">
        <v>3418</v>
      </c>
    </row>
    <row r="782" customFormat="false" ht="12.8" hidden="false" customHeight="false" outlineLevel="0" collapsed="false">
      <c r="A782" s="1" t="n">
        <v>51130</v>
      </c>
      <c r="B782" s="1" t="n">
        <v>24</v>
      </c>
      <c r="C782" s="1" t="n">
        <v>1</v>
      </c>
      <c r="D782" s="1" t="n">
        <v>1110446775</v>
      </c>
      <c r="E782" s="1" t="s">
        <v>3415</v>
      </c>
      <c r="F782" s="1" t="n">
        <v>73001</v>
      </c>
      <c r="G782" s="1" t="s">
        <v>1146</v>
      </c>
      <c r="H782" s="1" t="s">
        <v>1147</v>
      </c>
      <c r="I782" s="1" t="s">
        <v>196</v>
      </c>
      <c r="J782" s="1" t="s">
        <v>155</v>
      </c>
      <c r="L782" s="1" t="s">
        <v>3415</v>
      </c>
      <c r="N782" s="33" t="s">
        <v>5901</v>
      </c>
      <c r="O782" s="1" t="s">
        <v>3428</v>
      </c>
      <c r="P782" s="1" t="n">
        <v>1</v>
      </c>
      <c r="Q782" s="1" t="s">
        <v>1148</v>
      </c>
      <c r="R782" s="1" t="n">
        <v>0</v>
      </c>
      <c r="S782" s="1" t="n">
        <v>3124290315</v>
      </c>
      <c r="T782" s="1" t="s">
        <v>3415</v>
      </c>
      <c r="U782" s="1" t="n">
        <v>73001</v>
      </c>
      <c r="V782" s="1" t="s">
        <v>5902</v>
      </c>
      <c r="Z782" s="1" t="n">
        <v>3</v>
      </c>
      <c r="AA782" s="1" t="s">
        <v>4707</v>
      </c>
      <c r="AD782" s="1" t="s">
        <v>3415</v>
      </c>
      <c r="AG782" s="1" t="n">
        <v>3124290315</v>
      </c>
      <c r="AJ782" s="1" t="s">
        <v>3417</v>
      </c>
      <c r="AM782" s="1" t="n">
        <v>9</v>
      </c>
      <c r="AN782" s="1" t="s">
        <v>3415</v>
      </c>
      <c r="AT782" s="1" t="s">
        <v>3417</v>
      </c>
      <c r="AU782" s="1" t="s">
        <v>3417</v>
      </c>
      <c r="AV782" s="1" t="s">
        <v>3417</v>
      </c>
      <c r="AW782" s="1" t="s">
        <v>3417</v>
      </c>
      <c r="AZ782" s="1" t="s">
        <v>3418</v>
      </c>
      <c r="BA782" s="1" t="n">
        <v>54732</v>
      </c>
      <c r="BB782" s="33" t="s">
        <v>5903</v>
      </c>
      <c r="BC782" s="1" t="n">
        <v>54732</v>
      </c>
      <c r="BD782" s="33" t="s">
        <v>5890</v>
      </c>
      <c r="BE782" s="1" t="n">
        <v>58</v>
      </c>
      <c r="BF782" s="1" t="s">
        <v>3584</v>
      </c>
      <c r="BG782" s="1" t="s">
        <v>3417</v>
      </c>
    </row>
    <row r="783" customFormat="false" ht="12.8" hidden="false" customHeight="false" outlineLevel="0" collapsed="false">
      <c r="A783" s="1" t="n">
        <v>51109</v>
      </c>
      <c r="B783" s="1" t="n">
        <v>24</v>
      </c>
      <c r="C783" s="1" t="n">
        <v>1</v>
      </c>
      <c r="D783" s="1" t="n">
        <v>1110446805</v>
      </c>
      <c r="E783" s="1" t="s">
        <v>3415</v>
      </c>
      <c r="F783" s="1" t="n">
        <v>73001</v>
      </c>
      <c r="G783" s="1" t="s">
        <v>999</v>
      </c>
      <c r="H783" s="1" t="s">
        <v>954</v>
      </c>
      <c r="I783" s="1" t="s">
        <v>1001</v>
      </c>
      <c r="L783" s="1" t="s">
        <v>3415</v>
      </c>
      <c r="N783" s="33" t="s">
        <v>5904</v>
      </c>
      <c r="O783" s="1" t="s">
        <v>3428</v>
      </c>
      <c r="P783" s="1" t="n">
        <v>3</v>
      </c>
      <c r="Q783" s="1" t="s">
        <v>1089</v>
      </c>
      <c r="R783" s="1" t="n">
        <v>2704066</v>
      </c>
      <c r="S783" s="1" t="n">
        <v>3004661200</v>
      </c>
      <c r="T783" s="1" t="s">
        <v>3415</v>
      </c>
      <c r="U783" s="1" t="n">
        <v>73001</v>
      </c>
      <c r="V783" s="1" t="s">
        <v>5905</v>
      </c>
      <c r="Z783" s="1" t="n">
        <v>3</v>
      </c>
      <c r="AA783" s="1" t="s">
        <v>5906</v>
      </c>
      <c r="AD783" s="1" t="s">
        <v>3415</v>
      </c>
      <c r="AJ783" s="1" t="s">
        <v>3417</v>
      </c>
      <c r="AM783" s="1" t="n">
        <v>9</v>
      </c>
      <c r="AN783" s="1" t="s">
        <v>3415</v>
      </c>
      <c r="AT783" s="1" t="s">
        <v>3417</v>
      </c>
      <c r="AU783" s="1" t="s">
        <v>3417</v>
      </c>
      <c r="AV783" s="1" t="s">
        <v>3417</v>
      </c>
      <c r="AW783" s="1" t="s">
        <v>3417</v>
      </c>
      <c r="AZ783" s="1" t="s">
        <v>3418</v>
      </c>
      <c r="BA783" s="1" t="n">
        <v>54487</v>
      </c>
      <c r="BB783" s="33" t="s">
        <v>5907</v>
      </c>
      <c r="BC783" s="1" t="n">
        <v>54487</v>
      </c>
      <c r="BD783" s="33" t="s">
        <v>4044</v>
      </c>
      <c r="BE783" s="1" t="n">
        <v>28</v>
      </c>
      <c r="BF783" s="1" t="s">
        <v>3432</v>
      </c>
      <c r="BG783" s="1" t="s">
        <v>3417</v>
      </c>
    </row>
    <row r="784" customFormat="false" ht="12.8" hidden="false" customHeight="false" outlineLevel="0" collapsed="false">
      <c r="A784" s="1" t="n">
        <v>55176</v>
      </c>
      <c r="B784" s="1" t="n">
        <v>24</v>
      </c>
      <c r="C784" s="1" t="n">
        <v>2</v>
      </c>
      <c r="D784" s="1" t="n">
        <v>1110447052</v>
      </c>
      <c r="E784" s="1" t="s">
        <v>3415</v>
      </c>
      <c r="F784" s="1" t="n">
        <v>73001</v>
      </c>
      <c r="G784" s="1" t="s">
        <v>208</v>
      </c>
      <c r="H784" s="1" t="s">
        <v>1035</v>
      </c>
      <c r="I784" s="1" t="s">
        <v>160</v>
      </c>
      <c r="J784" s="1" t="s">
        <v>479</v>
      </c>
      <c r="K784" s="1" t="s">
        <v>3426</v>
      </c>
      <c r="L784" s="1" t="s">
        <v>3415</v>
      </c>
      <c r="M784" s="1" t="n">
        <v>73001</v>
      </c>
      <c r="N784" s="33" t="s">
        <v>5908</v>
      </c>
      <c r="O784" s="1" t="s">
        <v>3416</v>
      </c>
      <c r="R784" s="1" t="n">
        <v>3178688696</v>
      </c>
      <c r="S784" s="1" t="n">
        <v>0</v>
      </c>
      <c r="T784" s="1" t="s">
        <v>3415</v>
      </c>
      <c r="U784" s="1" t="n">
        <v>73001</v>
      </c>
      <c r="V784" s="1" t="s">
        <v>5909</v>
      </c>
      <c r="W784" s="1" t="n">
        <v>1</v>
      </c>
      <c r="X784" s="1" t="n">
        <v>1</v>
      </c>
      <c r="Y784" s="1" t="n">
        <v>1</v>
      </c>
      <c r="AD784" s="1" t="s">
        <v>3415</v>
      </c>
      <c r="AJ784" s="1" t="s">
        <v>3417</v>
      </c>
      <c r="AL784" s="1" t="n">
        <v>61323</v>
      </c>
      <c r="AM784" s="1" t="n">
        <v>9</v>
      </c>
      <c r="AN784" s="1" t="s">
        <v>3415</v>
      </c>
      <c r="AQ784" s="1" t="n">
        <v>16</v>
      </c>
      <c r="AT784" s="1" t="s">
        <v>3417</v>
      </c>
      <c r="AU784" s="1" t="s">
        <v>3417</v>
      </c>
      <c r="AV784" s="1" t="s">
        <v>3417</v>
      </c>
      <c r="AW784" s="1" t="s">
        <v>3417</v>
      </c>
      <c r="AX784" s="1" t="n">
        <v>4</v>
      </c>
      <c r="AZ784" s="1" t="s">
        <v>3418</v>
      </c>
      <c r="BA784" s="1" t="n">
        <v>47742</v>
      </c>
      <c r="BB784" s="33" t="s">
        <v>5910</v>
      </c>
      <c r="BC784" s="1" t="n">
        <v>61323</v>
      </c>
      <c r="BD784" s="33" t="s">
        <v>5911</v>
      </c>
      <c r="BE784" s="1" t="n">
        <v>26</v>
      </c>
      <c r="BF784" s="1" t="s">
        <v>3475</v>
      </c>
      <c r="BG784" s="1" t="s">
        <v>3417</v>
      </c>
      <c r="BN784" s="1" t="s">
        <v>3418</v>
      </c>
    </row>
    <row r="785" customFormat="false" ht="12.8" hidden="false" customHeight="false" outlineLevel="0" collapsed="false">
      <c r="A785" s="1" t="n">
        <v>50643</v>
      </c>
      <c r="B785" s="1" t="n">
        <v>24</v>
      </c>
      <c r="C785" s="1" t="n">
        <v>2</v>
      </c>
      <c r="D785" s="1" t="n">
        <v>1110447561</v>
      </c>
      <c r="E785" s="1" t="s">
        <v>3415</v>
      </c>
      <c r="F785" s="1" t="n">
        <v>73001</v>
      </c>
      <c r="G785" s="1" t="s">
        <v>3057</v>
      </c>
      <c r="H785" s="1" t="s">
        <v>225</v>
      </c>
      <c r="I785" s="1" t="s">
        <v>1644</v>
      </c>
      <c r="J785" s="1" t="s">
        <v>2242</v>
      </c>
      <c r="K785" s="1" t="s">
        <v>4379</v>
      </c>
      <c r="L785" s="1" t="s">
        <v>3415</v>
      </c>
      <c r="M785" s="1" t="n">
        <v>73001</v>
      </c>
      <c r="N785" s="33" t="s">
        <v>5912</v>
      </c>
      <c r="O785" s="1" t="s">
        <v>3428</v>
      </c>
      <c r="Q785" s="1" t="s">
        <v>5913</v>
      </c>
      <c r="R785" s="1" t="n">
        <v>0</v>
      </c>
      <c r="S785" s="1" t="n">
        <v>3144300965</v>
      </c>
      <c r="T785" s="1" t="s">
        <v>3415</v>
      </c>
      <c r="U785" s="1" t="n">
        <v>73001</v>
      </c>
      <c r="V785" s="1" t="s">
        <v>5914</v>
      </c>
      <c r="W785" s="1" t="n">
        <v>1</v>
      </c>
      <c r="X785" s="1" t="n">
        <v>9</v>
      </c>
      <c r="Y785" s="1" t="n">
        <v>2</v>
      </c>
      <c r="AD785" s="1" t="s">
        <v>3415</v>
      </c>
      <c r="AL785" s="1" t="n">
        <v>54790</v>
      </c>
      <c r="AM785" s="1" t="n">
        <v>9</v>
      </c>
      <c r="AN785" s="1" t="s">
        <v>3415</v>
      </c>
      <c r="AP785" s="1" t="n">
        <v>11</v>
      </c>
      <c r="AQ785" s="1" t="n">
        <v>16</v>
      </c>
      <c r="AR785" s="1" t="n">
        <v>0</v>
      </c>
      <c r="AS785" s="1" t="n">
        <v>0</v>
      </c>
      <c r="AT785" s="1" t="s">
        <v>3417</v>
      </c>
      <c r="AU785" s="1" t="s">
        <v>3417</v>
      </c>
      <c r="AV785" s="1" t="s">
        <v>3417</v>
      </c>
      <c r="AW785" s="1" t="s">
        <v>3417</v>
      </c>
      <c r="AX785" s="1" t="n">
        <v>2</v>
      </c>
      <c r="AZ785" s="1" t="s">
        <v>3418</v>
      </c>
      <c r="BA785" s="1" t="n">
        <v>1</v>
      </c>
      <c r="BB785" s="33" t="s">
        <v>3445</v>
      </c>
      <c r="BC785" s="1" t="n">
        <v>54790</v>
      </c>
      <c r="BD785" s="33" t="s">
        <v>5915</v>
      </c>
      <c r="BE785" s="1" t="n">
        <v>26</v>
      </c>
      <c r="BF785" s="1" t="s">
        <v>3464</v>
      </c>
      <c r="BG785" s="1" t="s">
        <v>3418</v>
      </c>
      <c r="BH785" s="1" t="s">
        <v>5357</v>
      </c>
      <c r="BN785" s="1" t="s">
        <v>3417</v>
      </c>
    </row>
    <row r="786" customFormat="false" ht="12.8" hidden="false" customHeight="false" outlineLevel="0" collapsed="false">
      <c r="A786" s="1" t="n">
        <v>50760</v>
      </c>
      <c r="B786" s="1" t="n">
        <v>24</v>
      </c>
      <c r="C786" s="1" t="n">
        <v>2</v>
      </c>
      <c r="D786" s="1" t="n">
        <v>1110447860</v>
      </c>
      <c r="E786" s="1" t="s">
        <v>3415</v>
      </c>
      <c r="F786" s="1" t="n">
        <v>73001</v>
      </c>
      <c r="G786" s="1" t="s">
        <v>1602</v>
      </c>
      <c r="H786" s="1" t="s">
        <v>1273</v>
      </c>
      <c r="I786" s="1" t="s">
        <v>1799</v>
      </c>
      <c r="J786" s="1" t="s">
        <v>1106</v>
      </c>
      <c r="K786" s="1" t="s">
        <v>3426</v>
      </c>
      <c r="L786" s="1" t="s">
        <v>3415</v>
      </c>
      <c r="M786" s="1" t="n">
        <v>73001</v>
      </c>
      <c r="N786" s="33" t="s">
        <v>5916</v>
      </c>
      <c r="O786" s="1" t="s">
        <v>3416</v>
      </c>
      <c r="S786" s="1" t="n">
        <v>312467566</v>
      </c>
      <c r="T786" s="1" t="s">
        <v>3415</v>
      </c>
      <c r="U786" s="1" t="n">
        <v>73001</v>
      </c>
      <c r="V786" s="1" t="s">
        <v>5917</v>
      </c>
      <c r="W786" s="1" t="n">
        <v>1</v>
      </c>
      <c r="X786" s="1" t="n">
        <v>1</v>
      </c>
      <c r="Y786" s="1" t="n">
        <v>2</v>
      </c>
      <c r="AD786" s="1" t="s">
        <v>3415</v>
      </c>
      <c r="AL786" s="1" t="n">
        <v>54491</v>
      </c>
      <c r="AM786" s="1" t="n">
        <v>9</v>
      </c>
      <c r="AN786" s="1" t="s">
        <v>3415</v>
      </c>
      <c r="AP786" s="1" t="n">
        <v>11</v>
      </c>
      <c r="AQ786" s="1" t="n">
        <v>16</v>
      </c>
      <c r="AR786" s="1" t="n">
        <v>0</v>
      </c>
      <c r="AS786" s="1" t="n">
        <v>0</v>
      </c>
      <c r="AT786" s="1" t="s">
        <v>3417</v>
      </c>
      <c r="AU786" s="1" t="s">
        <v>3417</v>
      </c>
      <c r="AV786" s="1" t="s">
        <v>3417</v>
      </c>
      <c r="AW786" s="1" t="s">
        <v>3417</v>
      </c>
      <c r="AX786" s="1" t="n">
        <v>6</v>
      </c>
      <c r="AZ786" s="1" t="s">
        <v>3418</v>
      </c>
      <c r="BA786" s="1" t="n">
        <v>1</v>
      </c>
      <c r="BB786" s="33" t="s">
        <v>3445</v>
      </c>
      <c r="BC786" s="1" t="n">
        <v>54491</v>
      </c>
      <c r="BD786" s="33" t="s">
        <v>5918</v>
      </c>
      <c r="BE786" s="1" t="n">
        <v>28</v>
      </c>
      <c r="BF786" s="1" t="s">
        <v>3450</v>
      </c>
      <c r="BG786" s="1" t="s">
        <v>3417</v>
      </c>
      <c r="BH786" s="1" t="s">
        <v>5919</v>
      </c>
      <c r="BN786" s="1" t="s">
        <v>3417</v>
      </c>
    </row>
    <row r="787" customFormat="false" ht="12.8" hidden="false" customHeight="false" outlineLevel="0" collapsed="false">
      <c r="A787" s="1" t="n">
        <v>50734</v>
      </c>
      <c r="B787" s="1" t="n">
        <v>24</v>
      </c>
      <c r="C787" s="1" t="n">
        <v>1</v>
      </c>
      <c r="D787" s="1" t="n">
        <v>1110447910</v>
      </c>
      <c r="E787" s="1" t="s">
        <v>3415</v>
      </c>
      <c r="F787" s="1" t="n">
        <v>73001</v>
      </c>
      <c r="G787" s="1" t="s">
        <v>215</v>
      </c>
      <c r="H787" s="1" t="s">
        <v>114</v>
      </c>
      <c r="I787" s="1" t="s">
        <v>900</v>
      </c>
      <c r="J787" s="1" t="s">
        <v>2125</v>
      </c>
      <c r="K787" s="1" t="s">
        <v>3426</v>
      </c>
      <c r="L787" s="1" t="s">
        <v>3415</v>
      </c>
      <c r="M787" s="1" t="n">
        <v>73001</v>
      </c>
      <c r="N787" s="33" t="s">
        <v>5920</v>
      </c>
      <c r="O787" s="1" t="s">
        <v>3428</v>
      </c>
      <c r="S787" s="1" t="n">
        <v>3212942927</v>
      </c>
      <c r="T787" s="1" t="s">
        <v>3415</v>
      </c>
      <c r="U787" s="1" t="n">
        <v>73001</v>
      </c>
      <c r="V787" s="1" t="s">
        <v>5921</v>
      </c>
      <c r="W787" s="1" t="n">
        <v>1</v>
      </c>
      <c r="X787" s="1" t="n">
        <v>3</v>
      </c>
      <c r="Y787" s="1" t="n">
        <v>1</v>
      </c>
      <c r="AD787" s="1" t="s">
        <v>3415</v>
      </c>
      <c r="AL787" s="1" t="n">
        <v>54405</v>
      </c>
      <c r="AM787" s="1" t="n">
        <v>9</v>
      </c>
      <c r="AN787" s="1" t="s">
        <v>3415</v>
      </c>
      <c r="AP787" s="1" t="n">
        <v>11</v>
      </c>
      <c r="AQ787" s="1" t="n">
        <v>16</v>
      </c>
      <c r="AR787" s="1" t="n">
        <v>0</v>
      </c>
      <c r="AS787" s="1" t="n">
        <v>0</v>
      </c>
      <c r="AT787" s="1" t="s">
        <v>3417</v>
      </c>
      <c r="AU787" s="1" t="s">
        <v>3417</v>
      </c>
      <c r="AV787" s="1" t="s">
        <v>3417</v>
      </c>
      <c r="AW787" s="1" t="s">
        <v>3417</v>
      </c>
      <c r="AX787" s="1" t="n">
        <v>6</v>
      </c>
      <c r="AZ787" s="1" t="s">
        <v>3418</v>
      </c>
      <c r="BA787" s="1" t="n">
        <v>1</v>
      </c>
      <c r="BB787" s="33" t="s">
        <v>3445</v>
      </c>
      <c r="BC787" s="1" t="n">
        <v>54405</v>
      </c>
      <c r="BD787" s="33" t="s">
        <v>5922</v>
      </c>
      <c r="BE787" s="1" t="n">
        <v>50</v>
      </c>
      <c r="BF787" s="1" t="s">
        <v>3432</v>
      </c>
      <c r="BG787" s="1" t="s">
        <v>3417</v>
      </c>
      <c r="BH787" s="1" t="s">
        <v>3439</v>
      </c>
      <c r="BN787" s="1" t="s">
        <v>3417</v>
      </c>
    </row>
    <row r="788" customFormat="false" ht="12.8" hidden="false" customHeight="false" outlineLevel="0" collapsed="false">
      <c r="A788" s="1" t="n">
        <v>54899</v>
      </c>
      <c r="B788" s="1" t="n">
        <v>24</v>
      </c>
      <c r="C788" s="1" t="n">
        <v>2</v>
      </c>
      <c r="D788" s="1" t="n">
        <v>1110448063</v>
      </c>
      <c r="E788" s="1" t="s">
        <v>3415</v>
      </c>
      <c r="F788" s="1" t="n">
        <v>73001</v>
      </c>
      <c r="G788" s="1" t="s">
        <v>2521</v>
      </c>
      <c r="H788" s="1" t="s">
        <v>375</v>
      </c>
      <c r="I788" s="1" t="s">
        <v>5923</v>
      </c>
      <c r="J788" s="1" t="s">
        <v>856</v>
      </c>
      <c r="K788" s="1" t="s">
        <v>3426</v>
      </c>
      <c r="L788" s="1" t="s">
        <v>3415</v>
      </c>
      <c r="M788" s="1" t="n">
        <v>73001</v>
      </c>
      <c r="N788" s="33" t="s">
        <v>5924</v>
      </c>
      <c r="O788" s="1" t="s">
        <v>3416</v>
      </c>
      <c r="S788" s="1" t="n">
        <v>3102311577</v>
      </c>
      <c r="T788" s="1" t="s">
        <v>3415</v>
      </c>
      <c r="U788" s="1" t="n">
        <v>73001</v>
      </c>
      <c r="V788" s="1" t="s">
        <v>5925</v>
      </c>
      <c r="W788" s="1" t="n">
        <v>1</v>
      </c>
      <c r="X788" s="1" t="n">
        <v>2</v>
      </c>
      <c r="Y788" s="1" t="n">
        <v>2</v>
      </c>
      <c r="AD788" s="1" t="s">
        <v>3415</v>
      </c>
      <c r="AJ788" s="1" t="s">
        <v>3417</v>
      </c>
      <c r="AL788" s="1" t="n">
        <v>61182</v>
      </c>
      <c r="AM788" s="1" t="n">
        <v>9</v>
      </c>
      <c r="AN788" s="1" t="s">
        <v>3415</v>
      </c>
      <c r="AP788" s="1" t="n">
        <v>11</v>
      </c>
      <c r="AQ788" s="1" t="n">
        <v>16</v>
      </c>
      <c r="AR788" s="1" t="n">
        <v>0</v>
      </c>
      <c r="AS788" s="1" t="n">
        <v>0</v>
      </c>
      <c r="AT788" s="1" t="s">
        <v>3417</v>
      </c>
      <c r="AU788" s="1" t="s">
        <v>3417</v>
      </c>
      <c r="AV788" s="1" t="s">
        <v>3417</v>
      </c>
      <c r="AW788" s="1" t="s">
        <v>3417</v>
      </c>
      <c r="AX788" s="1" t="n">
        <v>4</v>
      </c>
      <c r="AZ788" s="1" t="s">
        <v>3418</v>
      </c>
      <c r="BA788" s="1" t="n">
        <v>47742</v>
      </c>
      <c r="BB788" s="33" t="s">
        <v>5926</v>
      </c>
      <c r="BC788" s="1" t="n">
        <v>61182</v>
      </c>
      <c r="BD788" s="33" t="s">
        <v>5927</v>
      </c>
      <c r="BE788" s="1" t="n">
        <v>26</v>
      </c>
      <c r="BF788" s="1" t="s">
        <v>3503</v>
      </c>
      <c r="BG788" s="1" t="s">
        <v>3417</v>
      </c>
      <c r="BH788" s="1" t="s">
        <v>3439</v>
      </c>
      <c r="BN788" s="1" t="s">
        <v>3417</v>
      </c>
    </row>
    <row r="789" customFormat="false" ht="12.8" hidden="false" customHeight="false" outlineLevel="0" collapsed="false">
      <c r="A789" s="1" t="n">
        <v>55141</v>
      </c>
      <c r="B789" s="1" t="n">
        <v>24</v>
      </c>
      <c r="C789" s="1" t="n">
        <v>2</v>
      </c>
      <c r="D789" s="1" t="n">
        <v>1110448366</v>
      </c>
      <c r="E789" s="1" t="s">
        <v>3415</v>
      </c>
      <c r="F789" s="1" t="n">
        <v>73001</v>
      </c>
      <c r="G789" s="1" t="s">
        <v>375</v>
      </c>
      <c r="H789" s="1" t="s">
        <v>461</v>
      </c>
      <c r="I789" s="1" t="s">
        <v>1950</v>
      </c>
      <c r="J789" s="1" t="s">
        <v>3196</v>
      </c>
      <c r="K789" s="1" t="s">
        <v>3426</v>
      </c>
      <c r="L789" s="1" t="s">
        <v>3415</v>
      </c>
      <c r="M789" s="1" t="n">
        <v>73001</v>
      </c>
      <c r="N789" s="33" t="s">
        <v>5928</v>
      </c>
      <c r="O789" s="1" t="s">
        <v>3416</v>
      </c>
      <c r="S789" s="1" t="n">
        <v>3107601583</v>
      </c>
      <c r="T789" s="1" t="s">
        <v>3415</v>
      </c>
      <c r="U789" s="1" t="n">
        <v>73001</v>
      </c>
      <c r="V789" s="1" t="s">
        <v>5929</v>
      </c>
      <c r="W789" s="1" t="n">
        <v>1</v>
      </c>
      <c r="X789" s="1" t="n">
        <v>3</v>
      </c>
      <c r="Y789" s="1" t="n">
        <v>2</v>
      </c>
      <c r="AD789" s="1" t="s">
        <v>3415</v>
      </c>
      <c r="AJ789" s="1" t="s">
        <v>3417</v>
      </c>
      <c r="AL789" s="1" t="n">
        <v>61308</v>
      </c>
      <c r="AM789" s="1" t="n">
        <v>9</v>
      </c>
      <c r="AN789" s="1" t="s">
        <v>3415</v>
      </c>
      <c r="AT789" s="1" t="s">
        <v>3417</v>
      </c>
      <c r="AU789" s="1" t="s">
        <v>3417</v>
      </c>
      <c r="AV789" s="1" t="s">
        <v>3417</v>
      </c>
      <c r="AW789" s="1" t="s">
        <v>3417</v>
      </c>
      <c r="AX789" s="1" t="n">
        <v>2</v>
      </c>
      <c r="AZ789" s="1" t="s">
        <v>3418</v>
      </c>
      <c r="BA789" s="1" t="n">
        <v>47742</v>
      </c>
      <c r="BB789" s="33" t="s">
        <v>5930</v>
      </c>
      <c r="BC789" s="1" t="n">
        <v>61308</v>
      </c>
      <c r="BD789" s="33" t="s">
        <v>5931</v>
      </c>
      <c r="BE789" s="1" t="n">
        <v>50</v>
      </c>
      <c r="BF789" s="1" t="s">
        <v>3450</v>
      </c>
      <c r="BG789" s="1" t="s">
        <v>3418</v>
      </c>
      <c r="BH789" s="1" t="s">
        <v>3439</v>
      </c>
      <c r="BN789" s="1" t="s">
        <v>3418</v>
      </c>
    </row>
    <row r="790" customFormat="false" ht="12.8" hidden="false" customHeight="false" outlineLevel="0" collapsed="false">
      <c r="A790" s="1" t="n">
        <v>54754</v>
      </c>
      <c r="B790" s="1" t="n">
        <v>24</v>
      </c>
      <c r="C790" s="1" t="n">
        <v>2</v>
      </c>
      <c r="D790" s="1" t="n">
        <v>1110449401</v>
      </c>
      <c r="E790" s="1" t="s">
        <v>3415</v>
      </c>
      <c r="F790" s="1" t="n">
        <v>73001</v>
      </c>
      <c r="G790" s="1" t="s">
        <v>207</v>
      </c>
      <c r="H790" s="1" t="s">
        <v>2801</v>
      </c>
      <c r="I790" s="1" t="s">
        <v>1341</v>
      </c>
      <c r="J790" s="1" t="s">
        <v>2414</v>
      </c>
      <c r="K790" s="1" t="s">
        <v>3426</v>
      </c>
      <c r="L790" s="1" t="s">
        <v>3415</v>
      </c>
      <c r="M790" s="1" t="n">
        <v>73001</v>
      </c>
      <c r="N790" s="33" t="s">
        <v>5932</v>
      </c>
      <c r="O790" s="1" t="s">
        <v>3416</v>
      </c>
      <c r="S790" s="1" t="n">
        <v>3106682839</v>
      </c>
      <c r="T790" s="1" t="s">
        <v>3415</v>
      </c>
      <c r="U790" s="1" t="n">
        <v>73001</v>
      </c>
      <c r="V790" s="1" t="s">
        <v>5933</v>
      </c>
      <c r="W790" s="1" t="n">
        <v>1</v>
      </c>
      <c r="X790" s="1" t="n">
        <v>1</v>
      </c>
      <c r="Y790" s="1" t="n">
        <v>2</v>
      </c>
      <c r="AD790" s="1" t="s">
        <v>3415</v>
      </c>
      <c r="AJ790" s="1" t="s">
        <v>3417</v>
      </c>
      <c r="AL790" s="1" t="n">
        <v>61118</v>
      </c>
      <c r="AM790" s="1" t="n">
        <v>9</v>
      </c>
      <c r="AN790" s="1" t="s">
        <v>3415</v>
      </c>
      <c r="AP790" s="1" t="n">
        <v>11</v>
      </c>
      <c r="AQ790" s="1" t="n">
        <v>16</v>
      </c>
      <c r="AR790" s="1" t="n">
        <v>0</v>
      </c>
      <c r="AS790" s="1" t="n">
        <v>0</v>
      </c>
      <c r="AT790" s="1" t="s">
        <v>3417</v>
      </c>
      <c r="AU790" s="1" t="s">
        <v>3417</v>
      </c>
      <c r="AV790" s="1" t="s">
        <v>3417</v>
      </c>
      <c r="AW790" s="1" t="s">
        <v>3417</v>
      </c>
      <c r="AX790" s="1" t="n">
        <v>1</v>
      </c>
      <c r="AZ790" s="1" t="s">
        <v>3418</v>
      </c>
      <c r="BA790" s="1" t="n">
        <v>47742</v>
      </c>
      <c r="BB790" s="33" t="s">
        <v>5934</v>
      </c>
      <c r="BC790" s="1" t="n">
        <v>61118</v>
      </c>
      <c r="BD790" s="33" t="s">
        <v>5935</v>
      </c>
      <c r="BE790" s="1" t="n">
        <v>50</v>
      </c>
      <c r="BF790" s="1" t="s">
        <v>3450</v>
      </c>
      <c r="BG790" s="1" t="s">
        <v>3417</v>
      </c>
      <c r="BH790" s="1" t="s">
        <v>3439</v>
      </c>
      <c r="BN790" s="1" t="s">
        <v>3417</v>
      </c>
    </row>
    <row r="791" customFormat="false" ht="12.8" hidden="false" customHeight="false" outlineLevel="0" collapsed="false">
      <c r="A791" s="1" t="n">
        <v>50720</v>
      </c>
      <c r="B791" s="1" t="n">
        <v>24</v>
      </c>
      <c r="C791" s="1" t="n">
        <v>2</v>
      </c>
      <c r="D791" s="1" t="n">
        <v>1110449420</v>
      </c>
      <c r="G791" s="1" t="s">
        <v>2924</v>
      </c>
      <c r="H791" s="1" t="s">
        <v>2891</v>
      </c>
      <c r="I791" s="1" t="s">
        <v>177</v>
      </c>
      <c r="J791" s="1" t="s">
        <v>169</v>
      </c>
      <c r="AL791" s="1" t="n">
        <v>54701</v>
      </c>
      <c r="AM791" s="1" t="n">
        <v>9</v>
      </c>
      <c r="AT791" s="1" t="s">
        <v>3417</v>
      </c>
      <c r="AU791" s="1" t="s">
        <v>3417</v>
      </c>
      <c r="AV791" s="1" t="s">
        <v>3417</v>
      </c>
      <c r="AW791" s="1" t="s">
        <v>3417</v>
      </c>
      <c r="AZ791" s="1" t="s">
        <v>3418</v>
      </c>
      <c r="BA791" s="1" t="n">
        <v>1</v>
      </c>
      <c r="BB791" s="33" t="s">
        <v>3445</v>
      </c>
      <c r="BC791" s="1" t="n">
        <v>1</v>
      </c>
      <c r="BD791" s="33" t="s">
        <v>3445</v>
      </c>
      <c r="BG791" s="1" t="s">
        <v>3417</v>
      </c>
    </row>
    <row r="792" customFormat="false" ht="12.8" hidden="false" customHeight="false" outlineLevel="0" collapsed="false">
      <c r="A792" s="1" t="n">
        <v>50505</v>
      </c>
      <c r="B792" s="1" t="n">
        <v>24</v>
      </c>
      <c r="C792" s="1" t="n">
        <v>2</v>
      </c>
      <c r="D792" s="1" t="n">
        <v>1110449462</v>
      </c>
      <c r="E792" s="1" t="s">
        <v>3415</v>
      </c>
      <c r="F792" s="1" t="n">
        <v>73001</v>
      </c>
      <c r="G792" s="1" t="s">
        <v>1116</v>
      </c>
      <c r="I792" s="1" t="s">
        <v>2315</v>
      </c>
      <c r="J792" s="1" t="s">
        <v>126</v>
      </c>
      <c r="K792" s="1" t="s">
        <v>3426</v>
      </c>
      <c r="L792" s="1" t="s">
        <v>3415</v>
      </c>
      <c r="M792" s="1" t="n">
        <v>73001</v>
      </c>
      <c r="N792" s="33" t="s">
        <v>4637</v>
      </c>
      <c r="O792" s="1" t="s">
        <v>3416</v>
      </c>
      <c r="R792" s="1" t="n">
        <v>3105511300</v>
      </c>
      <c r="S792" s="1" t="n">
        <v>3105511300</v>
      </c>
      <c r="T792" s="1" t="s">
        <v>3415</v>
      </c>
      <c r="U792" s="1" t="n">
        <v>73001</v>
      </c>
      <c r="V792" s="1" t="s">
        <v>5936</v>
      </c>
      <c r="W792" s="1" t="n">
        <v>1</v>
      </c>
      <c r="X792" s="1" t="n">
        <v>1</v>
      </c>
      <c r="Y792" s="1" t="n">
        <v>1</v>
      </c>
      <c r="AD792" s="1" t="s">
        <v>3415</v>
      </c>
      <c r="AL792" s="1" t="n">
        <v>54412</v>
      </c>
      <c r="AM792" s="1" t="n">
        <v>9</v>
      </c>
      <c r="AN792" s="1" t="s">
        <v>3415</v>
      </c>
      <c r="AT792" s="1" t="s">
        <v>3417</v>
      </c>
      <c r="AU792" s="1" t="s">
        <v>3417</v>
      </c>
      <c r="AV792" s="1" t="s">
        <v>3417</v>
      </c>
      <c r="AW792" s="1" t="s">
        <v>3417</v>
      </c>
      <c r="AX792" s="1" t="n">
        <v>2</v>
      </c>
      <c r="AZ792" s="1" t="s">
        <v>3418</v>
      </c>
      <c r="BA792" s="1" t="n">
        <v>1</v>
      </c>
      <c r="BB792" s="33" t="s">
        <v>3445</v>
      </c>
      <c r="BC792" s="1" t="n">
        <v>54412</v>
      </c>
      <c r="BD792" s="33" t="s">
        <v>5937</v>
      </c>
      <c r="BE792" s="1" t="n">
        <v>1003</v>
      </c>
      <c r="BF792" s="1" t="s">
        <v>3432</v>
      </c>
      <c r="BG792" s="1" t="s">
        <v>3417</v>
      </c>
      <c r="BN792" s="1" t="s">
        <v>3418</v>
      </c>
    </row>
    <row r="793" customFormat="false" ht="12.8" hidden="false" customHeight="false" outlineLevel="0" collapsed="false">
      <c r="A793" s="1" t="n">
        <v>51092</v>
      </c>
      <c r="B793" s="1" t="n">
        <v>24</v>
      </c>
      <c r="C793" s="1" t="n">
        <v>1</v>
      </c>
      <c r="D793" s="1" t="n">
        <v>1110449477</v>
      </c>
      <c r="E793" s="1" t="s">
        <v>3415</v>
      </c>
      <c r="F793" s="1" t="n">
        <v>73001</v>
      </c>
      <c r="G793" s="1" t="s">
        <v>555</v>
      </c>
      <c r="H793" s="1" t="s">
        <v>752</v>
      </c>
      <c r="I793" s="1" t="s">
        <v>312</v>
      </c>
      <c r="J793" s="1" t="s">
        <v>181</v>
      </c>
      <c r="L793" s="1" t="s">
        <v>3415</v>
      </c>
      <c r="N793" s="33" t="s">
        <v>5938</v>
      </c>
      <c r="O793" s="1" t="s">
        <v>3428</v>
      </c>
      <c r="P793" s="1" t="n">
        <v>4</v>
      </c>
      <c r="Q793" s="1" t="s">
        <v>1033</v>
      </c>
      <c r="R793" s="1" t="n">
        <v>0</v>
      </c>
      <c r="S793" s="1" t="n">
        <v>3105614324</v>
      </c>
      <c r="T793" s="1" t="s">
        <v>3415</v>
      </c>
      <c r="U793" s="1" t="n">
        <v>73001</v>
      </c>
      <c r="V793" s="1" t="s">
        <v>5589</v>
      </c>
      <c r="Z793" s="1" t="n">
        <v>5</v>
      </c>
      <c r="AA793" s="1" t="s">
        <v>5939</v>
      </c>
      <c r="AD793" s="1" t="s">
        <v>3415</v>
      </c>
      <c r="AJ793" s="1" t="s">
        <v>3417</v>
      </c>
      <c r="AM793" s="1" t="n">
        <v>9</v>
      </c>
      <c r="AN793" s="1" t="s">
        <v>3415</v>
      </c>
      <c r="AT793" s="1" t="s">
        <v>3417</v>
      </c>
      <c r="AU793" s="1" t="s">
        <v>3417</v>
      </c>
      <c r="AV793" s="1" t="s">
        <v>3417</v>
      </c>
      <c r="AW793" s="1" t="s">
        <v>3417</v>
      </c>
      <c r="AZ793" s="1" t="s">
        <v>3418</v>
      </c>
      <c r="BA793" s="1" t="n">
        <v>54796</v>
      </c>
      <c r="BB793" s="33" t="s">
        <v>5590</v>
      </c>
      <c r="BC793" s="1" t="n">
        <v>54796</v>
      </c>
      <c r="BD793" s="33" t="s">
        <v>5590</v>
      </c>
      <c r="BE793" s="1" t="n">
        <v>26</v>
      </c>
      <c r="BF793" s="1" t="s">
        <v>3432</v>
      </c>
      <c r="BG793" s="1" t="s">
        <v>3417</v>
      </c>
    </row>
    <row r="794" customFormat="false" ht="12.8" hidden="false" customHeight="false" outlineLevel="0" collapsed="false">
      <c r="A794" s="1" t="n">
        <v>50597</v>
      </c>
      <c r="B794" s="1" t="n">
        <v>24</v>
      </c>
      <c r="C794" s="1" t="n">
        <v>2</v>
      </c>
      <c r="D794" s="1" t="n">
        <v>1110449926</v>
      </c>
      <c r="E794" s="1" t="s">
        <v>3415</v>
      </c>
      <c r="F794" s="1" t="n">
        <v>73001</v>
      </c>
      <c r="G794" s="1" t="s">
        <v>2302</v>
      </c>
      <c r="H794" s="1" t="s">
        <v>2000</v>
      </c>
      <c r="I794" s="1" t="s">
        <v>419</v>
      </c>
      <c r="J794" s="1" t="s">
        <v>1196</v>
      </c>
      <c r="K794" s="1" t="s">
        <v>3426</v>
      </c>
      <c r="L794" s="1" t="s">
        <v>3415</v>
      </c>
      <c r="M794" s="1" t="n">
        <v>73001</v>
      </c>
      <c r="N794" s="33" t="s">
        <v>5940</v>
      </c>
      <c r="O794" s="1" t="s">
        <v>3428</v>
      </c>
      <c r="Q794" s="1" t="s">
        <v>5941</v>
      </c>
      <c r="R794" s="1" t="n">
        <v>5159185</v>
      </c>
      <c r="S794" s="1" t="n">
        <v>3138792563</v>
      </c>
      <c r="T794" s="1" t="s">
        <v>3415</v>
      </c>
      <c r="U794" s="1" t="n">
        <v>73001</v>
      </c>
      <c r="V794" s="1" t="s">
        <v>5942</v>
      </c>
      <c r="W794" s="1" t="n">
        <v>1</v>
      </c>
      <c r="X794" s="1" t="n">
        <v>1</v>
      </c>
      <c r="Y794" s="1" t="n">
        <v>2</v>
      </c>
      <c r="AD794" s="1" t="s">
        <v>3415</v>
      </c>
      <c r="AL794" s="1" t="n">
        <v>54972</v>
      </c>
      <c r="AM794" s="1" t="n">
        <v>9</v>
      </c>
      <c r="AN794" s="1" t="s">
        <v>3415</v>
      </c>
      <c r="AP794" s="1" t="n">
        <v>11</v>
      </c>
      <c r="AQ794" s="1" t="n">
        <v>16</v>
      </c>
      <c r="AR794" s="1" t="n">
        <v>0</v>
      </c>
      <c r="AS794" s="1" t="n">
        <v>0</v>
      </c>
      <c r="AT794" s="1" t="s">
        <v>3417</v>
      </c>
      <c r="AU794" s="1" t="s">
        <v>3417</v>
      </c>
      <c r="AV794" s="1" t="s">
        <v>3417</v>
      </c>
      <c r="AW794" s="1" t="s">
        <v>3417</v>
      </c>
      <c r="AX794" s="1" t="n">
        <v>2</v>
      </c>
      <c r="AZ794" s="1" t="s">
        <v>3418</v>
      </c>
      <c r="BA794" s="1" t="n">
        <v>1</v>
      </c>
      <c r="BB794" s="33" t="s">
        <v>3445</v>
      </c>
      <c r="BC794" s="1" t="n">
        <v>54972</v>
      </c>
      <c r="BD794" s="33" t="s">
        <v>5943</v>
      </c>
      <c r="BE794" s="1" t="n">
        <v>50</v>
      </c>
      <c r="BF794" s="1" t="s">
        <v>5944</v>
      </c>
      <c r="BG794" s="1" t="s">
        <v>3417</v>
      </c>
      <c r="BH794" s="1" t="s">
        <v>3439</v>
      </c>
      <c r="BN794" s="1" t="s">
        <v>3417</v>
      </c>
    </row>
    <row r="795" customFormat="false" ht="12.8" hidden="false" customHeight="false" outlineLevel="0" collapsed="false">
      <c r="A795" s="1" t="n">
        <v>52065</v>
      </c>
      <c r="B795" s="1" t="n">
        <v>24</v>
      </c>
      <c r="C795" s="1" t="n">
        <v>1</v>
      </c>
      <c r="D795" s="1" t="n">
        <v>1110449941</v>
      </c>
      <c r="E795" s="1" t="s">
        <v>3415</v>
      </c>
      <c r="F795" s="1" t="n">
        <v>73001</v>
      </c>
      <c r="G795" s="1" t="s">
        <v>1614</v>
      </c>
      <c r="H795" s="1" t="s">
        <v>303</v>
      </c>
      <c r="I795" s="1" t="s">
        <v>1144</v>
      </c>
      <c r="J795" s="1" t="s">
        <v>573</v>
      </c>
      <c r="L795" s="1" t="s">
        <v>3415</v>
      </c>
      <c r="N795" s="33" t="s">
        <v>5945</v>
      </c>
      <c r="O795" s="1" t="s">
        <v>3428</v>
      </c>
      <c r="P795" s="1" t="n">
        <v>3</v>
      </c>
      <c r="R795" s="1" t="n">
        <v>0</v>
      </c>
      <c r="S795" s="1" t="n">
        <v>3118453203</v>
      </c>
      <c r="T795" s="1" t="s">
        <v>3415</v>
      </c>
      <c r="U795" s="1" t="n">
        <v>73001</v>
      </c>
      <c r="V795" s="1" t="s">
        <v>5946</v>
      </c>
      <c r="AA795" s="1" t="s">
        <v>5947</v>
      </c>
      <c r="AD795" s="1" t="s">
        <v>3415</v>
      </c>
      <c r="AJ795" s="1" t="s">
        <v>3417</v>
      </c>
      <c r="AM795" s="1" t="n">
        <v>9</v>
      </c>
      <c r="AN795" s="1" t="s">
        <v>3415</v>
      </c>
      <c r="AT795" s="1" t="s">
        <v>3417</v>
      </c>
      <c r="AU795" s="1" t="s">
        <v>3417</v>
      </c>
      <c r="AV795" s="1" t="s">
        <v>3417</v>
      </c>
      <c r="AW795" s="1" t="s">
        <v>3417</v>
      </c>
      <c r="AZ795" s="1" t="s">
        <v>3418</v>
      </c>
      <c r="BA795" s="1" t="n">
        <v>54632</v>
      </c>
      <c r="BB795" s="33" t="s">
        <v>5948</v>
      </c>
      <c r="BC795" s="1" t="n">
        <v>61101</v>
      </c>
      <c r="BD795" s="33" t="s">
        <v>5244</v>
      </c>
      <c r="BE795" s="1" t="n">
        <v>26</v>
      </c>
      <c r="BF795" s="1" t="s">
        <v>3566</v>
      </c>
      <c r="BG795" s="1" t="s">
        <v>3417</v>
      </c>
    </row>
    <row r="796" customFormat="false" ht="12.8" hidden="false" customHeight="false" outlineLevel="0" collapsed="false">
      <c r="A796" s="1" t="n">
        <v>50444</v>
      </c>
      <c r="B796" s="1" t="n">
        <v>24</v>
      </c>
      <c r="C796" s="1" t="n">
        <v>2</v>
      </c>
      <c r="D796" s="1" t="n">
        <v>1110450203</v>
      </c>
      <c r="E796" s="1" t="s">
        <v>3415</v>
      </c>
      <c r="F796" s="1" t="n">
        <v>73001</v>
      </c>
      <c r="G796" s="1" t="s">
        <v>5949</v>
      </c>
      <c r="H796" s="1" t="s">
        <v>317</v>
      </c>
      <c r="I796" s="1" t="s">
        <v>529</v>
      </c>
      <c r="J796" s="1" t="s">
        <v>122</v>
      </c>
      <c r="K796" s="1" t="s">
        <v>3426</v>
      </c>
      <c r="L796" s="1" t="s">
        <v>3415</v>
      </c>
      <c r="M796" s="1" t="n">
        <v>73001</v>
      </c>
      <c r="N796" s="33" t="s">
        <v>5950</v>
      </c>
      <c r="O796" s="1" t="s">
        <v>3428</v>
      </c>
      <c r="S796" s="1" t="n">
        <v>3222936300</v>
      </c>
      <c r="T796" s="1" t="s">
        <v>3415</v>
      </c>
      <c r="U796" s="1" t="n">
        <v>73001</v>
      </c>
      <c r="V796" s="1" t="s">
        <v>3949</v>
      </c>
      <c r="W796" s="1" t="n">
        <v>1</v>
      </c>
      <c r="X796" s="1" t="n">
        <v>9</v>
      </c>
      <c r="Y796" s="1" t="n">
        <v>1</v>
      </c>
      <c r="AD796" s="1" t="s">
        <v>3415</v>
      </c>
      <c r="AL796" s="1" t="n">
        <v>54773</v>
      </c>
      <c r="AM796" s="1" t="n">
        <v>9</v>
      </c>
      <c r="AN796" s="1" t="s">
        <v>3415</v>
      </c>
      <c r="AP796" s="1" t="n">
        <v>11</v>
      </c>
      <c r="AQ796" s="1" t="n">
        <v>16</v>
      </c>
      <c r="AR796" s="1" t="n">
        <v>0</v>
      </c>
      <c r="AS796" s="1" t="n">
        <v>0</v>
      </c>
      <c r="AT796" s="1" t="s">
        <v>3417</v>
      </c>
      <c r="AU796" s="1" t="s">
        <v>3417</v>
      </c>
      <c r="AV796" s="1" t="s">
        <v>3417</v>
      </c>
      <c r="AW796" s="1" t="s">
        <v>3417</v>
      </c>
      <c r="AX796" s="1" t="n">
        <v>2</v>
      </c>
      <c r="AZ796" s="1" t="s">
        <v>3418</v>
      </c>
      <c r="BA796" s="1" t="n">
        <v>1</v>
      </c>
      <c r="BB796" s="33" t="s">
        <v>3445</v>
      </c>
      <c r="BC796" s="1" t="n">
        <v>54773</v>
      </c>
      <c r="BD796" s="33" t="s">
        <v>5951</v>
      </c>
      <c r="BE796" s="1" t="n">
        <v>50</v>
      </c>
      <c r="BF796" s="1" t="s">
        <v>3432</v>
      </c>
      <c r="BG796" s="1" t="s">
        <v>3417</v>
      </c>
      <c r="BH796" s="1" t="s">
        <v>3433</v>
      </c>
      <c r="BN796" s="1" t="s">
        <v>3417</v>
      </c>
    </row>
    <row r="797" customFormat="false" ht="12.8" hidden="false" customHeight="false" outlineLevel="0" collapsed="false">
      <c r="A797" s="1" t="n">
        <v>54686</v>
      </c>
      <c r="B797" s="1" t="n">
        <v>24</v>
      </c>
      <c r="C797" s="1" t="n">
        <v>2</v>
      </c>
      <c r="D797" s="1" t="n">
        <v>1110450252</v>
      </c>
      <c r="E797" s="1" t="s">
        <v>3415</v>
      </c>
      <c r="F797" s="1" t="n">
        <v>73001</v>
      </c>
      <c r="G797" s="1" t="s">
        <v>207</v>
      </c>
      <c r="H797" s="1" t="s">
        <v>2675</v>
      </c>
      <c r="I797" s="1" t="s">
        <v>418</v>
      </c>
      <c r="J797" s="1" t="s">
        <v>155</v>
      </c>
      <c r="K797" s="1" t="s">
        <v>3426</v>
      </c>
      <c r="L797" s="1" t="s">
        <v>3415</v>
      </c>
      <c r="M797" s="1" t="n">
        <v>73001</v>
      </c>
      <c r="N797" s="33" t="s">
        <v>5952</v>
      </c>
      <c r="O797" s="1" t="s">
        <v>3416</v>
      </c>
      <c r="R797" s="1" t="n">
        <v>320224903</v>
      </c>
      <c r="S797" s="1" t="n">
        <v>3202224903</v>
      </c>
      <c r="T797" s="1" t="s">
        <v>3415</v>
      </c>
      <c r="U797" s="1" t="n">
        <v>73001</v>
      </c>
      <c r="V797" s="1" t="s">
        <v>5953</v>
      </c>
      <c r="W797" s="1" t="n">
        <v>1</v>
      </c>
      <c r="X797" s="1" t="n">
        <v>2</v>
      </c>
      <c r="Y797" s="1" t="n">
        <v>1</v>
      </c>
      <c r="AD797" s="1" t="s">
        <v>3415</v>
      </c>
      <c r="AJ797" s="1" t="s">
        <v>3417</v>
      </c>
      <c r="AL797" s="1" t="n">
        <v>61092</v>
      </c>
      <c r="AM797" s="1" t="n">
        <v>9</v>
      </c>
      <c r="AN797" s="1" t="s">
        <v>3415</v>
      </c>
      <c r="AQ797" s="1" t="n">
        <v>16</v>
      </c>
      <c r="AT797" s="1" t="s">
        <v>3417</v>
      </c>
      <c r="AU797" s="1" t="s">
        <v>3417</v>
      </c>
      <c r="AV797" s="1" t="s">
        <v>3417</v>
      </c>
      <c r="AW797" s="1" t="s">
        <v>3417</v>
      </c>
      <c r="AX797" s="1" t="n">
        <v>3</v>
      </c>
      <c r="AZ797" s="1" t="s">
        <v>3418</v>
      </c>
      <c r="BA797" s="1" t="n">
        <v>47742</v>
      </c>
      <c r="BB797" s="33" t="s">
        <v>5954</v>
      </c>
      <c r="BC797" s="1" t="n">
        <v>61092</v>
      </c>
      <c r="BD797" s="33" t="s">
        <v>5955</v>
      </c>
      <c r="BE797" s="1" t="n">
        <v>26</v>
      </c>
      <c r="BF797" s="1" t="s">
        <v>3513</v>
      </c>
      <c r="BG797" s="1" t="s">
        <v>3417</v>
      </c>
      <c r="BN797" s="1" t="s">
        <v>3417</v>
      </c>
    </row>
    <row r="798" customFormat="false" ht="12.8" hidden="false" customHeight="false" outlineLevel="0" collapsed="false">
      <c r="A798" s="1" t="n">
        <v>51147</v>
      </c>
      <c r="B798" s="1" t="n">
        <v>24</v>
      </c>
      <c r="C798" s="1" t="n">
        <v>1</v>
      </c>
      <c r="D798" s="1" t="n">
        <v>1110450564</v>
      </c>
      <c r="E798" s="1" t="s">
        <v>3415</v>
      </c>
      <c r="F798" s="1" t="n">
        <v>73001</v>
      </c>
      <c r="G798" s="1" t="s">
        <v>1175</v>
      </c>
      <c r="H798" s="1" t="s">
        <v>1176</v>
      </c>
      <c r="I798" s="1" t="s">
        <v>1177</v>
      </c>
      <c r="J798" s="1" t="s">
        <v>1178</v>
      </c>
      <c r="L798" s="1" t="s">
        <v>3415</v>
      </c>
      <c r="N798" s="33" t="s">
        <v>5956</v>
      </c>
      <c r="O798" s="1" t="s">
        <v>3428</v>
      </c>
      <c r="P798" s="1" t="n">
        <v>1</v>
      </c>
      <c r="Q798" s="1" t="s">
        <v>1179</v>
      </c>
      <c r="R798" s="1" t="n">
        <v>2656924</v>
      </c>
      <c r="S798" s="1" t="n">
        <v>3142901892</v>
      </c>
      <c r="T798" s="1" t="s">
        <v>3415</v>
      </c>
      <c r="U798" s="1" t="n">
        <v>73001</v>
      </c>
      <c r="V798" s="1" t="s">
        <v>5957</v>
      </c>
      <c r="Z798" s="1" t="n">
        <v>5</v>
      </c>
      <c r="AA798" s="1" t="s">
        <v>5958</v>
      </c>
      <c r="AC798" s="1" t="s">
        <v>5959</v>
      </c>
      <c r="AD798" s="1" t="s">
        <v>3415</v>
      </c>
      <c r="AG798" s="1" t="n">
        <v>3133504957</v>
      </c>
      <c r="AJ798" s="1" t="s">
        <v>3417</v>
      </c>
      <c r="AM798" s="1" t="n">
        <v>9</v>
      </c>
      <c r="AN798" s="1" t="s">
        <v>3415</v>
      </c>
      <c r="AT798" s="1" t="s">
        <v>3417</v>
      </c>
      <c r="AU798" s="1" t="s">
        <v>3417</v>
      </c>
      <c r="AV798" s="1" t="s">
        <v>3417</v>
      </c>
      <c r="AW798" s="1" t="s">
        <v>3417</v>
      </c>
      <c r="AZ798" s="1" t="s">
        <v>3418</v>
      </c>
      <c r="BA798" s="1" t="n">
        <v>54495</v>
      </c>
      <c r="BB798" s="33" t="s">
        <v>5960</v>
      </c>
      <c r="BC798" s="1" t="n">
        <v>54495</v>
      </c>
      <c r="BD798" s="33" t="s">
        <v>5512</v>
      </c>
      <c r="BE798" s="1" t="n">
        <v>26</v>
      </c>
      <c r="BG798" s="1" t="s">
        <v>3417</v>
      </c>
    </row>
    <row r="799" customFormat="false" ht="12.8" hidden="false" customHeight="false" outlineLevel="0" collapsed="false">
      <c r="A799" s="1" t="n">
        <v>54678</v>
      </c>
      <c r="B799" s="1" t="n">
        <v>24</v>
      </c>
      <c r="C799" s="1" t="n">
        <v>1</v>
      </c>
      <c r="D799" s="1" t="n">
        <v>1110450826</v>
      </c>
      <c r="E799" s="1" t="s">
        <v>3415</v>
      </c>
      <c r="F799" s="1" t="n">
        <v>73001</v>
      </c>
      <c r="G799" s="1" t="s">
        <v>2348</v>
      </c>
      <c r="H799" s="1" t="s">
        <v>2349</v>
      </c>
      <c r="I799" s="1" t="s">
        <v>1960</v>
      </c>
      <c r="J799" s="1" t="s">
        <v>222</v>
      </c>
      <c r="L799" s="1" t="s">
        <v>3415</v>
      </c>
      <c r="N799" s="33" t="s">
        <v>5961</v>
      </c>
      <c r="O799" s="1" t="s">
        <v>3428</v>
      </c>
      <c r="P799" s="1" t="n">
        <v>4</v>
      </c>
      <c r="R799" s="1" t="n">
        <v>0</v>
      </c>
      <c r="S799" s="1" t="n">
        <v>3228201672</v>
      </c>
      <c r="T799" s="1" t="s">
        <v>3415</v>
      </c>
      <c r="U799" s="1" t="n">
        <v>73001</v>
      </c>
      <c r="V799" s="1" t="s">
        <v>5962</v>
      </c>
      <c r="Z799" s="1" t="n">
        <v>3</v>
      </c>
      <c r="AA799" s="1" t="s">
        <v>4309</v>
      </c>
      <c r="AD799" s="1" t="s">
        <v>3415</v>
      </c>
      <c r="AJ799" s="1" t="s">
        <v>3417</v>
      </c>
      <c r="AM799" s="1" t="n">
        <v>9</v>
      </c>
      <c r="AN799" s="1" t="s">
        <v>3415</v>
      </c>
      <c r="AT799" s="1" t="s">
        <v>3417</v>
      </c>
      <c r="AU799" s="1" t="s">
        <v>3417</v>
      </c>
      <c r="AV799" s="1" t="s">
        <v>3417</v>
      </c>
      <c r="AW799" s="1" t="s">
        <v>3417</v>
      </c>
      <c r="AZ799" s="1" t="s">
        <v>3418</v>
      </c>
      <c r="BA799" s="1" t="n">
        <v>61086</v>
      </c>
      <c r="BB799" s="33" t="s">
        <v>5319</v>
      </c>
      <c r="BC799" s="1" t="n">
        <v>61086</v>
      </c>
      <c r="BD799" s="33" t="s">
        <v>5319</v>
      </c>
      <c r="BF799" s="1" t="s">
        <v>3503</v>
      </c>
      <c r="BG799" s="1" t="s">
        <v>3417</v>
      </c>
    </row>
    <row r="800" customFormat="false" ht="12.8" hidden="false" customHeight="false" outlineLevel="0" collapsed="false">
      <c r="A800" s="1" t="n">
        <v>50758</v>
      </c>
      <c r="B800" s="1" t="n">
        <v>24</v>
      </c>
      <c r="C800" s="1" t="n">
        <v>1</v>
      </c>
      <c r="D800" s="1" t="n">
        <v>1110451146</v>
      </c>
      <c r="E800" s="1" t="s">
        <v>3415</v>
      </c>
      <c r="G800" s="1" t="s">
        <v>1367</v>
      </c>
      <c r="I800" s="1" t="s">
        <v>226</v>
      </c>
      <c r="J800" s="1" t="s">
        <v>595</v>
      </c>
      <c r="K800" s="1" t="s">
        <v>3426</v>
      </c>
      <c r="L800" s="1" t="s">
        <v>3415</v>
      </c>
      <c r="M800" s="1" t="n">
        <v>73001</v>
      </c>
      <c r="N800" s="33" t="s">
        <v>5963</v>
      </c>
      <c r="O800" s="1" t="s">
        <v>3428</v>
      </c>
      <c r="R800" s="1" t="n">
        <v>3107986271</v>
      </c>
      <c r="S800" s="1" t="n">
        <v>3107986272</v>
      </c>
      <c r="T800" s="1" t="s">
        <v>3415</v>
      </c>
      <c r="U800" s="1" t="n">
        <v>73001</v>
      </c>
      <c r="V800" s="1" t="s">
        <v>5964</v>
      </c>
      <c r="W800" s="1" t="n">
        <v>1</v>
      </c>
      <c r="X800" s="1" t="n">
        <v>1</v>
      </c>
      <c r="Y800" s="1" t="n">
        <v>1</v>
      </c>
      <c r="AD800" s="1" t="s">
        <v>3415</v>
      </c>
      <c r="AL800" s="1" t="n">
        <v>54764</v>
      </c>
      <c r="AM800" s="1" t="n">
        <v>9</v>
      </c>
      <c r="AN800" s="1" t="s">
        <v>3415</v>
      </c>
      <c r="AT800" s="1" t="s">
        <v>3417</v>
      </c>
      <c r="AU800" s="1" t="s">
        <v>3417</v>
      </c>
      <c r="AV800" s="1" t="s">
        <v>3417</v>
      </c>
      <c r="AW800" s="1" t="s">
        <v>3417</v>
      </c>
      <c r="AX800" s="1" t="n">
        <v>4</v>
      </c>
      <c r="AZ800" s="1" t="s">
        <v>3418</v>
      </c>
      <c r="BA800" s="1" t="n">
        <v>1</v>
      </c>
      <c r="BB800" s="33" t="s">
        <v>3445</v>
      </c>
      <c r="BC800" s="1" t="n">
        <v>54764</v>
      </c>
      <c r="BD800" s="33" t="s">
        <v>5965</v>
      </c>
      <c r="BE800" s="1" t="n">
        <v>26</v>
      </c>
      <c r="BF800" s="1" t="s">
        <v>3513</v>
      </c>
      <c r="BG800" s="1" t="s">
        <v>3417</v>
      </c>
      <c r="BN800" s="1" t="s">
        <v>3418</v>
      </c>
    </row>
    <row r="801" customFormat="false" ht="12.8" hidden="false" customHeight="false" outlineLevel="0" collapsed="false">
      <c r="A801" s="1" t="n">
        <v>50926</v>
      </c>
      <c r="B801" s="1" t="n">
        <v>24</v>
      </c>
      <c r="C801" s="1" t="n">
        <v>1</v>
      </c>
      <c r="D801" s="1" t="n">
        <v>1110451202</v>
      </c>
      <c r="E801" s="1" t="s">
        <v>3415</v>
      </c>
      <c r="G801" s="1" t="s">
        <v>545</v>
      </c>
      <c r="H801" s="1" t="s">
        <v>546</v>
      </c>
      <c r="I801" s="1" t="s">
        <v>547</v>
      </c>
      <c r="J801" s="1" t="s">
        <v>548</v>
      </c>
      <c r="L801" s="1" t="s">
        <v>3415</v>
      </c>
      <c r="N801" s="33" t="s">
        <v>3515</v>
      </c>
      <c r="O801" s="1" t="s">
        <v>3428</v>
      </c>
      <c r="P801" s="1" t="n">
        <v>1</v>
      </c>
      <c r="Q801" s="1" t="s">
        <v>372</v>
      </c>
      <c r="R801" s="1" t="n">
        <v>3178210484</v>
      </c>
      <c r="S801" s="1" t="n">
        <v>3178210484</v>
      </c>
      <c r="T801" s="1" t="s">
        <v>3415</v>
      </c>
      <c r="U801" s="1" t="n">
        <v>73001</v>
      </c>
      <c r="V801" s="1" t="s">
        <v>5748</v>
      </c>
      <c r="Z801" s="1" t="n">
        <v>7</v>
      </c>
      <c r="AA801" s="1" t="s">
        <v>5966</v>
      </c>
      <c r="AC801" s="1" t="s">
        <v>5967</v>
      </c>
      <c r="AD801" s="1" t="s">
        <v>3415</v>
      </c>
      <c r="AJ801" s="1" t="s">
        <v>3417</v>
      </c>
      <c r="AM801" s="1" t="n">
        <v>9</v>
      </c>
      <c r="AN801" s="1" t="s">
        <v>3415</v>
      </c>
      <c r="AT801" s="1" t="s">
        <v>3417</v>
      </c>
      <c r="AU801" s="1" t="s">
        <v>3417</v>
      </c>
      <c r="AV801" s="1" t="s">
        <v>3417</v>
      </c>
      <c r="AW801" s="1" t="s">
        <v>3417</v>
      </c>
      <c r="AZ801" s="1" t="s">
        <v>3418</v>
      </c>
      <c r="BA801" s="1" t="n">
        <v>54423</v>
      </c>
      <c r="BB801" s="33" t="s">
        <v>5740</v>
      </c>
      <c r="BC801" s="1" t="n">
        <v>60879</v>
      </c>
      <c r="BD801" s="33" t="s">
        <v>5741</v>
      </c>
      <c r="BE801" s="1" t="n">
        <v>26</v>
      </c>
      <c r="BF801" s="1" t="s">
        <v>3432</v>
      </c>
      <c r="BG801" s="1" t="s">
        <v>3417</v>
      </c>
    </row>
    <row r="802" customFormat="false" ht="12.8" hidden="false" customHeight="false" outlineLevel="0" collapsed="false">
      <c r="A802" s="1" t="n">
        <v>54026</v>
      </c>
      <c r="B802" s="1" t="n">
        <v>24</v>
      </c>
      <c r="C802" s="1" t="n">
        <v>2</v>
      </c>
      <c r="D802" s="1" t="n">
        <v>1110451293</v>
      </c>
      <c r="E802" s="1" t="s">
        <v>3415</v>
      </c>
      <c r="F802" s="1" t="n">
        <v>73001</v>
      </c>
      <c r="G802" s="1" t="s">
        <v>2495</v>
      </c>
      <c r="H802" s="1" t="s">
        <v>572</v>
      </c>
      <c r="I802" s="1" t="s">
        <v>900</v>
      </c>
      <c r="J802" s="1" t="s">
        <v>214</v>
      </c>
      <c r="K802" s="1" t="s">
        <v>3426</v>
      </c>
      <c r="L802" s="1" t="s">
        <v>3415</v>
      </c>
      <c r="M802" s="1" t="n">
        <v>73001</v>
      </c>
      <c r="N802" s="33" t="s">
        <v>5968</v>
      </c>
      <c r="O802" s="1" t="s">
        <v>3428</v>
      </c>
      <c r="S802" s="1" t="n">
        <v>3229512940</v>
      </c>
      <c r="T802" s="1" t="s">
        <v>3415</v>
      </c>
      <c r="U802" s="1" t="n">
        <v>73001</v>
      </c>
      <c r="V802" s="1" t="s">
        <v>5388</v>
      </c>
      <c r="W802" s="1" t="n">
        <v>1</v>
      </c>
      <c r="X802" s="1" t="n">
        <v>2</v>
      </c>
      <c r="Y802" s="1" t="n">
        <v>2</v>
      </c>
      <c r="AD802" s="1" t="s">
        <v>3415</v>
      </c>
      <c r="AJ802" s="1" t="s">
        <v>3417</v>
      </c>
      <c r="AL802" s="1" t="n">
        <v>60864</v>
      </c>
      <c r="AM802" s="1" t="n">
        <v>9</v>
      </c>
      <c r="AN802" s="1" t="s">
        <v>3415</v>
      </c>
      <c r="AP802" s="1" t="n">
        <v>11</v>
      </c>
      <c r="AQ802" s="1" t="n">
        <v>16</v>
      </c>
      <c r="AR802" s="1" t="n">
        <v>0</v>
      </c>
      <c r="AS802" s="1" t="n">
        <v>0</v>
      </c>
      <c r="AT802" s="1" t="s">
        <v>3417</v>
      </c>
      <c r="AU802" s="1" t="s">
        <v>3417</v>
      </c>
      <c r="AV802" s="1" t="s">
        <v>3417</v>
      </c>
      <c r="AW802" s="1" t="s">
        <v>3417</v>
      </c>
      <c r="AX802" s="1" t="n">
        <v>2</v>
      </c>
      <c r="AZ802" s="1" t="s">
        <v>3418</v>
      </c>
      <c r="BA802" s="1" t="n">
        <v>47742</v>
      </c>
      <c r="BB802" s="33" t="s">
        <v>5969</v>
      </c>
      <c r="BC802" s="1" t="n">
        <v>60864</v>
      </c>
      <c r="BD802" s="33" t="s">
        <v>5970</v>
      </c>
      <c r="BE802" s="1" t="n">
        <v>26</v>
      </c>
      <c r="BF802" s="1" t="s">
        <v>3475</v>
      </c>
      <c r="BG802" s="1" t="s">
        <v>3417</v>
      </c>
      <c r="BH802" s="1" t="s">
        <v>3433</v>
      </c>
      <c r="BN802" s="1" t="s">
        <v>3417</v>
      </c>
    </row>
    <row r="803" customFormat="false" ht="12.8" hidden="false" customHeight="false" outlineLevel="0" collapsed="false">
      <c r="A803" s="1" t="n">
        <v>54661</v>
      </c>
      <c r="B803" s="1" t="n">
        <v>24</v>
      </c>
      <c r="C803" s="1" t="n">
        <v>2</v>
      </c>
      <c r="D803" s="1" t="n">
        <v>1110451834</v>
      </c>
      <c r="E803" s="1" t="s">
        <v>3415</v>
      </c>
      <c r="F803" s="1" t="n">
        <v>73449</v>
      </c>
      <c r="G803" s="1" t="s">
        <v>207</v>
      </c>
      <c r="H803" s="1" t="s">
        <v>2675</v>
      </c>
      <c r="I803" s="1" t="s">
        <v>169</v>
      </c>
      <c r="J803" s="1" t="s">
        <v>900</v>
      </c>
      <c r="K803" s="1" t="s">
        <v>3426</v>
      </c>
      <c r="L803" s="1" t="s">
        <v>3415</v>
      </c>
      <c r="M803" s="1" t="n">
        <v>73001</v>
      </c>
      <c r="N803" s="33" t="s">
        <v>5971</v>
      </c>
      <c r="O803" s="1" t="s">
        <v>3416</v>
      </c>
      <c r="S803" s="1" t="n">
        <v>3115078358</v>
      </c>
      <c r="T803" s="1" t="s">
        <v>3415</v>
      </c>
      <c r="U803" s="1" t="n">
        <v>73001</v>
      </c>
      <c r="V803" s="1" t="s">
        <v>5972</v>
      </c>
      <c r="W803" s="1" t="n">
        <v>1</v>
      </c>
      <c r="X803" s="1" t="n">
        <v>1</v>
      </c>
      <c r="Y803" s="1" t="n">
        <v>2</v>
      </c>
      <c r="AD803" s="1" t="s">
        <v>3415</v>
      </c>
      <c r="AJ803" s="1" t="s">
        <v>3417</v>
      </c>
      <c r="AL803" s="1" t="n">
        <v>61082</v>
      </c>
      <c r="AM803" s="1" t="n">
        <v>9</v>
      </c>
      <c r="AN803" s="1" t="s">
        <v>3415</v>
      </c>
      <c r="AP803" s="1" t="n">
        <v>11</v>
      </c>
      <c r="AQ803" s="1" t="n">
        <v>16</v>
      </c>
      <c r="AR803" s="1" t="n">
        <v>0</v>
      </c>
      <c r="AS803" s="1" t="n">
        <v>0</v>
      </c>
      <c r="AT803" s="1" t="s">
        <v>3417</v>
      </c>
      <c r="AU803" s="1" t="s">
        <v>3417</v>
      </c>
      <c r="AV803" s="1" t="s">
        <v>3417</v>
      </c>
      <c r="AW803" s="1" t="s">
        <v>3417</v>
      </c>
      <c r="AX803" s="1" t="n">
        <v>4</v>
      </c>
      <c r="AZ803" s="1" t="s">
        <v>3418</v>
      </c>
      <c r="BA803" s="1" t="n">
        <v>47742</v>
      </c>
      <c r="BB803" s="33" t="s">
        <v>5973</v>
      </c>
      <c r="BC803" s="1" t="n">
        <v>61082</v>
      </c>
      <c r="BD803" s="33" t="s">
        <v>5974</v>
      </c>
      <c r="BE803" s="1" t="n">
        <v>26</v>
      </c>
      <c r="BF803" s="1" t="s">
        <v>5975</v>
      </c>
      <c r="BG803" s="1" t="s">
        <v>3417</v>
      </c>
      <c r="BH803" s="1" t="s">
        <v>3439</v>
      </c>
      <c r="BN803" s="1" t="s">
        <v>3417</v>
      </c>
    </row>
    <row r="804" customFormat="false" ht="12.8" hidden="false" customHeight="false" outlineLevel="0" collapsed="false">
      <c r="A804" s="1" t="n">
        <v>54659</v>
      </c>
      <c r="B804" s="1" t="n">
        <v>24</v>
      </c>
      <c r="C804" s="1" t="n">
        <v>2</v>
      </c>
      <c r="D804" s="1" t="n">
        <v>1110451835</v>
      </c>
      <c r="E804" s="1" t="s">
        <v>3415</v>
      </c>
      <c r="F804" s="1" t="n">
        <v>73449</v>
      </c>
      <c r="G804" s="1" t="s">
        <v>1247</v>
      </c>
      <c r="H804" s="1" t="s">
        <v>1830</v>
      </c>
      <c r="I804" s="1" t="s">
        <v>169</v>
      </c>
      <c r="J804" s="1" t="s">
        <v>900</v>
      </c>
      <c r="K804" s="1" t="s">
        <v>3426</v>
      </c>
      <c r="L804" s="1" t="s">
        <v>3415</v>
      </c>
      <c r="M804" s="1" t="n">
        <v>73449</v>
      </c>
      <c r="N804" s="33" t="s">
        <v>5971</v>
      </c>
      <c r="O804" s="1" t="s">
        <v>3416</v>
      </c>
      <c r="R804" s="1" t="n">
        <v>3115078358</v>
      </c>
      <c r="S804" s="1" t="n">
        <v>3115078358</v>
      </c>
      <c r="T804" s="1" t="s">
        <v>3415</v>
      </c>
      <c r="U804" s="1" t="n">
        <v>73001</v>
      </c>
      <c r="V804" s="1" t="s">
        <v>5972</v>
      </c>
      <c r="W804" s="1" t="n">
        <v>1</v>
      </c>
      <c r="X804" s="1" t="n">
        <v>1</v>
      </c>
      <c r="Y804" s="1" t="n">
        <v>2</v>
      </c>
      <c r="AD804" s="1" t="s">
        <v>3415</v>
      </c>
      <c r="AJ804" s="1" t="s">
        <v>3417</v>
      </c>
      <c r="AL804" s="1" t="n">
        <v>61081</v>
      </c>
      <c r="AM804" s="1" t="n">
        <v>9</v>
      </c>
      <c r="AN804" s="1" t="s">
        <v>3415</v>
      </c>
      <c r="AT804" s="1" t="s">
        <v>3417</v>
      </c>
      <c r="AU804" s="1" t="s">
        <v>3417</v>
      </c>
      <c r="AV804" s="1" t="s">
        <v>3417</v>
      </c>
      <c r="AW804" s="1" t="s">
        <v>3417</v>
      </c>
      <c r="AX804" s="1" t="n">
        <v>4</v>
      </c>
      <c r="AZ804" s="1" t="s">
        <v>3418</v>
      </c>
      <c r="BA804" s="1" t="n">
        <v>47742</v>
      </c>
      <c r="BB804" s="33" t="s">
        <v>5976</v>
      </c>
      <c r="BC804" s="1" t="n">
        <v>61081</v>
      </c>
      <c r="BD804" s="33" t="s">
        <v>5977</v>
      </c>
      <c r="BE804" s="1" t="n">
        <v>26</v>
      </c>
      <c r="BF804" s="1" t="s">
        <v>4021</v>
      </c>
      <c r="BG804" s="1" t="s">
        <v>3417</v>
      </c>
      <c r="BN804" s="1" t="s">
        <v>3417</v>
      </c>
    </row>
    <row r="805" customFormat="false" ht="12.8" hidden="false" customHeight="false" outlineLevel="0" collapsed="false">
      <c r="A805" s="1" t="n">
        <v>51267</v>
      </c>
      <c r="B805" s="1" t="n">
        <v>24</v>
      </c>
      <c r="C805" s="1" t="n">
        <v>1</v>
      </c>
      <c r="D805" s="1" t="n">
        <v>1110451995</v>
      </c>
      <c r="E805" s="1" t="s">
        <v>3415</v>
      </c>
      <c r="F805" s="1" t="n">
        <v>73168</v>
      </c>
      <c r="G805" s="1" t="s">
        <v>1416</v>
      </c>
      <c r="I805" s="1" t="s">
        <v>811</v>
      </c>
      <c r="J805" s="1" t="s">
        <v>812</v>
      </c>
      <c r="L805" s="1" t="s">
        <v>3415</v>
      </c>
      <c r="N805" s="33" t="s">
        <v>5978</v>
      </c>
      <c r="O805" s="1" t="s">
        <v>3428</v>
      </c>
      <c r="P805" s="1" t="n">
        <v>4</v>
      </c>
      <c r="R805" s="1" t="n">
        <v>3209388045</v>
      </c>
      <c r="S805" s="1" t="n">
        <v>3209388045</v>
      </c>
      <c r="T805" s="1" t="s">
        <v>3415</v>
      </c>
      <c r="U805" s="1" t="n">
        <v>73001</v>
      </c>
      <c r="V805" s="1" t="s">
        <v>5979</v>
      </c>
      <c r="Z805" s="1" t="n">
        <v>3</v>
      </c>
      <c r="AA805" s="1" t="s">
        <v>5980</v>
      </c>
      <c r="AD805" s="1" t="s">
        <v>3415</v>
      </c>
      <c r="AJ805" s="1" t="s">
        <v>3417</v>
      </c>
      <c r="AM805" s="1" t="n">
        <v>9</v>
      </c>
      <c r="AN805" s="1" t="s">
        <v>3415</v>
      </c>
      <c r="AT805" s="1" t="s">
        <v>3417</v>
      </c>
      <c r="AU805" s="1" t="s">
        <v>3417</v>
      </c>
      <c r="AV805" s="1" t="s">
        <v>3417</v>
      </c>
      <c r="AW805" s="1" t="s">
        <v>3417</v>
      </c>
      <c r="AZ805" s="1" t="s">
        <v>3418</v>
      </c>
      <c r="BA805" s="1" t="n">
        <v>54663</v>
      </c>
      <c r="BB805" s="33" t="s">
        <v>5981</v>
      </c>
      <c r="BC805" s="1" t="n">
        <v>61077</v>
      </c>
      <c r="BD805" s="33" t="s">
        <v>5982</v>
      </c>
      <c r="BE805" s="1" t="n">
        <v>47</v>
      </c>
      <c r="BF805" s="1" t="s">
        <v>3475</v>
      </c>
      <c r="BG805" s="1" t="s">
        <v>3417</v>
      </c>
    </row>
    <row r="806" customFormat="false" ht="12.8" hidden="false" customHeight="false" outlineLevel="0" collapsed="false">
      <c r="A806" s="1" t="n">
        <v>50493</v>
      </c>
      <c r="B806" s="1" t="n">
        <v>24</v>
      </c>
      <c r="C806" s="1" t="n">
        <v>2</v>
      </c>
      <c r="D806" s="1" t="n">
        <v>1110452353</v>
      </c>
      <c r="G806" s="1" t="s">
        <v>2191</v>
      </c>
      <c r="H806" s="1" t="s">
        <v>1830</v>
      </c>
      <c r="I806" s="1" t="s">
        <v>969</v>
      </c>
      <c r="J806" s="1" t="s">
        <v>1341</v>
      </c>
      <c r="AL806" s="1" t="n">
        <v>54541</v>
      </c>
      <c r="AM806" s="1" t="n">
        <v>9</v>
      </c>
      <c r="AT806" s="1" t="s">
        <v>3417</v>
      </c>
      <c r="AU806" s="1" t="s">
        <v>3417</v>
      </c>
      <c r="AV806" s="1" t="s">
        <v>3417</v>
      </c>
      <c r="AW806" s="1" t="s">
        <v>3417</v>
      </c>
      <c r="AZ806" s="1" t="s">
        <v>3418</v>
      </c>
      <c r="BA806" s="1" t="n">
        <v>1</v>
      </c>
      <c r="BB806" s="33" t="s">
        <v>3445</v>
      </c>
      <c r="BC806" s="1" t="n">
        <v>1</v>
      </c>
      <c r="BD806" s="33" t="s">
        <v>3445</v>
      </c>
      <c r="BG806" s="1" t="s">
        <v>3417</v>
      </c>
    </row>
    <row r="807" customFormat="false" ht="12.8" hidden="false" customHeight="false" outlineLevel="0" collapsed="false">
      <c r="A807" s="1" t="n">
        <v>54243</v>
      </c>
      <c r="B807" s="1" t="n">
        <v>24</v>
      </c>
      <c r="C807" s="1" t="n">
        <v>1</v>
      </c>
      <c r="D807" s="1" t="n">
        <v>1110452799</v>
      </c>
      <c r="E807" s="1" t="s">
        <v>3415</v>
      </c>
      <c r="F807" s="1" t="n">
        <v>73001</v>
      </c>
      <c r="G807" s="1" t="s">
        <v>551</v>
      </c>
      <c r="H807" s="1" t="s">
        <v>977</v>
      </c>
      <c r="I807" s="1" t="s">
        <v>2002</v>
      </c>
      <c r="J807" s="1" t="s">
        <v>155</v>
      </c>
      <c r="L807" s="1" t="s">
        <v>3415</v>
      </c>
      <c r="N807" s="33" t="s">
        <v>5983</v>
      </c>
      <c r="O807" s="1" t="s">
        <v>3416</v>
      </c>
      <c r="P807" s="1" t="n">
        <v>4</v>
      </c>
      <c r="R807" s="1" t="n">
        <v>0</v>
      </c>
      <c r="S807" s="1" t="n">
        <v>3102084653</v>
      </c>
      <c r="T807" s="1" t="s">
        <v>3415</v>
      </c>
      <c r="U807" s="1" t="n">
        <v>73001</v>
      </c>
      <c r="V807" s="1" t="s">
        <v>5984</v>
      </c>
      <c r="Z807" s="1" t="n">
        <v>3</v>
      </c>
      <c r="AA807" s="1" t="s">
        <v>4117</v>
      </c>
      <c r="AD807" s="1" t="s">
        <v>3415</v>
      </c>
      <c r="AJ807" s="1" t="s">
        <v>3417</v>
      </c>
      <c r="AM807" s="1" t="n">
        <v>9</v>
      </c>
      <c r="AN807" s="1" t="s">
        <v>3415</v>
      </c>
      <c r="AT807" s="1" t="s">
        <v>3417</v>
      </c>
      <c r="AU807" s="1" t="s">
        <v>3417</v>
      </c>
      <c r="AV807" s="1" t="s">
        <v>3417</v>
      </c>
      <c r="AW807" s="1" t="s">
        <v>3417</v>
      </c>
      <c r="AZ807" s="1" t="s">
        <v>3418</v>
      </c>
      <c r="BA807" s="1" t="n">
        <v>60893</v>
      </c>
      <c r="BB807" s="33" t="s">
        <v>5985</v>
      </c>
      <c r="BC807" s="1" t="n">
        <v>60893</v>
      </c>
      <c r="BD807" s="33" t="s">
        <v>5985</v>
      </c>
      <c r="BE807" s="1" t="n">
        <v>1003</v>
      </c>
      <c r="BF807" s="1" t="s">
        <v>3432</v>
      </c>
      <c r="BG807" s="1" t="s">
        <v>3417</v>
      </c>
    </row>
    <row r="808" customFormat="false" ht="12.8" hidden="false" customHeight="false" outlineLevel="0" collapsed="false">
      <c r="A808" s="1" t="n">
        <v>54253</v>
      </c>
      <c r="B808" s="1" t="n">
        <v>24</v>
      </c>
      <c r="C808" s="1" t="n">
        <v>2</v>
      </c>
      <c r="D808" s="1" t="n">
        <v>1110453274</v>
      </c>
      <c r="E808" s="1" t="s">
        <v>3415</v>
      </c>
      <c r="F808" s="1" t="n">
        <v>73001</v>
      </c>
      <c r="G808" s="1" t="s">
        <v>5986</v>
      </c>
      <c r="H808" s="1" t="s">
        <v>1406</v>
      </c>
      <c r="I808" s="1" t="s">
        <v>350</v>
      </c>
      <c r="J808" s="1" t="s">
        <v>900</v>
      </c>
      <c r="K808" s="1" t="s">
        <v>3426</v>
      </c>
      <c r="L808" s="1" t="s">
        <v>3415</v>
      </c>
      <c r="M808" s="1" t="n">
        <v>73001</v>
      </c>
      <c r="N808" s="33" t="s">
        <v>5987</v>
      </c>
      <c r="O808" s="1" t="s">
        <v>3416</v>
      </c>
      <c r="S808" s="1" t="n">
        <v>3222607820</v>
      </c>
      <c r="T808" s="1" t="s">
        <v>3415</v>
      </c>
      <c r="U808" s="1" t="n">
        <v>73001</v>
      </c>
      <c r="V808" s="1" t="s">
        <v>5988</v>
      </c>
      <c r="W808" s="1" t="n">
        <v>1</v>
      </c>
      <c r="X808" s="1" t="n">
        <v>1</v>
      </c>
      <c r="Y808" s="1" t="n">
        <v>1</v>
      </c>
      <c r="AD808" s="1" t="s">
        <v>3415</v>
      </c>
      <c r="AJ808" s="1" t="s">
        <v>3417</v>
      </c>
      <c r="AL808" s="1" t="n">
        <v>60899</v>
      </c>
      <c r="AM808" s="1" t="n">
        <v>9</v>
      </c>
      <c r="AN808" s="1" t="s">
        <v>3415</v>
      </c>
      <c r="AP808" s="1" t="n">
        <v>11</v>
      </c>
      <c r="AQ808" s="1" t="n">
        <v>16</v>
      </c>
      <c r="AR808" s="1" t="n">
        <v>0</v>
      </c>
      <c r="AS808" s="1" t="n">
        <v>0</v>
      </c>
      <c r="AT808" s="1" t="s">
        <v>3417</v>
      </c>
      <c r="AU808" s="1" t="s">
        <v>3417</v>
      </c>
      <c r="AV808" s="1" t="s">
        <v>3417</v>
      </c>
      <c r="AW808" s="1" t="s">
        <v>3417</v>
      </c>
      <c r="AX808" s="1" t="n">
        <v>2</v>
      </c>
      <c r="AZ808" s="1" t="s">
        <v>3418</v>
      </c>
      <c r="BA808" s="1" t="n">
        <v>47742</v>
      </c>
      <c r="BB808" s="33" t="s">
        <v>5989</v>
      </c>
      <c r="BC808" s="1" t="n">
        <v>60899</v>
      </c>
      <c r="BD808" s="33" t="s">
        <v>5990</v>
      </c>
      <c r="BE808" s="1" t="n">
        <v>28</v>
      </c>
      <c r="BF808" s="1" t="s">
        <v>4170</v>
      </c>
      <c r="BG808" s="1" t="s">
        <v>3417</v>
      </c>
      <c r="BH808" s="1" t="s">
        <v>3433</v>
      </c>
      <c r="BN808" s="1" t="s">
        <v>3417</v>
      </c>
    </row>
    <row r="809" customFormat="false" ht="12.8" hidden="false" customHeight="false" outlineLevel="0" collapsed="false">
      <c r="A809" s="1" t="n">
        <v>50995</v>
      </c>
      <c r="B809" s="1" t="n">
        <v>24</v>
      </c>
      <c r="C809" s="1" t="n">
        <v>1</v>
      </c>
      <c r="D809" s="1" t="n">
        <v>1110453455</v>
      </c>
      <c r="E809" s="1" t="s">
        <v>3415</v>
      </c>
      <c r="F809" s="1" t="n">
        <v>25815</v>
      </c>
      <c r="G809" s="1" t="s">
        <v>754</v>
      </c>
      <c r="H809" s="1" t="s">
        <v>551</v>
      </c>
      <c r="I809" s="1" t="s">
        <v>172</v>
      </c>
      <c r="J809" s="1" t="s">
        <v>755</v>
      </c>
      <c r="L809" s="1" t="s">
        <v>3415</v>
      </c>
      <c r="N809" s="33" t="s">
        <v>5991</v>
      </c>
      <c r="O809" s="1" t="s">
        <v>3416</v>
      </c>
      <c r="P809" s="1" t="n">
        <v>4</v>
      </c>
      <c r="R809" s="1" t="n">
        <v>0</v>
      </c>
      <c r="S809" s="1" t="n">
        <v>3115580987</v>
      </c>
      <c r="T809" s="1" t="s">
        <v>3415</v>
      </c>
      <c r="U809" s="1" t="n">
        <v>73001</v>
      </c>
      <c r="V809" s="1" t="s">
        <v>5992</v>
      </c>
      <c r="Z809" s="1" t="n">
        <v>3</v>
      </c>
      <c r="AA809" s="1" t="s">
        <v>5993</v>
      </c>
      <c r="AD809" s="1" t="s">
        <v>3415</v>
      </c>
      <c r="AJ809" s="1" t="s">
        <v>3417</v>
      </c>
      <c r="AM809" s="1" t="n">
        <v>9</v>
      </c>
      <c r="AN809" s="1" t="s">
        <v>3415</v>
      </c>
      <c r="AT809" s="1" t="s">
        <v>3417</v>
      </c>
      <c r="AU809" s="1" t="s">
        <v>3417</v>
      </c>
      <c r="AV809" s="1" t="s">
        <v>3417</v>
      </c>
      <c r="AW809" s="1" t="s">
        <v>3417</v>
      </c>
      <c r="AZ809" s="1" t="s">
        <v>3418</v>
      </c>
      <c r="BA809" s="1" t="n">
        <v>54549</v>
      </c>
      <c r="BB809" s="33" t="s">
        <v>5994</v>
      </c>
      <c r="BC809" s="1" t="n">
        <v>54822</v>
      </c>
      <c r="BD809" s="33" t="s">
        <v>5315</v>
      </c>
      <c r="BE809" s="1" t="n">
        <v>50</v>
      </c>
      <c r="BF809" s="1" t="s">
        <v>3475</v>
      </c>
      <c r="BG809" s="1" t="s">
        <v>3417</v>
      </c>
    </row>
    <row r="810" customFormat="false" ht="12.8" hidden="false" customHeight="false" outlineLevel="0" collapsed="false">
      <c r="A810" s="1" t="n">
        <v>50993</v>
      </c>
      <c r="B810" s="1" t="n">
        <v>24</v>
      </c>
      <c r="C810" s="1" t="n">
        <v>1</v>
      </c>
      <c r="D810" s="1" t="n">
        <v>1110453501</v>
      </c>
      <c r="E810" s="1" t="s">
        <v>3415</v>
      </c>
      <c r="F810" s="1" t="n">
        <v>73001</v>
      </c>
      <c r="G810" s="1" t="s">
        <v>749</v>
      </c>
      <c r="I810" s="1" t="s">
        <v>177</v>
      </c>
      <c r="J810" s="1" t="s">
        <v>463</v>
      </c>
      <c r="L810" s="1" t="s">
        <v>3415</v>
      </c>
      <c r="N810" s="33" t="s">
        <v>5995</v>
      </c>
      <c r="O810" s="1" t="s">
        <v>3428</v>
      </c>
      <c r="P810" s="1" t="n">
        <v>4</v>
      </c>
      <c r="Q810" s="1" t="s">
        <v>750</v>
      </c>
      <c r="R810" s="1" t="n">
        <v>5159159</v>
      </c>
      <c r="S810" s="1" t="n">
        <v>3162801471</v>
      </c>
      <c r="T810" s="1" t="s">
        <v>3415</v>
      </c>
      <c r="U810" s="1" t="n">
        <v>73001</v>
      </c>
      <c r="V810" s="1" t="s">
        <v>5996</v>
      </c>
      <c r="Z810" s="1" t="n">
        <v>6</v>
      </c>
      <c r="AA810" s="1" t="s">
        <v>4341</v>
      </c>
      <c r="AD810" s="1" t="s">
        <v>3415</v>
      </c>
      <c r="AJ810" s="1" t="s">
        <v>3417</v>
      </c>
      <c r="AM810" s="1" t="n">
        <v>9</v>
      </c>
      <c r="AN810" s="1" t="s">
        <v>3415</v>
      </c>
      <c r="AT810" s="1" t="s">
        <v>3417</v>
      </c>
      <c r="AU810" s="1" t="s">
        <v>3417</v>
      </c>
      <c r="AV810" s="1" t="s">
        <v>3417</v>
      </c>
      <c r="AW810" s="1" t="s">
        <v>3417</v>
      </c>
      <c r="AZ810" s="1" t="s">
        <v>3418</v>
      </c>
      <c r="BA810" s="1" t="n">
        <v>54748</v>
      </c>
      <c r="BB810" s="33" t="s">
        <v>5997</v>
      </c>
      <c r="BC810" s="1" t="n">
        <v>54902</v>
      </c>
      <c r="BD810" s="33" t="s">
        <v>4885</v>
      </c>
      <c r="BE810" s="1" t="n">
        <v>28</v>
      </c>
      <c r="BF810" s="1" t="s">
        <v>3432</v>
      </c>
      <c r="BG810" s="1" t="s">
        <v>3417</v>
      </c>
    </row>
    <row r="811" customFormat="false" ht="12.8" hidden="false" customHeight="false" outlineLevel="0" collapsed="false">
      <c r="A811" s="1" t="n">
        <v>54418</v>
      </c>
      <c r="B811" s="1" t="n">
        <v>24</v>
      </c>
      <c r="C811" s="1" t="n">
        <v>1</v>
      </c>
      <c r="D811" s="1" t="n">
        <v>1110453645</v>
      </c>
      <c r="E811" s="1" t="s">
        <v>3415</v>
      </c>
      <c r="F811" s="1" t="n">
        <v>73870</v>
      </c>
      <c r="G811" s="1" t="s">
        <v>2190</v>
      </c>
      <c r="H811" s="1" t="s">
        <v>2191</v>
      </c>
      <c r="I811" s="1" t="s">
        <v>182</v>
      </c>
      <c r="L811" s="1" t="s">
        <v>3415</v>
      </c>
      <c r="N811" s="33" t="s">
        <v>5998</v>
      </c>
      <c r="O811" s="1" t="s">
        <v>3416</v>
      </c>
      <c r="P811" s="1" t="n">
        <v>3</v>
      </c>
      <c r="R811" s="1" t="n">
        <v>0</v>
      </c>
      <c r="S811" s="1" t="n">
        <v>3164789728</v>
      </c>
      <c r="T811" s="1" t="s">
        <v>3415</v>
      </c>
      <c r="U811" s="1" t="n">
        <v>73001</v>
      </c>
      <c r="V811" s="1" t="s">
        <v>5999</v>
      </c>
      <c r="Z811" s="1" t="n">
        <v>7</v>
      </c>
      <c r="AA811" s="1" t="s">
        <v>6000</v>
      </c>
      <c r="AD811" s="1" t="s">
        <v>3415</v>
      </c>
      <c r="AJ811" s="1" t="s">
        <v>3417</v>
      </c>
      <c r="AM811" s="1" t="n">
        <v>9</v>
      </c>
      <c r="AN811" s="1" t="s">
        <v>3415</v>
      </c>
      <c r="AT811" s="1" t="s">
        <v>3417</v>
      </c>
      <c r="AU811" s="1" t="s">
        <v>3417</v>
      </c>
      <c r="AV811" s="1" t="s">
        <v>3417</v>
      </c>
      <c r="AW811" s="1" t="s">
        <v>3417</v>
      </c>
      <c r="AZ811" s="1" t="s">
        <v>3418</v>
      </c>
      <c r="BA811" s="1" t="n">
        <v>60957</v>
      </c>
      <c r="BB811" s="33" t="s">
        <v>6001</v>
      </c>
      <c r="BC811" s="1" t="n">
        <v>60957</v>
      </c>
      <c r="BD811" s="33" t="s">
        <v>6002</v>
      </c>
      <c r="BF811" s="1" t="s">
        <v>3438</v>
      </c>
      <c r="BG811" s="1" t="s">
        <v>3417</v>
      </c>
    </row>
    <row r="812" customFormat="false" ht="12.8" hidden="false" customHeight="false" outlineLevel="0" collapsed="false">
      <c r="A812" s="1" t="n">
        <v>50625</v>
      </c>
      <c r="B812" s="1" t="n">
        <v>24</v>
      </c>
      <c r="C812" s="1" t="n">
        <v>2</v>
      </c>
      <c r="D812" s="1" t="n">
        <v>1110454232</v>
      </c>
      <c r="E812" s="1" t="s">
        <v>3415</v>
      </c>
      <c r="F812" s="1" t="n">
        <v>73001</v>
      </c>
      <c r="G812" s="1" t="s">
        <v>1235</v>
      </c>
      <c r="H812" s="1" t="s">
        <v>2781</v>
      </c>
      <c r="I812" s="1" t="s">
        <v>476</v>
      </c>
      <c r="J812" s="1" t="s">
        <v>833</v>
      </c>
      <c r="K812" s="1" t="s">
        <v>3426</v>
      </c>
      <c r="L812" s="1" t="s">
        <v>3415</v>
      </c>
      <c r="M812" s="1" t="n">
        <v>73001</v>
      </c>
      <c r="N812" s="33" t="s">
        <v>6003</v>
      </c>
      <c r="O812" s="1" t="s">
        <v>3416</v>
      </c>
      <c r="Q812" s="1" t="s">
        <v>1350</v>
      </c>
      <c r="S812" s="1" t="n">
        <v>3223778774</v>
      </c>
      <c r="T812" s="1" t="s">
        <v>3415</v>
      </c>
      <c r="U812" s="1" t="n">
        <v>73001</v>
      </c>
      <c r="V812" s="1" t="s">
        <v>6004</v>
      </c>
      <c r="W812" s="1" t="n">
        <v>1</v>
      </c>
      <c r="X812" s="1" t="n">
        <v>1</v>
      </c>
      <c r="Y812" s="1" t="n">
        <v>2</v>
      </c>
      <c r="AD812" s="1" t="s">
        <v>3415</v>
      </c>
      <c r="AL812" s="1" t="n">
        <v>54518</v>
      </c>
      <c r="AM812" s="1" t="n">
        <v>9</v>
      </c>
      <c r="AN812" s="1" t="s">
        <v>3415</v>
      </c>
      <c r="AP812" s="1" t="n">
        <v>11</v>
      </c>
      <c r="AQ812" s="1" t="n">
        <v>16</v>
      </c>
      <c r="AR812" s="1" t="n">
        <v>0</v>
      </c>
      <c r="AS812" s="1" t="n">
        <v>0</v>
      </c>
      <c r="AT812" s="1" t="s">
        <v>3417</v>
      </c>
      <c r="AU812" s="1" t="s">
        <v>3417</v>
      </c>
      <c r="AV812" s="1" t="s">
        <v>3417</v>
      </c>
      <c r="AW812" s="1" t="s">
        <v>3417</v>
      </c>
      <c r="AX812" s="1" t="n">
        <v>2</v>
      </c>
      <c r="AZ812" s="1" t="s">
        <v>3418</v>
      </c>
      <c r="BA812" s="1" t="n">
        <v>1</v>
      </c>
      <c r="BB812" s="33" t="s">
        <v>3445</v>
      </c>
      <c r="BC812" s="1" t="n">
        <v>54518</v>
      </c>
      <c r="BD812" s="33" t="s">
        <v>6005</v>
      </c>
      <c r="BE812" s="1" t="n">
        <v>1003</v>
      </c>
      <c r="BF812" s="1" t="s">
        <v>3450</v>
      </c>
      <c r="BG812" s="1" t="s">
        <v>3417</v>
      </c>
      <c r="BH812" s="1" t="s">
        <v>6006</v>
      </c>
      <c r="BN812" s="1" t="s">
        <v>3418</v>
      </c>
    </row>
    <row r="813" customFormat="false" ht="12.8" hidden="false" customHeight="false" outlineLevel="0" collapsed="false">
      <c r="A813" s="1" t="n">
        <v>54088</v>
      </c>
      <c r="B813" s="1" t="n">
        <v>24</v>
      </c>
      <c r="C813" s="1" t="n">
        <v>1</v>
      </c>
      <c r="D813" s="1" t="n">
        <v>1110454661</v>
      </c>
      <c r="E813" s="1" t="s">
        <v>3415</v>
      </c>
      <c r="F813" s="1" t="n">
        <v>73001</v>
      </c>
      <c r="G813" s="1" t="s">
        <v>1877</v>
      </c>
      <c r="I813" s="1" t="s">
        <v>534</v>
      </c>
      <c r="J813" s="1" t="s">
        <v>1878</v>
      </c>
      <c r="L813" s="1" t="s">
        <v>3415</v>
      </c>
      <c r="N813" s="33" t="s">
        <v>6007</v>
      </c>
      <c r="O813" s="1" t="s">
        <v>3428</v>
      </c>
      <c r="P813" s="1" t="n">
        <v>4</v>
      </c>
      <c r="Q813" s="1" t="s">
        <v>1879</v>
      </c>
      <c r="R813" s="1" t="n">
        <v>2694464</v>
      </c>
      <c r="S813" s="1" t="n">
        <v>3017297155</v>
      </c>
      <c r="T813" s="1" t="s">
        <v>3415</v>
      </c>
      <c r="U813" s="1" t="n">
        <v>73001</v>
      </c>
      <c r="V813" s="1" t="s">
        <v>4974</v>
      </c>
      <c r="Z813" s="1" t="n">
        <v>5</v>
      </c>
      <c r="AA813" s="1" t="s">
        <v>4400</v>
      </c>
      <c r="AD813" s="1" t="s">
        <v>3415</v>
      </c>
      <c r="AJ813" s="1" t="s">
        <v>3417</v>
      </c>
      <c r="AM813" s="1" t="n">
        <v>9</v>
      </c>
      <c r="AN813" s="1" t="s">
        <v>3415</v>
      </c>
      <c r="AT813" s="1" t="s">
        <v>3417</v>
      </c>
      <c r="AU813" s="1" t="s">
        <v>3417</v>
      </c>
      <c r="AV813" s="1" t="s">
        <v>3417</v>
      </c>
      <c r="AW813" s="1" t="s">
        <v>3417</v>
      </c>
      <c r="AZ813" s="1" t="s">
        <v>3418</v>
      </c>
      <c r="BA813" s="1" t="n">
        <v>54931</v>
      </c>
      <c r="BB813" s="33" t="s">
        <v>6008</v>
      </c>
      <c r="BC813" s="1" t="n">
        <v>54890</v>
      </c>
      <c r="BD813" s="33" t="s">
        <v>5034</v>
      </c>
      <c r="BE813" s="1" t="n">
        <v>26</v>
      </c>
      <c r="BF813" s="1" t="s">
        <v>3641</v>
      </c>
      <c r="BG813" s="1" t="s">
        <v>3417</v>
      </c>
    </row>
    <row r="814" customFormat="false" ht="12.8" hidden="false" customHeight="false" outlineLevel="0" collapsed="false">
      <c r="A814" s="1" t="n">
        <v>55080</v>
      </c>
      <c r="B814" s="1" t="n">
        <v>24</v>
      </c>
      <c r="C814" s="1" t="n">
        <v>1</v>
      </c>
      <c r="D814" s="1" t="n">
        <v>1110454909</v>
      </c>
      <c r="E814" s="1" t="s">
        <v>3415</v>
      </c>
      <c r="F814" s="1" t="n">
        <v>73001</v>
      </c>
      <c r="G814" s="1" t="s">
        <v>2957</v>
      </c>
      <c r="H814" s="1" t="s">
        <v>341</v>
      </c>
      <c r="I814" s="1" t="s">
        <v>1718</v>
      </c>
      <c r="K814" s="1" t="s">
        <v>3426</v>
      </c>
      <c r="L814" s="1" t="s">
        <v>3415</v>
      </c>
      <c r="M814" s="1" t="n">
        <v>73168</v>
      </c>
      <c r="N814" s="33" t="s">
        <v>6009</v>
      </c>
      <c r="O814" s="1" t="s">
        <v>3416</v>
      </c>
      <c r="S814" s="1" t="n">
        <v>3177685114</v>
      </c>
      <c r="T814" s="1" t="s">
        <v>3415</v>
      </c>
      <c r="U814" s="1" t="n">
        <v>73001</v>
      </c>
      <c r="V814" s="1" t="s">
        <v>6010</v>
      </c>
      <c r="W814" s="1" t="n">
        <v>1</v>
      </c>
      <c r="X814" s="1" t="n">
        <v>3</v>
      </c>
      <c r="Y814" s="1" t="n">
        <v>3</v>
      </c>
      <c r="AD814" s="1" t="s">
        <v>3415</v>
      </c>
      <c r="AJ814" s="1" t="s">
        <v>3417</v>
      </c>
      <c r="AL814" s="1" t="n">
        <v>61269</v>
      </c>
      <c r="AM814" s="1" t="n">
        <v>9</v>
      </c>
      <c r="AN814" s="1" t="s">
        <v>3415</v>
      </c>
      <c r="AP814" s="1" t="n">
        <v>11</v>
      </c>
      <c r="AQ814" s="1" t="n">
        <v>16</v>
      </c>
      <c r="AR814" s="1" t="n">
        <v>0</v>
      </c>
      <c r="AS814" s="1" t="n">
        <v>0</v>
      </c>
      <c r="AT814" s="1" t="s">
        <v>3417</v>
      </c>
      <c r="AU814" s="1" t="s">
        <v>3417</v>
      </c>
      <c r="AV814" s="1" t="s">
        <v>3417</v>
      </c>
      <c r="AW814" s="1" t="s">
        <v>3417</v>
      </c>
      <c r="AX814" s="1" t="n">
        <v>2</v>
      </c>
      <c r="AZ814" s="1" t="s">
        <v>3418</v>
      </c>
      <c r="BA814" s="1" t="n">
        <v>47742</v>
      </c>
      <c r="BB814" s="33" t="s">
        <v>6011</v>
      </c>
      <c r="BC814" s="1" t="n">
        <v>61269</v>
      </c>
      <c r="BD814" s="33" t="s">
        <v>6012</v>
      </c>
      <c r="BE814" s="1" t="n">
        <v>1003</v>
      </c>
      <c r="BF814" s="1" t="s">
        <v>3450</v>
      </c>
      <c r="BG814" s="1" t="s">
        <v>3418</v>
      </c>
      <c r="BH814" s="1" t="s">
        <v>6013</v>
      </c>
      <c r="BN814" s="1" t="s">
        <v>3418</v>
      </c>
    </row>
    <row r="815" customFormat="false" ht="12.8" hidden="false" customHeight="false" outlineLevel="0" collapsed="false">
      <c r="A815" s="1" t="n">
        <v>51937</v>
      </c>
      <c r="B815" s="1" t="n">
        <v>24</v>
      </c>
      <c r="C815" s="1" t="n">
        <v>1</v>
      </c>
      <c r="D815" s="1" t="n">
        <v>1110456144</v>
      </c>
      <c r="E815" s="1" t="s">
        <v>3415</v>
      </c>
      <c r="F815" s="1" t="n">
        <v>73001</v>
      </c>
      <c r="G815" s="1" t="s">
        <v>118</v>
      </c>
      <c r="I815" s="1" t="s">
        <v>1587</v>
      </c>
      <c r="J815" s="1" t="s">
        <v>145</v>
      </c>
      <c r="L815" s="1" t="s">
        <v>3415</v>
      </c>
      <c r="N815" s="33" t="s">
        <v>6014</v>
      </c>
      <c r="O815" s="1" t="s">
        <v>3428</v>
      </c>
      <c r="P815" s="1" t="n">
        <v>1</v>
      </c>
      <c r="R815" s="1" t="n">
        <v>5156342</v>
      </c>
      <c r="S815" s="1" t="n">
        <v>3123567101</v>
      </c>
      <c r="T815" s="1" t="s">
        <v>3415</v>
      </c>
      <c r="U815" s="1" t="n">
        <v>73001</v>
      </c>
      <c r="V815" s="1" t="s">
        <v>5289</v>
      </c>
      <c r="Z815" s="1" t="n">
        <v>3</v>
      </c>
      <c r="AA815" s="1" t="s">
        <v>6015</v>
      </c>
      <c r="AD815" s="1" t="s">
        <v>3415</v>
      </c>
      <c r="AJ815" s="1" t="s">
        <v>3417</v>
      </c>
      <c r="AM815" s="1" t="n">
        <v>9</v>
      </c>
      <c r="AN815" s="1" t="s">
        <v>3415</v>
      </c>
      <c r="AT815" s="1" t="s">
        <v>3417</v>
      </c>
      <c r="AU815" s="1" t="s">
        <v>3417</v>
      </c>
      <c r="AV815" s="1" t="s">
        <v>3417</v>
      </c>
      <c r="AW815" s="1" t="s">
        <v>3417</v>
      </c>
      <c r="AZ815" s="1" t="s">
        <v>3418</v>
      </c>
      <c r="BA815" s="1" t="n">
        <v>54898</v>
      </c>
      <c r="BB815" s="33" t="s">
        <v>5290</v>
      </c>
      <c r="BC815" s="1" t="n">
        <v>54898</v>
      </c>
      <c r="BD815" s="33" t="s">
        <v>5290</v>
      </c>
      <c r="BE815" s="1" t="n">
        <v>26</v>
      </c>
      <c r="BF815" s="1" t="s">
        <v>3432</v>
      </c>
      <c r="BG815" s="1" t="s">
        <v>3417</v>
      </c>
    </row>
    <row r="816" customFormat="false" ht="12.8" hidden="false" customHeight="false" outlineLevel="0" collapsed="false">
      <c r="A816" s="1" t="n">
        <v>54128</v>
      </c>
      <c r="B816" s="1" t="n">
        <v>24</v>
      </c>
      <c r="C816" s="1" t="n">
        <v>2</v>
      </c>
      <c r="D816" s="1" t="n">
        <v>1110457293</v>
      </c>
      <c r="E816" s="1" t="s">
        <v>3415</v>
      </c>
      <c r="F816" s="1" t="n">
        <v>73217</v>
      </c>
      <c r="G816" s="1" t="s">
        <v>114</v>
      </c>
      <c r="H816" s="1" t="s">
        <v>166</v>
      </c>
      <c r="I816" s="1" t="s">
        <v>216</v>
      </c>
      <c r="J816" s="1" t="s">
        <v>385</v>
      </c>
      <c r="L816" s="1" t="s">
        <v>3415</v>
      </c>
      <c r="M816" s="1" t="n">
        <v>73001</v>
      </c>
      <c r="N816" s="33" t="s">
        <v>6016</v>
      </c>
      <c r="O816" s="1" t="s">
        <v>3428</v>
      </c>
      <c r="S816" s="1" t="n">
        <v>3148188218</v>
      </c>
      <c r="T816" s="1" t="s">
        <v>3415</v>
      </c>
      <c r="U816" s="1" t="n">
        <v>73001</v>
      </c>
      <c r="V816" s="1" t="s">
        <v>6017</v>
      </c>
      <c r="W816" s="1" t="n">
        <v>1</v>
      </c>
      <c r="X816" s="1" t="n">
        <v>1</v>
      </c>
      <c r="Y816" s="1" t="n">
        <v>1</v>
      </c>
      <c r="AD816" s="1" t="s">
        <v>3415</v>
      </c>
      <c r="AJ816" s="1" t="s">
        <v>3417</v>
      </c>
      <c r="AL816" s="1" t="n">
        <v>60882</v>
      </c>
      <c r="AM816" s="1" t="n">
        <v>9</v>
      </c>
      <c r="AN816" s="1" t="s">
        <v>3415</v>
      </c>
      <c r="AP816" s="1" t="n">
        <v>11</v>
      </c>
      <c r="AQ816" s="1" t="n">
        <v>16</v>
      </c>
      <c r="AR816" s="1" t="n">
        <v>0</v>
      </c>
      <c r="AS816" s="1" t="n">
        <v>0</v>
      </c>
      <c r="AT816" s="1" t="s">
        <v>3417</v>
      </c>
      <c r="AU816" s="1" t="s">
        <v>3417</v>
      </c>
      <c r="AV816" s="1" t="s">
        <v>3417</v>
      </c>
      <c r="AW816" s="1" t="s">
        <v>3417</v>
      </c>
      <c r="AX816" s="1" t="n">
        <v>4</v>
      </c>
      <c r="AZ816" s="1" t="s">
        <v>3418</v>
      </c>
      <c r="BA816" s="1" t="n">
        <v>47742</v>
      </c>
      <c r="BB816" s="33" t="s">
        <v>6018</v>
      </c>
      <c r="BC816" s="1" t="n">
        <v>60882</v>
      </c>
      <c r="BD816" s="33" t="s">
        <v>6019</v>
      </c>
      <c r="BE816" s="1" t="n">
        <v>58</v>
      </c>
      <c r="BF816" s="1" t="s">
        <v>3432</v>
      </c>
      <c r="BG816" s="1" t="s">
        <v>3418</v>
      </c>
      <c r="BH816" s="1" t="s">
        <v>3439</v>
      </c>
      <c r="BN816" s="1" t="s">
        <v>3417</v>
      </c>
    </row>
    <row r="817" customFormat="false" ht="12.8" hidden="false" customHeight="false" outlineLevel="0" collapsed="false">
      <c r="A817" s="1" t="n">
        <v>51193</v>
      </c>
      <c r="B817" s="1" t="n">
        <v>24</v>
      </c>
      <c r="C817" s="1" t="n">
        <v>1</v>
      </c>
      <c r="D817" s="1" t="n">
        <v>1110458193</v>
      </c>
      <c r="E817" s="1" t="s">
        <v>3415</v>
      </c>
      <c r="F817" s="1" t="n">
        <v>73001</v>
      </c>
      <c r="G817" s="1" t="s">
        <v>1267</v>
      </c>
      <c r="H817" s="1" t="s">
        <v>1268</v>
      </c>
      <c r="I817" s="1" t="s">
        <v>226</v>
      </c>
      <c r="J817" s="1" t="s">
        <v>962</v>
      </c>
      <c r="L817" s="1" t="s">
        <v>3415</v>
      </c>
      <c r="N817" s="33" t="s">
        <v>6020</v>
      </c>
      <c r="O817" s="1" t="s">
        <v>3428</v>
      </c>
      <c r="P817" s="1" t="n">
        <v>4</v>
      </c>
      <c r="R817" s="1" t="n">
        <v>2794243</v>
      </c>
      <c r="S817" s="1" t="n">
        <v>3127351058</v>
      </c>
      <c r="T817" s="1" t="s">
        <v>3415</v>
      </c>
      <c r="U817" s="1" t="n">
        <v>73001</v>
      </c>
      <c r="V817" s="1" t="s">
        <v>6021</v>
      </c>
      <c r="Z817" s="1" t="n">
        <v>7</v>
      </c>
      <c r="AA817" s="1" t="s">
        <v>6022</v>
      </c>
      <c r="AD817" s="1" t="s">
        <v>3415</v>
      </c>
      <c r="AJ817" s="1" t="s">
        <v>3417</v>
      </c>
      <c r="AM817" s="1" t="n">
        <v>9</v>
      </c>
      <c r="AN817" s="1" t="s">
        <v>3415</v>
      </c>
      <c r="AT817" s="1" t="s">
        <v>3417</v>
      </c>
      <c r="AU817" s="1" t="s">
        <v>3417</v>
      </c>
      <c r="AV817" s="1" t="s">
        <v>3417</v>
      </c>
      <c r="AW817" s="1" t="s">
        <v>3417</v>
      </c>
      <c r="AZ817" s="1" t="s">
        <v>3418</v>
      </c>
      <c r="BA817" s="1" t="n">
        <v>54599</v>
      </c>
      <c r="BB817" s="33" t="s">
        <v>5044</v>
      </c>
      <c r="BC817" s="1" t="n">
        <v>54599</v>
      </c>
      <c r="BD817" s="33" t="s">
        <v>5044</v>
      </c>
      <c r="BE817" s="1" t="n">
        <v>1003</v>
      </c>
      <c r="BF817" s="1" t="s">
        <v>3432</v>
      </c>
      <c r="BG817" s="1" t="s">
        <v>3417</v>
      </c>
    </row>
    <row r="818" customFormat="false" ht="12.8" hidden="false" customHeight="false" outlineLevel="0" collapsed="false">
      <c r="A818" s="1" t="n">
        <v>54447</v>
      </c>
      <c r="B818" s="1" t="n">
        <v>24</v>
      </c>
      <c r="C818" s="1" t="n">
        <v>2</v>
      </c>
      <c r="D818" s="1" t="n">
        <v>1110458642</v>
      </c>
      <c r="E818" s="1" t="s">
        <v>3415</v>
      </c>
      <c r="F818" s="1" t="n">
        <v>73001</v>
      </c>
      <c r="G818" s="1" t="s">
        <v>207</v>
      </c>
      <c r="H818" s="1" t="s">
        <v>1235</v>
      </c>
      <c r="I818" s="1" t="s">
        <v>355</v>
      </c>
      <c r="J818" s="1" t="s">
        <v>3109</v>
      </c>
      <c r="K818" s="1" t="s">
        <v>3426</v>
      </c>
      <c r="L818" s="1" t="s">
        <v>3415</v>
      </c>
      <c r="M818" s="1" t="n">
        <v>73001</v>
      </c>
      <c r="N818" s="33" t="s">
        <v>6023</v>
      </c>
      <c r="O818" s="1" t="s">
        <v>3416</v>
      </c>
      <c r="S818" s="1" t="n">
        <v>3156489960</v>
      </c>
      <c r="T818" s="1" t="s">
        <v>3415</v>
      </c>
      <c r="U818" s="1" t="n">
        <v>73001</v>
      </c>
      <c r="V818" s="1" t="s">
        <v>6024</v>
      </c>
      <c r="W818" s="1" t="n">
        <v>1</v>
      </c>
      <c r="X818" s="1" t="n">
        <v>2</v>
      </c>
      <c r="Y818" s="1" t="n">
        <v>2</v>
      </c>
      <c r="AD818" s="1" t="s">
        <v>3415</v>
      </c>
      <c r="AJ818" s="1" t="s">
        <v>3417</v>
      </c>
      <c r="AL818" s="1" t="n">
        <v>60977</v>
      </c>
      <c r="AM818" s="1" t="n">
        <v>9</v>
      </c>
      <c r="AN818" s="1" t="s">
        <v>3415</v>
      </c>
      <c r="AP818" s="1" t="n">
        <v>3</v>
      </c>
      <c r="AQ818" s="1" t="n">
        <v>16</v>
      </c>
      <c r="AR818" s="1" t="n">
        <v>0</v>
      </c>
      <c r="AS818" s="1" t="n">
        <v>0</v>
      </c>
      <c r="AT818" s="1" t="s">
        <v>3417</v>
      </c>
      <c r="AU818" s="1" t="s">
        <v>3417</v>
      </c>
      <c r="AV818" s="1" t="s">
        <v>3417</v>
      </c>
      <c r="AW818" s="1" t="s">
        <v>3417</v>
      </c>
      <c r="AX818" s="1" t="n">
        <v>4</v>
      </c>
      <c r="AZ818" s="1" t="s">
        <v>3418</v>
      </c>
      <c r="BA818" s="1" t="n">
        <v>47742</v>
      </c>
      <c r="BB818" s="33" t="s">
        <v>6025</v>
      </c>
      <c r="BC818" s="1" t="n">
        <v>60977</v>
      </c>
      <c r="BD818" s="33" t="s">
        <v>6026</v>
      </c>
      <c r="BE818" s="1" t="n">
        <v>26</v>
      </c>
      <c r="BF818" s="1" t="s">
        <v>3432</v>
      </c>
      <c r="BG818" s="1" t="s">
        <v>3418</v>
      </c>
      <c r="BH818" s="1" t="s">
        <v>6027</v>
      </c>
      <c r="BN818" s="1" t="s">
        <v>3417</v>
      </c>
    </row>
    <row r="819" customFormat="false" ht="12.8" hidden="false" customHeight="false" outlineLevel="0" collapsed="false">
      <c r="A819" s="1" t="n">
        <v>51169</v>
      </c>
      <c r="B819" s="1" t="n">
        <v>24</v>
      </c>
      <c r="C819" s="1" t="n">
        <v>1</v>
      </c>
      <c r="D819" s="1" t="n">
        <v>1110458795</v>
      </c>
      <c r="E819" s="1" t="s">
        <v>3415</v>
      </c>
      <c r="F819" s="1" t="n">
        <v>73001</v>
      </c>
      <c r="G819" s="1" t="s">
        <v>212</v>
      </c>
      <c r="H819" s="1" t="s">
        <v>198</v>
      </c>
      <c r="I819" s="1" t="s">
        <v>1215</v>
      </c>
      <c r="J819" s="1" t="s">
        <v>1097</v>
      </c>
      <c r="L819" s="1" t="s">
        <v>3415</v>
      </c>
      <c r="N819" s="33" t="s">
        <v>4897</v>
      </c>
      <c r="O819" s="1" t="s">
        <v>3428</v>
      </c>
      <c r="P819" s="1" t="n">
        <v>4</v>
      </c>
      <c r="R819" s="1" t="n">
        <v>0</v>
      </c>
      <c r="S819" s="1" t="n">
        <v>3134175979</v>
      </c>
      <c r="T819" s="1" t="s">
        <v>3415</v>
      </c>
      <c r="U819" s="1" t="n">
        <v>73001</v>
      </c>
      <c r="V819" s="1" t="s">
        <v>6028</v>
      </c>
      <c r="Z819" s="1" t="n">
        <v>3</v>
      </c>
      <c r="AA819" s="1" t="s">
        <v>4341</v>
      </c>
      <c r="AD819" s="1" t="s">
        <v>3415</v>
      </c>
      <c r="AJ819" s="1" t="s">
        <v>3417</v>
      </c>
      <c r="AM819" s="1" t="n">
        <v>9</v>
      </c>
      <c r="AN819" s="1" t="s">
        <v>3415</v>
      </c>
      <c r="AT819" s="1" t="s">
        <v>3417</v>
      </c>
      <c r="AU819" s="1" t="s">
        <v>3417</v>
      </c>
      <c r="AV819" s="1" t="s">
        <v>3417</v>
      </c>
      <c r="AW819" s="1" t="s">
        <v>3417</v>
      </c>
      <c r="AZ819" s="1" t="s">
        <v>3418</v>
      </c>
      <c r="BA819" s="1" t="n">
        <v>54960</v>
      </c>
      <c r="BB819" s="33" t="s">
        <v>6029</v>
      </c>
      <c r="BC819" s="1" t="n">
        <v>54960</v>
      </c>
      <c r="BD819" s="33" t="s">
        <v>3684</v>
      </c>
      <c r="BF819" s="1" t="s">
        <v>3432</v>
      </c>
      <c r="BG819" s="1" t="s">
        <v>3417</v>
      </c>
    </row>
    <row r="820" customFormat="false" ht="12.8" hidden="false" customHeight="false" outlineLevel="0" collapsed="false">
      <c r="A820" s="1" t="n">
        <v>54905</v>
      </c>
      <c r="B820" s="1" t="n">
        <v>24</v>
      </c>
      <c r="C820" s="1" t="n">
        <v>1</v>
      </c>
      <c r="D820" s="1" t="n">
        <v>1110459046</v>
      </c>
      <c r="E820" s="1" t="s">
        <v>3415</v>
      </c>
      <c r="F820" s="1" t="n">
        <v>73001</v>
      </c>
      <c r="G820" s="1" t="s">
        <v>2463</v>
      </c>
      <c r="H820" s="1" t="s">
        <v>303</v>
      </c>
      <c r="I820" s="1" t="s">
        <v>856</v>
      </c>
      <c r="J820" s="1" t="s">
        <v>196</v>
      </c>
      <c r="L820" s="1" t="s">
        <v>3415</v>
      </c>
      <c r="N820" s="33" t="s">
        <v>6030</v>
      </c>
      <c r="O820" s="1" t="s">
        <v>3428</v>
      </c>
      <c r="P820" s="1" t="n">
        <v>3</v>
      </c>
      <c r="R820" s="1" t="n">
        <v>3168386646</v>
      </c>
      <c r="S820" s="1" t="n">
        <v>3168386646</v>
      </c>
      <c r="T820" s="1" t="s">
        <v>3415</v>
      </c>
      <c r="U820" s="1" t="n">
        <v>73001</v>
      </c>
      <c r="V820" s="1" t="s">
        <v>6031</v>
      </c>
      <c r="Z820" s="1" t="n">
        <v>3</v>
      </c>
      <c r="AA820" s="1" t="s">
        <v>6032</v>
      </c>
      <c r="AD820" s="1" t="s">
        <v>3415</v>
      </c>
      <c r="AJ820" s="1" t="s">
        <v>3417</v>
      </c>
      <c r="AM820" s="1" t="n">
        <v>9</v>
      </c>
      <c r="AN820" s="1" t="s">
        <v>3415</v>
      </c>
      <c r="AT820" s="1" t="s">
        <v>3417</v>
      </c>
      <c r="AU820" s="1" t="s">
        <v>3417</v>
      </c>
      <c r="AV820" s="1" t="s">
        <v>3417</v>
      </c>
      <c r="AW820" s="1" t="s">
        <v>3417</v>
      </c>
      <c r="AZ820" s="1" t="s">
        <v>3418</v>
      </c>
      <c r="BA820" s="1" t="n">
        <v>61182</v>
      </c>
      <c r="BB820" s="33" t="s">
        <v>6033</v>
      </c>
      <c r="BC820" s="1" t="n">
        <v>61182</v>
      </c>
      <c r="BD820" s="33" t="s">
        <v>5927</v>
      </c>
      <c r="BE820" s="1" t="n">
        <v>26</v>
      </c>
      <c r="BF820" s="1" t="s">
        <v>6034</v>
      </c>
      <c r="BG820" s="1" t="s">
        <v>3417</v>
      </c>
    </row>
    <row r="821" customFormat="false" ht="12.8" hidden="false" customHeight="false" outlineLevel="0" collapsed="false">
      <c r="A821" s="1" t="n">
        <v>50552</v>
      </c>
      <c r="B821" s="1" t="n">
        <v>24</v>
      </c>
      <c r="C821" s="1" t="n">
        <v>2</v>
      </c>
      <c r="D821" s="1" t="n">
        <v>1110459679</v>
      </c>
      <c r="E821" s="1" t="s">
        <v>3415</v>
      </c>
      <c r="F821" s="1" t="n">
        <v>73001</v>
      </c>
      <c r="G821" s="1" t="s">
        <v>1893</v>
      </c>
      <c r="H821" s="1" t="s">
        <v>2375</v>
      </c>
      <c r="I821" s="1" t="s">
        <v>3132</v>
      </c>
      <c r="J821" s="1" t="s">
        <v>1584</v>
      </c>
      <c r="K821" s="1" t="s">
        <v>3426</v>
      </c>
      <c r="L821" s="1" t="s">
        <v>3415</v>
      </c>
      <c r="M821" s="1" t="n">
        <v>73001</v>
      </c>
      <c r="N821" s="33" t="s">
        <v>6035</v>
      </c>
      <c r="O821" s="1" t="s">
        <v>3428</v>
      </c>
      <c r="Q821" s="1" t="s">
        <v>1581</v>
      </c>
      <c r="R821" s="1" t="n">
        <v>0</v>
      </c>
      <c r="S821" s="1" t="n">
        <v>3145887910</v>
      </c>
      <c r="T821" s="1" t="s">
        <v>3415</v>
      </c>
      <c r="U821" s="1" t="n">
        <v>73001</v>
      </c>
      <c r="V821" s="1" t="s">
        <v>6036</v>
      </c>
      <c r="W821" s="1" t="n">
        <v>1</v>
      </c>
      <c r="X821" s="1" t="n">
        <v>1</v>
      </c>
      <c r="Y821" s="1" t="n">
        <v>1</v>
      </c>
      <c r="AD821" s="1" t="s">
        <v>3415</v>
      </c>
      <c r="AL821" s="1" t="n">
        <v>54754</v>
      </c>
      <c r="AM821" s="1" t="n">
        <v>9</v>
      </c>
      <c r="AN821" s="1" t="s">
        <v>3415</v>
      </c>
      <c r="AP821" s="1" t="n">
        <v>11</v>
      </c>
      <c r="AQ821" s="1" t="n">
        <v>16</v>
      </c>
      <c r="AR821" s="1" t="n">
        <v>0</v>
      </c>
      <c r="AS821" s="1" t="n">
        <v>0</v>
      </c>
      <c r="AT821" s="1" t="s">
        <v>3417</v>
      </c>
      <c r="AU821" s="1" t="s">
        <v>3417</v>
      </c>
      <c r="AV821" s="1" t="s">
        <v>3417</v>
      </c>
      <c r="AW821" s="1" t="s">
        <v>3417</v>
      </c>
      <c r="AX821" s="1" t="n">
        <v>2</v>
      </c>
      <c r="AZ821" s="1" t="s">
        <v>3418</v>
      </c>
      <c r="BA821" s="1" t="n">
        <v>1</v>
      </c>
      <c r="BB821" s="33" t="s">
        <v>3445</v>
      </c>
      <c r="BC821" s="1" t="n">
        <v>54754</v>
      </c>
      <c r="BD821" s="33" t="s">
        <v>6037</v>
      </c>
      <c r="BE821" s="1" t="n">
        <v>1003</v>
      </c>
      <c r="BF821" s="1" t="s">
        <v>3464</v>
      </c>
      <c r="BG821" s="1" t="s">
        <v>3417</v>
      </c>
    </row>
    <row r="822" customFormat="false" ht="12.8" hidden="false" customHeight="false" outlineLevel="0" collapsed="false">
      <c r="A822" s="1" t="n">
        <v>55088</v>
      </c>
      <c r="B822" s="1" t="n">
        <v>24</v>
      </c>
      <c r="C822" s="1" t="n">
        <v>1</v>
      </c>
      <c r="D822" s="1" t="n">
        <v>1110460129</v>
      </c>
      <c r="E822" s="1" t="s">
        <v>3415</v>
      </c>
      <c r="F822" s="1" t="n">
        <v>73001</v>
      </c>
      <c r="G822" s="1" t="s">
        <v>2585</v>
      </c>
      <c r="H822" s="1" t="s">
        <v>2586</v>
      </c>
      <c r="I822" s="1" t="s">
        <v>2587</v>
      </c>
      <c r="J822" s="1" t="s">
        <v>2588</v>
      </c>
      <c r="L822" s="1" t="s">
        <v>3415</v>
      </c>
      <c r="N822" s="33" t="s">
        <v>6038</v>
      </c>
      <c r="O822" s="1" t="s">
        <v>3416</v>
      </c>
      <c r="P822" s="1" t="n">
        <v>4</v>
      </c>
      <c r="R822" s="1" t="n">
        <v>3147827286</v>
      </c>
      <c r="S822" s="1" t="n">
        <v>3147827286</v>
      </c>
      <c r="T822" s="1" t="s">
        <v>3415</v>
      </c>
      <c r="U822" s="1" t="n">
        <v>73001</v>
      </c>
      <c r="Z822" s="1" t="n">
        <v>3</v>
      </c>
      <c r="AA822" s="1" t="s">
        <v>6039</v>
      </c>
      <c r="AD822" s="1" t="s">
        <v>3415</v>
      </c>
      <c r="AJ822" s="1" t="s">
        <v>3417</v>
      </c>
      <c r="AM822" s="1" t="n">
        <v>9</v>
      </c>
      <c r="AN822" s="1" t="s">
        <v>3415</v>
      </c>
      <c r="AT822" s="1" t="s">
        <v>3417</v>
      </c>
      <c r="AU822" s="1" t="s">
        <v>3417</v>
      </c>
      <c r="AV822" s="1" t="s">
        <v>3417</v>
      </c>
      <c r="AW822" s="1" t="s">
        <v>3417</v>
      </c>
      <c r="AZ822" s="1" t="s">
        <v>3418</v>
      </c>
      <c r="BA822" s="1" t="n">
        <v>54983</v>
      </c>
      <c r="BB822" s="33" t="s">
        <v>6040</v>
      </c>
      <c r="BC822" s="1" t="n">
        <v>54983</v>
      </c>
      <c r="BD822" s="33" t="s">
        <v>4740</v>
      </c>
      <c r="BE822" s="1" t="n">
        <v>26</v>
      </c>
      <c r="BG822" s="1" t="s">
        <v>3417</v>
      </c>
    </row>
    <row r="823" customFormat="false" ht="12.8" hidden="false" customHeight="false" outlineLevel="0" collapsed="false">
      <c r="A823" s="1" t="n">
        <v>50616</v>
      </c>
      <c r="B823" s="1" t="n">
        <v>24</v>
      </c>
      <c r="C823" s="1" t="n">
        <v>2</v>
      </c>
      <c r="D823" s="1" t="n">
        <v>1110460232</v>
      </c>
      <c r="E823" s="1" t="s">
        <v>3415</v>
      </c>
      <c r="G823" s="1" t="s">
        <v>2731</v>
      </c>
      <c r="H823" s="1" t="s">
        <v>2269</v>
      </c>
      <c r="I823" s="1" t="s">
        <v>2815</v>
      </c>
      <c r="J823" s="1" t="s">
        <v>3185</v>
      </c>
      <c r="K823" s="1" t="s">
        <v>3426</v>
      </c>
      <c r="L823" s="1" t="s">
        <v>3415</v>
      </c>
      <c r="M823" s="1" t="n">
        <v>73001</v>
      </c>
      <c r="N823" s="33" t="s">
        <v>6041</v>
      </c>
      <c r="O823" s="1" t="s">
        <v>3416</v>
      </c>
      <c r="Q823" s="1" t="s">
        <v>320</v>
      </c>
      <c r="R823" s="1" t="n">
        <v>3223393145</v>
      </c>
      <c r="S823" s="1" t="n">
        <v>3223393145</v>
      </c>
      <c r="T823" s="1" t="s">
        <v>3415</v>
      </c>
      <c r="U823" s="1" t="n">
        <v>73001</v>
      </c>
      <c r="V823" s="1" t="s">
        <v>6042</v>
      </c>
      <c r="W823" s="1" t="n">
        <v>1</v>
      </c>
      <c r="X823" s="1" t="n">
        <v>1</v>
      </c>
      <c r="Y823" s="1" t="n">
        <v>1</v>
      </c>
      <c r="AD823" s="1" t="s">
        <v>3415</v>
      </c>
      <c r="AL823" s="1" t="n">
        <v>54885</v>
      </c>
      <c r="AM823" s="1" t="n">
        <v>9</v>
      </c>
      <c r="AN823" s="1" t="s">
        <v>3415</v>
      </c>
      <c r="AP823" s="1" t="n">
        <v>11</v>
      </c>
      <c r="AQ823" s="1" t="n">
        <v>16</v>
      </c>
      <c r="AR823" s="1" t="n">
        <v>0</v>
      </c>
      <c r="AS823" s="1" t="n">
        <v>0</v>
      </c>
      <c r="AT823" s="1" t="s">
        <v>3417</v>
      </c>
      <c r="AU823" s="1" t="s">
        <v>3417</v>
      </c>
      <c r="AV823" s="1" t="s">
        <v>3417</v>
      </c>
      <c r="AW823" s="1" t="s">
        <v>3417</v>
      </c>
      <c r="AX823" s="1" t="n">
        <v>2</v>
      </c>
      <c r="AZ823" s="1" t="s">
        <v>3418</v>
      </c>
      <c r="BA823" s="1" t="n">
        <v>1</v>
      </c>
      <c r="BB823" s="33" t="s">
        <v>3445</v>
      </c>
      <c r="BC823" s="1" t="n">
        <v>54885</v>
      </c>
      <c r="BD823" s="33" t="s">
        <v>6043</v>
      </c>
      <c r="BE823" s="1" t="n">
        <v>58</v>
      </c>
      <c r="BF823" s="1" t="s">
        <v>3464</v>
      </c>
      <c r="BG823" s="1" t="s">
        <v>3417</v>
      </c>
      <c r="BH823" s="1" t="s">
        <v>3485</v>
      </c>
      <c r="BN823" s="1" t="s">
        <v>3418</v>
      </c>
    </row>
    <row r="824" customFormat="false" ht="12.8" hidden="false" customHeight="false" outlineLevel="0" collapsed="false">
      <c r="A824" s="1" t="n">
        <v>54450</v>
      </c>
      <c r="B824" s="1" t="n">
        <v>24</v>
      </c>
      <c r="C824" s="1" t="n">
        <v>1</v>
      </c>
      <c r="D824" s="1" t="n">
        <v>1110460518</v>
      </c>
      <c r="E824" s="1" t="s">
        <v>3415</v>
      </c>
      <c r="F824" s="1" t="n">
        <v>73001</v>
      </c>
      <c r="G824" s="1" t="s">
        <v>1573</v>
      </c>
      <c r="I824" s="1" t="s">
        <v>126</v>
      </c>
      <c r="J824" s="1" t="s">
        <v>969</v>
      </c>
      <c r="L824" s="1" t="s">
        <v>3415</v>
      </c>
      <c r="N824" s="33" t="s">
        <v>6044</v>
      </c>
      <c r="O824" s="1" t="s">
        <v>3428</v>
      </c>
      <c r="P824" s="1" t="n">
        <v>1</v>
      </c>
      <c r="R824" s="1" t="n">
        <v>0</v>
      </c>
      <c r="S824" s="1" t="n">
        <v>3105511300</v>
      </c>
      <c r="T824" s="1" t="s">
        <v>3415</v>
      </c>
      <c r="U824" s="1" t="n">
        <v>73001</v>
      </c>
      <c r="V824" s="1" t="s">
        <v>6045</v>
      </c>
      <c r="Z824" s="1" t="n">
        <v>2</v>
      </c>
      <c r="AA824" s="1" t="s">
        <v>3589</v>
      </c>
      <c r="AD824" s="1" t="s">
        <v>3415</v>
      </c>
      <c r="AJ824" s="1" t="s">
        <v>3417</v>
      </c>
      <c r="AM824" s="1" t="n">
        <v>9</v>
      </c>
      <c r="AN824" s="1" t="s">
        <v>3415</v>
      </c>
      <c r="AT824" s="1" t="s">
        <v>3417</v>
      </c>
      <c r="AU824" s="1" t="s">
        <v>3417</v>
      </c>
      <c r="AV824" s="1" t="s">
        <v>3417</v>
      </c>
      <c r="AW824" s="1" t="s">
        <v>3417</v>
      </c>
      <c r="AZ824" s="1" t="s">
        <v>3418</v>
      </c>
      <c r="BA824" s="1" t="n">
        <v>54412</v>
      </c>
      <c r="BB824" s="33" t="s">
        <v>6046</v>
      </c>
      <c r="BC824" s="1" t="n">
        <v>54412</v>
      </c>
      <c r="BD824" s="33" t="s">
        <v>5937</v>
      </c>
      <c r="BF824" s="1" t="s">
        <v>3503</v>
      </c>
      <c r="BG824" s="1" t="s">
        <v>3417</v>
      </c>
    </row>
    <row r="825" customFormat="false" ht="12.8" hidden="false" customHeight="false" outlineLevel="0" collapsed="false">
      <c r="A825" s="1" t="n">
        <v>55351</v>
      </c>
      <c r="B825" s="1" t="n">
        <v>24</v>
      </c>
      <c r="C825" s="1" t="n">
        <v>1</v>
      </c>
      <c r="D825" s="1" t="n">
        <v>1110460535</v>
      </c>
      <c r="E825" s="1" t="s">
        <v>3415</v>
      </c>
      <c r="G825" s="1" t="s">
        <v>223</v>
      </c>
      <c r="I825" s="1" t="s">
        <v>222</v>
      </c>
      <c r="J825" s="1" t="s">
        <v>1703</v>
      </c>
      <c r="L825" s="1" t="s">
        <v>3415</v>
      </c>
      <c r="O825" s="1" t="s">
        <v>3428</v>
      </c>
      <c r="T825" s="1" t="s">
        <v>3415</v>
      </c>
      <c r="AD825" s="1" t="s">
        <v>3415</v>
      </c>
      <c r="AJ825" s="1" t="s">
        <v>3417</v>
      </c>
      <c r="AM825" s="1" t="n">
        <v>9</v>
      </c>
      <c r="AN825" s="1" t="s">
        <v>3415</v>
      </c>
      <c r="AT825" s="1" t="s">
        <v>3417</v>
      </c>
      <c r="AU825" s="1" t="s">
        <v>3417</v>
      </c>
      <c r="AV825" s="1" t="s">
        <v>3417</v>
      </c>
      <c r="AW825" s="1" t="s">
        <v>3417</v>
      </c>
      <c r="AZ825" s="1" t="s">
        <v>3418</v>
      </c>
      <c r="BA825" s="1" t="n">
        <v>47743</v>
      </c>
      <c r="BB825" s="33" t="s">
        <v>6047</v>
      </c>
      <c r="BC825" s="1" t="n">
        <v>47743</v>
      </c>
      <c r="BD825" s="33" t="s">
        <v>6048</v>
      </c>
      <c r="BG825" s="1" t="s">
        <v>3417</v>
      </c>
    </row>
    <row r="826" customFormat="false" ht="12.8" hidden="false" customHeight="false" outlineLevel="0" collapsed="false">
      <c r="A826" s="1" t="n">
        <v>50546</v>
      </c>
      <c r="B826" s="1" t="n">
        <v>24</v>
      </c>
      <c r="C826" s="1" t="n">
        <v>2</v>
      </c>
      <c r="D826" s="1" t="n">
        <v>1110460637</v>
      </c>
      <c r="E826" s="1" t="s">
        <v>3415</v>
      </c>
      <c r="F826" s="1" t="n">
        <v>73001</v>
      </c>
      <c r="G826" s="1" t="s">
        <v>3133</v>
      </c>
      <c r="H826" s="1" t="s">
        <v>1656</v>
      </c>
      <c r="I826" s="1" t="s">
        <v>196</v>
      </c>
      <c r="J826" s="1" t="s">
        <v>1725</v>
      </c>
      <c r="K826" s="1" t="s">
        <v>3426</v>
      </c>
      <c r="L826" s="1" t="s">
        <v>3415</v>
      </c>
      <c r="M826" s="1" t="n">
        <v>73001</v>
      </c>
      <c r="N826" s="33" t="s">
        <v>6049</v>
      </c>
      <c r="O826" s="1" t="s">
        <v>3428</v>
      </c>
      <c r="S826" s="1" t="n">
        <v>3135790495</v>
      </c>
      <c r="T826" s="1" t="s">
        <v>3415</v>
      </c>
      <c r="U826" s="1" t="n">
        <v>73001</v>
      </c>
      <c r="V826" s="1" t="s">
        <v>6050</v>
      </c>
      <c r="W826" s="1" t="n">
        <v>1</v>
      </c>
      <c r="X826" s="1" t="n">
        <v>1</v>
      </c>
      <c r="Y826" s="1" t="n">
        <v>3</v>
      </c>
      <c r="AD826" s="1" t="s">
        <v>3415</v>
      </c>
      <c r="AL826" s="1" t="n">
        <v>54619</v>
      </c>
      <c r="AM826" s="1" t="n">
        <v>9</v>
      </c>
      <c r="AN826" s="1" t="s">
        <v>3415</v>
      </c>
      <c r="AP826" s="1" t="n">
        <v>11</v>
      </c>
      <c r="AQ826" s="1" t="n">
        <v>16</v>
      </c>
      <c r="AR826" s="1" t="n">
        <v>0</v>
      </c>
      <c r="AS826" s="1" t="n">
        <v>0</v>
      </c>
      <c r="AT826" s="1" t="s">
        <v>3417</v>
      </c>
      <c r="AU826" s="1" t="s">
        <v>3417</v>
      </c>
      <c r="AV826" s="1" t="s">
        <v>3417</v>
      </c>
      <c r="AW826" s="1" t="s">
        <v>3417</v>
      </c>
      <c r="AX826" s="1" t="n">
        <v>2</v>
      </c>
      <c r="AZ826" s="1" t="s">
        <v>3418</v>
      </c>
      <c r="BA826" s="1" t="n">
        <v>1</v>
      </c>
      <c r="BB826" s="33" t="s">
        <v>3445</v>
      </c>
      <c r="BC826" s="1" t="n">
        <v>54619</v>
      </c>
      <c r="BD826" s="33" t="s">
        <v>6051</v>
      </c>
      <c r="BE826" s="1" t="n">
        <v>47</v>
      </c>
      <c r="BF826" s="1" t="s">
        <v>3432</v>
      </c>
      <c r="BG826" s="1" t="s">
        <v>3417</v>
      </c>
      <c r="BH826" s="1" t="s">
        <v>3433</v>
      </c>
      <c r="BN826" s="1" t="s">
        <v>3418</v>
      </c>
    </row>
    <row r="827" customFormat="false" ht="12.8" hidden="false" customHeight="false" outlineLevel="0" collapsed="false">
      <c r="A827" s="1" t="n">
        <v>54149</v>
      </c>
      <c r="B827" s="1" t="n">
        <v>24</v>
      </c>
      <c r="C827" s="1" t="n">
        <v>1</v>
      </c>
      <c r="D827" s="1" t="n">
        <v>1110461311</v>
      </c>
      <c r="E827" s="1" t="s">
        <v>3415</v>
      </c>
      <c r="F827" s="1" t="n">
        <v>73001</v>
      </c>
      <c r="G827" s="1" t="s">
        <v>1938</v>
      </c>
      <c r="H827" s="1" t="s">
        <v>1939</v>
      </c>
      <c r="I827" s="1" t="s">
        <v>1940</v>
      </c>
      <c r="J827" s="1" t="s">
        <v>1941</v>
      </c>
      <c r="L827" s="1" t="s">
        <v>3415</v>
      </c>
      <c r="N827" s="33" t="s">
        <v>6052</v>
      </c>
      <c r="O827" s="1" t="s">
        <v>3428</v>
      </c>
      <c r="P827" s="1" t="n">
        <v>1</v>
      </c>
      <c r="Q827" s="1" t="s">
        <v>1942</v>
      </c>
      <c r="R827" s="1" t="n">
        <v>2699305</v>
      </c>
      <c r="S827" s="1" t="n">
        <v>3209113922</v>
      </c>
      <c r="T827" s="1" t="s">
        <v>3415</v>
      </c>
      <c r="U827" s="1" t="n">
        <v>73001</v>
      </c>
      <c r="V827" s="1" t="s">
        <v>6053</v>
      </c>
      <c r="Z827" s="1" t="n">
        <v>2</v>
      </c>
      <c r="AA827" s="1" t="s">
        <v>3589</v>
      </c>
      <c r="AC827" s="1" t="s">
        <v>4572</v>
      </c>
      <c r="AD827" s="1" t="s">
        <v>3415</v>
      </c>
      <c r="AJ827" s="1" t="s">
        <v>3417</v>
      </c>
      <c r="AM827" s="1" t="n">
        <v>9</v>
      </c>
      <c r="AN827" s="1" t="s">
        <v>3415</v>
      </c>
      <c r="AT827" s="1" t="s">
        <v>3417</v>
      </c>
      <c r="AU827" s="1" t="s">
        <v>3417</v>
      </c>
      <c r="AV827" s="1" t="s">
        <v>3417</v>
      </c>
      <c r="AW827" s="1" t="s">
        <v>3417</v>
      </c>
      <c r="AZ827" s="1" t="s">
        <v>3418</v>
      </c>
      <c r="BA827" s="1" t="n">
        <v>54726</v>
      </c>
      <c r="BB827" s="33" t="s">
        <v>6054</v>
      </c>
      <c r="BC827" s="1" t="n">
        <v>54726</v>
      </c>
      <c r="BD827" s="33" t="s">
        <v>5251</v>
      </c>
      <c r="BE827" s="1" t="n">
        <v>1002</v>
      </c>
      <c r="BF827" s="1" t="s">
        <v>6055</v>
      </c>
      <c r="BG827" s="1" t="s">
        <v>3417</v>
      </c>
    </row>
    <row r="828" customFormat="false" ht="12.8" hidden="false" customHeight="false" outlineLevel="0" collapsed="false">
      <c r="A828" s="1" t="n">
        <v>54708</v>
      </c>
      <c r="B828" s="1" t="n">
        <v>24</v>
      </c>
      <c r="C828" s="1" t="n">
        <v>2</v>
      </c>
      <c r="D828" s="1" t="n">
        <v>1110461430</v>
      </c>
      <c r="E828" s="1" t="s">
        <v>3415</v>
      </c>
      <c r="F828" s="1" t="n">
        <v>73001</v>
      </c>
      <c r="G828" s="1" t="s">
        <v>2190</v>
      </c>
      <c r="H828" s="1" t="s">
        <v>2067</v>
      </c>
      <c r="I828" s="1" t="s">
        <v>3049</v>
      </c>
      <c r="J828" s="1" t="s">
        <v>319</v>
      </c>
      <c r="K828" s="1" t="s">
        <v>3426</v>
      </c>
      <c r="L828" s="1" t="s">
        <v>3415</v>
      </c>
      <c r="M828" s="1" t="n">
        <v>73001</v>
      </c>
      <c r="N828" s="33" t="s">
        <v>6056</v>
      </c>
      <c r="O828" s="1" t="s">
        <v>3416</v>
      </c>
      <c r="S828" s="1" t="n">
        <v>3142620529</v>
      </c>
      <c r="T828" s="1" t="s">
        <v>3415</v>
      </c>
      <c r="U828" s="1" t="n">
        <v>73001</v>
      </c>
      <c r="V828" s="1" t="s">
        <v>6057</v>
      </c>
      <c r="W828" s="1" t="n">
        <v>1</v>
      </c>
      <c r="X828" s="1" t="n">
        <v>2</v>
      </c>
      <c r="Y828" s="1" t="n">
        <v>2</v>
      </c>
      <c r="AD828" s="1" t="s">
        <v>3415</v>
      </c>
      <c r="AJ828" s="1" t="s">
        <v>3417</v>
      </c>
      <c r="AL828" s="1" t="n">
        <v>61098</v>
      </c>
      <c r="AM828" s="1" t="n">
        <v>9</v>
      </c>
      <c r="AN828" s="1" t="s">
        <v>3415</v>
      </c>
      <c r="AP828" s="1" t="n">
        <v>11</v>
      </c>
      <c r="AQ828" s="1" t="n">
        <v>16</v>
      </c>
      <c r="AR828" s="1" t="n">
        <v>0</v>
      </c>
      <c r="AS828" s="1" t="n">
        <v>0</v>
      </c>
      <c r="AT828" s="1" t="s">
        <v>3417</v>
      </c>
      <c r="AU828" s="1" t="s">
        <v>3417</v>
      </c>
      <c r="AV828" s="1" t="s">
        <v>3417</v>
      </c>
      <c r="AW828" s="1" t="s">
        <v>3417</v>
      </c>
      <c r="AX828" s="1" t="n">
        <v>2</v>
      </c>
      <c r="AZ828" s="1" t="s">
        <v>3418</v>
      </c>
      <c r="BA828" s="1" t="n">
        <v>47742</v>
      </c>
      <c r="BB828" s="33" t="s">
        <v>6058</v>
      </c>
      <c r="BC828" s="1" t="n">
        <v>61098</v>
      </c>
      <c r="BD828" s="33" t="s">
        <v>6059</v>
      </c>
      <c r="BE828" s="1" t="n">
        <v>26</v>
      </c>
      <c r="BF828" s="1" t="s">
        <v>3450</v>
      </c>
      <c r="BG828" s="1" t="s">
        <v>3417</v>
      </c>
      <c r="BH828" s="1" t="s">
        <v>6060</v>
      </c>
      <c r="BN828" s="1" t="s">
        <v>3417</v>
      </c>
    </row>
    <row r="829" customFormat="false" ht="12.8" hidden="false" customHeight="false" outlineLevel="0" collapsed="false">
      <c r="A829" s="1" t="n">
        <v>50474</v>
      </c>
      <c r="B829" s="1" t="n">
        <v>24</v>
      </c>
      <c r="C829" s="1" t="n">
        <v>2</v>
      </c>
      <c r="D829" s="1" t="n">
        <v>1110461716</v>
      </c>
      <c r="G829" s="1" t="s">
        <v>1247</v>
      </c>
      <c r="I829" s="1" t="s">
        <v>1262</v>
      </c>
      <c r="J829" s="1" t="s">
        <v>196</v>
      </c>
      <c r="AL829" s="1" t="n">
        <v>54904</v>
      </c>
      <c r="AM829" s="1" t="n">
        <v>9</v>
      </c>
      <c r="AT829" s="1" t="s">
        <v>3417</v>
      </c>
      <c r="AU829" s="1" t="s">
        <v>3417</v>
      </c>
      <c r="AV829" s="1" t="s">
        <v>3417</v>
      </c>
      <c r="AW829" s="1" t="s">
        <v>3417</v>
      </c>
      <c r="AZ829" s="1" t="s">
        <v>3418</v>
      </c>
      <c r="BA829" s="1" t="n">
        <v>1</v>
      </c>
      <c r="BB829" s="33" t="s">
        <v>3445</v>
      </c>
      <c r="BC829" s="1" t="n">
        <v>1</v>
      </c>
      <c r="BD829" s="33" t="s">
        <v>3445</v>
      </c>
      <c r="BG829" s="1" t="s">
        <v>3417</v>
      </c>
    </row>
    <row r="830" customFormat="false" ht="12.8" hidden="false" customHeight="false" outlineLevel="0" collapsed="false">
      <c r="A830" s="1" t="n">
        <v>50441</v>
      </c>
      <c r="B830" s="1" t="n">
        <v>24</v>
      </c>
      <c r="C830" s="1" t="n">
        <v>2</v>
      </c>
      <c r="D830" s="1" t="n">
        <v>1110461915</v>
      </c>
      <c r="G830" s="1" t="s">
        <v>2190</v>
      </c>
      <c r="H830" s="1" t="s">
        <v>1406</v>
      </c>
      <c r="I830" s="1" t="s">
        <v>226</v>
      </c>
      <c r="J830" s="1" t="s">
        <v>169</v>
      </c>
      <c r="AL830" s="1" t="n">
        <v>54455</v>
      </c>
      <c r="AM830" s="1" t="n">
        <v>9</v>
      </c>
      <c r="AT830" s="1" t="s">
        <v>3417</v>
      </c>
      <c r="AU830" s="1" t="s">
        <v>3417</v>
      </c>
      <c r="AV830" s="1" t="s">
        <v>3417</v>
      </c>
      <c r="AW830" s="1" t="s">
        <v>3417</v>
      </c>
      <c r="AZ830" s="1" t="s">
        <v>3418</v>
      </c>
      <c r="BA830" s="1" t="n">
        <v>1</v>
      </c>
      <c r="BB830" s="33" t="s">
        <v>3445</v>
      </c>
      <c r="BC830" s="1" t="n">
        <v>1</v>
      </c>
      <c r="BD830" s="33" t="s">
        <v>3445</v>
      </c>
      <c r="BG830" s="1" t="s">
        <v>3417</v>
      </c>
    </row>
    <row r="831" customFormat="false" ht="12.8" hidden="false" customHeight="false" outlineLevel="0" collapsed="false">
      <c r="A831" s="1" t="n">
        <v>54869</v>
      </c>
      <c r="B831" s="1" t="n">
        <v>24</v>
      </c>
      <c r="C831" s="1" t="n">
        <v>1</v>
      </c>
      <c r="D831" s="1" t="n">
        <v>1110462272</v>
      </c>
      <c r="E831" s="1" t="s">
        <v>3415</v>
      </c>
      <c r="F831" s="1" t="n">
        <v>73001</v>
      </c>
      <c r="G831" s="1" t="s">
        <v>809</v>
      </c>
      <c r="H831" s="1" t="s">
        <v>1065</v>
      </c>
      <c r="I831" s="1" t="s">
        <v>2439</v>
      </c>
      <c r="J831" s="1" t="s">
        <v>785</v>
      </c>
      <c r="L831" s="1" t="s">
        <v>3415</v>
      </c>
      <c r="O831" s="1" t="s">
        <v>3428</v>
      </c>
      <c r="P831" s="1" t="n">
        <v>3</v>
      </c>
      <c r="R831" s="1" t="n">
        <v>0</v>
      </c>
      <c r="S831" s="1" t="n">
        <v>3219412038</v>
      </c>
      <c r="T831" s="1" t="s">
        <v>3415</v>
      </c>
      <c r="U831" s="1" t="n">
        <v>73001</v>
      </c>
      <c r="V831" s="1" t="s">
        <v>6061</v>
      </c>
      <c r="Z831" s="1" t="n">
        <v>3</v>
      </c>
      <c r="AA831" s="1" t="s">
        <v>3589</v>
      </c>
      <c r="AD831" s="1" t="s">
        <v>3415</v>
      </c>
      <c r="AJ831" s="1" t="s">
        <v>3417</v>
      </c>
      <c r="AM831" s="1" t="n">
        <v>9</v>
      </c>
      <c r="AN831" s="1" t="s">
        <v>3415</v>
      </c>
      <c r="AT831" s="1" t="s">
        <v>3417</v>
      </c>
      <c r="AU831" s="1" t="s">
        <v>3417</v>
      </c>
      <c r="AV831" s="1" t="s">
        <v>3417</v>
      </c>
      <c r="AW831" s="1" t="s">
        <v>3417</v>
      </c>
      <c r="AZ831" s="1" t="s">
        <v>3418</v>
      </c>
      <c r="BA831" s="1" t="n">
        <v>61157</v>
      </c>
      <c r="BB831" s="33" t="s">
        <v>4945</v>
      </c>
      <c r="BC831" s="1" t="n">
        <v>61157</v>
      </c>
      <c r="BD831" s="33" t="s">
        <v>4945</v>
      </c>
      <c r="BF831" s="1" t="s">
        <v>6062</v>
      </c>
      <c r="BG831" s="1" t="s">
        <v>3417</v>
      </c>
    </row>
    <row r="832" customFormat="false" ht="12.8" hidden="false" customHeight="false" outlineLevel="0" collapsed="false">
      <c r="A832" s="1" t="n">
        <v>54481</v>
      </c>
      <c r="B832" s="1" t="n">
        <v>24</v>
      </c>
      <c r="C832" s="1" t="n">
        <v>2</v>
      </c>
      <c r="D832" s="1" t="n">
        <v>1110463508</v>
      </c>
      <c r="E832" s="1" t="s">
        <v>3415</v>
      </c>
      <c r="F832" s="1" t="n">
        <v>73001</v>
      </c>
      <c r="G832" s="1" t="s">
        <v>2656</v>
      </c>
      <c r="H832" s="1" t="s">
        <v>166</v>
      </c>
      <c r="I832" s="1" t="s">
        <v>226</v>
      </c>
      <c r="J832" s="1" t="s">
        <v>1960</v>
      </c>
      <c r="K832" s="1" t="s">
        <v>3426</v>
      </c>
      <c r="L832" s="1" t="s">
        <v>3415</v>
      </c>
      <c r="M832" s="1" t="n">
        <v>73001</v>
      </c>
      <c r="N832" s="33" t="s">
        <v>6063</v>
      </c>
      <c r="O832" s="1" t="s">
        <v>3428</v>
      </c>
      <c r="R832" s="1" t="n">
        <v>3015824545</v>
      </c>
      <c r="S832" s="1" t="n">
        <v>3015824545</v>
      </c>
      <c r="T832" s="1" t="s">
        <v>3415</v>
      </c>
      <c r="U832" s="1" t="n">
        <v>73001</v>
      </c>
      <c r="V832" s="1" t="s">
        <v>6064</v>
      </c>
      <c r="X832" s="1" t="n">
        <v>3</v>
      </c>
      <c r="Y832" s="1" t="n">
        <v>1</v>
      </c>
      <c r="AD832" s="1" t="s">
        <v>3415</v>
      </c>
      <c r="AJ832" s="1" t="s">
        <v>3417</v>
      </c>
      <c r="AL832" s="1" t="n">
        <v>60994</v>
      </c>
      <c r="AM832" s="1" t="n">
        <v>9</v>
      </c>
      <c r="AN832" s="1" t="s">
        <v>3415</v>
      </c>
      <c r="AT832" s="1" t="s">
        <v>3417</v>
      </c>
      <c r="AU832" s="1" t="s">
        <v>3417</v>
      </c>
      <c r="AV832" s="1" t="s">
        <v>3417</v>
      </c>
      <c r="AW832" s="1" t="s">
        <v>3417</v>
      </c>
      <c r="AX832" s="1" t="n">
        <v>4</v>
      </c>
      <c r="AZ832" s="1" t="s">
        <v>3418</v>
      </c>
      <c r="BA832" s="1" t="n">
        <v>47742</v>
      </c>
      <c r="BB832" s="33" t="s">
        <v>6065</v>
      </c>
      <c r="BC832" s="1" t="n">
        <v>60994</v>
      </c>
      <c r="BD832" s="33" t="s">
        <v>6066</v>
      </c>
      <c r="BE832" s="1" t="n">
        <v>50</v>
      </c>
      <c r="BF832" s="1" t="s">
        <v>3432</v>
      </c>
      <c r="BG832" s="1" t="s">
        <v>3417</v>
      </c>
      <c r="BN832" s="1" t="s">
        <v>3418</v>
      </c>
    </row>
    <row r="833" customFormat="false" ht="12.8" hidden="false" customHeight="false" outlineLevel="0" collapsed="false">
      <c r="A833" s="1" t="n">
        <v>50545</v>
      </c>
      <c r="B833" s="1" t="n">
        <v>24</v>
      </c>
      <c r="C833" s="1" t="n">
        <v>2</v>
      </c>
      <c r="D833" s="1" t="n">
        <v>1110464671</v>
      </c>
      <c r="E833" s="1" t="s">
        <v>3415</v>
      </c>
      <c r="F833" s="1" t="n">
        <v>73001</v>
      </c>
      <c r="G833" s="1" t="s">
        <v>3134</v>
      </c>
      <c r="I833" s="1" t="s">
        <v>1807</v>
      </c>
      <c r="J833" s="1" t="s">
        <v>1262</v>
      </c>
      <c r="K833" s="1" t="s">
        <v>3426</v>
      </c>
      <c r="L833" s="1" t="s">
        <v>3415</v>
      </c>
      <c r="M833" s="1" t="n">
        <v>73001</v>
      </c>
      <c r="N833" s="33" t="s">
        <v>6067</v>
      </c>
      <c r="O833" s="1" t="s">
        <v>3428</v>
      </c>
      <c r="S833" s="1" t="n">
        <v>3187537511</v>
      </c>
      <c r="T833" s="1" t="s">
        <v>3415</v>
      </c>
      <c r="U833" s="1" t="n">
        <v>73001</v>
      </c>
      <c r="V833" s="1" t="s">
        <v>6068</v>
      </c>
      <c r="W833" s="1" t="n">
        <v>1</v>
      </c>
      <c r="X833" s="1" t="n">
        <v>1</v>
      </c>
      <c r="Y833" s="1" t="n">
        <v>2</v>
      </c>
      <c r="AD833" s="1" t="s">
        <v>3415</v>
      </c>
      <c r="AL833" s="1" t="n">
        <v>54548</v>
      </c>
      <c r="AM833" s="1" t="n">
        <v>9</v>
      </c>
      <c r="AN833" s="1" t="s">
        <v>3415</v>
      </c>
      <c r="AP833" s="1" t="n">
        <v>11</v>
      </c>
      <c r="AQ833" s="1" t="n">
        <v>16</v>
      </c>
      <c r="AR833" s="1" t="n">
        <v>0</v>
      </c>
      <c r="AS833" s="1" t="n">
        <v>0</v>
      </c>
      <c r="AT833" s="1" t="s">
        <v>3417</v>
      </c>
      <c r="AU833" s="1" t="s">
        <v>3417</v>
      </c>
      <c r="AV833" s="1" t="s">
        <v>3417</v>
      </c>
      <c r="AW833" s="1" t="s">
        <v>3417</v>
      </c>
      <c r="AX833" s="1" t="n">
        <v>2</v>
      </c>
      <c r="AZ833" s="1" t="s">
        <v>3418</v>
      </c>
      <c r="BA833" s="1" t="n">
        <v>1</v>
      </c>
      <c r="BB833" s="33" t="s">
        <v>3445</v>
      </c>
      <c r="BC833" s="1" t="n">
        <v>54548</v>
      </c>
      <c r="BD833" s="33" t="s">
        <v>6069</v>
      </c>
      <c r="BE833" s="1" t="n">
        <v>26</v>
      </c>
      <c r="BF833" s="1" t="s">
        <v>3432</v>
      </c>
      <c r="BG833" s="1" t="s">
        <v>3417</v>
      </c>
      <c r="BH833" s="1" t="s">
        <v>3433</v>
      </c>
      <c r="BN833" s="1" t="s">
        <v>3417</v>
      </c>
    </row>
    <row r="834" customFormat="false" ht="12.8" hidden="false" customHeight="false" outlineLevel="0" collapsed="false">
      <c r="A834" s="1" t="n">
        <v>50654</v>
      </c>
      <c r="B834" s="1" t="n">
        <v>24</v>
      </c>
      <c r="C834" s="1" t="n">
        <v>2</v>
      </c>
      <c r="D834" s="1" t="n">
        <v>1110464840</v>
      </c>
      <c r="E834" s="1" t="s">
        <v>3415</v>
      </c>
      <c r="F834" s="1" t="n">
        <v>73001</v>
      </c>
      <c r="G834" s="1" t="s">
        <v>2966</v>
      </c>
      <c r="H834" s="1" t="s">
        <v>1652</v>
      </c>
      <c r="I834" s="1" t="s">
        <v>516</v>
      </c>
      <c r="J834" s="1" t="s">
        <v>833</v>
      </c>
      <c r="K834" s="1" t="s">
        <v>3426</v>
      </c>
      <c r="L834" s="1" t="s">
        <v>3415</v>
      </c>
      <c r="M834" s="1" t="n">
        <v>73001</v>
      </c>
      <c r="N834" s="33" t="s">
        <v>6070</v>
      </c>
      <c r="O834" s="1" t="s">
        <v>3428</v>
      </c>
      <c r="Q834" s="1" t="s">
        <v>372</v>
      </c>
      <c r="R834" s="1" t="n">
        <v>3136306170</v>
      </c>
      <c r="S834" s="1" t="n">
        <v>3136306170</v>
      </c>
      <c r="T834" s="1" t="s">
        <v>3415</v>
      </c>
      <c r="U834" s="1" t="n">
        <v>73001</v>
      </c>
      <c r="V834" s="1" t="s">
        <v>4532</v>
      </c>
      <c r="W834" s="1" t="n">
        <v>1</v>
      </c>
      <c r="X834" s="1" t="n">
        <v>1</v>
      </c>
      <c r="Y834" s="1" t="n">
        <v>1</v>
      </c>
      <c r="AD834" s="1" t="s">
        <v>3415</v>
      </c>
      <c r="AL834" s="1" t="n">
        <v>54878</v>
      </c>
      <c r="AM834" s="1" t="n">
        <v>9</v>
      </c>
      <c r="AN834" s="1" t="s">
        <v>3415</v>
      </c>
      <c r="AP834" s="1" t="n">
        <v>11</v>
      </c>
      <c r="AQ834" s="1" t="n">
        <v>16</v>
      </c>
      <c r="AR834" s="1" t="n">
        <v>0</v>
      </c>
      <c r="AS834" s="1" t="n">
        <v>0</v>
      </c>
      <c r="AT834" s="1" t="s">
        <v>3417</v>
      </c>
      <c r="AU834" s="1" t="s">
        <v>3417</v>
      </c>
      <c r="AV834" s="1" t="s">
        <v>3417</v>
      </c>
      <c r="AW834" s="1" t="s">
        <v>3417</v>
      </c>
      <c r="AX834" s="1" t="n">
        <v>4</v>
      </c>
      <c r="AZ834" s="1" t="s">
        <v>3418</v>
      </c>
      <c r="BA834" s="1" t="n">
        <v>1</v>
      </c>
      <c r="BB834" s="33" t="s">
        <v>3445</v>
      </c>
      <c r="BC834" s="1" t="n">
        <v>54878</v>
      </c>
      <c r="BD834" s="33" t="s">
        <v>6071</v>
      </c>
      <c r="BE834" s="1" t="n">
        <v>28</v>
      </c>
      <c r="BF834" s="1" t="s">
        <v>3475</v>
      </c>
      <c r="BG834" s="1" t="s">
        <v>3417</v>
      </c>
      <c r="BH834" s="1" t="s">
        <v>3433</v>
      </c>
      <c r="BN834" s="1" t="s">
        <v>3418</v>
      </c>
    </row>
    <row r="835" customFormat="false" ht="12.8" hidden="false" customHeight="false" outlineLevel="0" collapsed="false">
      <c r="A835" s="1" t="n">
        <v>55196</v>
      </c>
      <c r="B835" s="1" t="n">
        <v>24</v>
      </c>
      <c r="C835" s="1" t="n">
        <v>2</v>
      </c>
      <c r="D835" s="1" t="n">
        <v>1110465170</v>
      </c>
      <c r="E835" s="1" t="s">
        <v>3415</v>
      </c>
      <c r="F835" s="1" t="n">
        <v>73001</v>
      </c>
      <c r="G835" s="1" t="s">
        <v>207</v>
      </c>
      <c r="H835" s="1" t="s">
        <v>2675</v>
      </c>
      <c r="I835" s="1" t="s">
        <v>2337</v>
      </c>
      <c r="J835" s="1" t="s">
        <v>2648</v>
      </c>
      <c r="K835" s="1" t="s">
        <v>3426</v>
      </c>
      <c r="L835" s="1" t="s">
        <v>3415</v>
      </c>
      <c r="M835" s="1" t="n">
        <v>73001</v>
      </c>
      <c r="N835" s="33" t="s">
        <v>6072</v>
      </c>
      <c r="O835" s="1" t="s">
        <v>3416</v>
      </c>
      <c r="S835" s="1" t="n">
        <v>3209900718</v>
      </c>
      <c r="T835" s="1" t="s">
        <v>3415</v>
      </c>
      <c r="U835" s="1" t="n">
        <v>73001</v>
      </c>
      <c r="V835" s="1" t="s">
        <v>6073</v>
      </c>
      <c r="W835" s="1" t="n">
        <v>1</v>
      </c>
      <c r="X835" s="1" t="n">
        <v>2</v>
      </c>
      <c r="Y835" s="1" t="n">
        <v>2</v>
      </c>
      <c r="AD835" s="1" t="s">
        <v>3415</v>
      </c>
      <c r="AJ835" s="1" t="s">
        <v>3417</v>
      </c>
      <c r="AL835" s="1" t="n">
        <v>61336</v>
      </c>
      <c r="AM835" s="1" t="n">
        <v>9</v>
      </c>
      <c r="AN835" s="1" t="s">
        <v>3415</v>
      </c>
      <c r="AP835" s="1" t="n">
        <v>11</v>
      </c>
      <c r="AQ835" s="1" t="n">
        <v>16</v>
      </c>
      <c r="AR835" s="1" t="n">
        <v>0</v>
      </c>
      <c r="AS835" s="1" t="n">
        <v>0</v>
      </c>
      <c r="AT835" s="1" t="s">
        <v>3417</v>
      </c>
      <c r="AU835" s="1" t="s">
        <v>3417</v>
      </c>
      <c r="AV835" s="1" t="s">
        <v>3417</v>
      </c>
      <c r="AW835" s="1" t="s">
        <v>3417</v>
      </c>
      <c r="AX835" s="1" t="n">
        <v>2</v>
      </c>
      <c r="AZ835" s="1" t="s">
        <v>3418</v>
      </c>
      <c r="BA835" s="1" t="n">
        <v>47742</v>
      </c>
      <c r="BB835" s="33" t="s">
        <v>6074</v>
      </c>
      <c r="BC835" s="1" t="n">
        <v>61336</v>
      </c>
      <c r="BD835" s="33" t="s">
        <v>6075</v>
      </c>
      <c r="BE835" s="1" t="n">
        <v>50</v>
      </c>
      <c r="BF835" s="1" t="s">
        <v>3736</v>
      </c>
      <c r="BG835" s="1" t="s">
        <v>3417</v>
      </c>
      <c r="BH835" s="1" t="s">
        <v>3439</v>
      </c>
      <c r="BN835" s="1" t="s">
        <v>3418</v>
      </c>
    </row>
    <row r="836" customFormat="false" ht="12.8" hidden="false" customHeight="false" outlineLevel="0" collapsed="false">
      <c r="A836" s="1" t="n">
        <v>54406</v>
      </c>
      <c r="B836" s="1" t="n">
        <v>24</v>
      </c>
      <c r="C836" s="1" t="n">
        <v>1</v>
      </c>
      <c r="D836" s="1" t="n">
        <v>1110465177</v>
      </c>
      <c r="E836" s="1" t="s">
        <v>3415</v>
      </c>
      <c r="F836" s="1" t="n">
        <v>73001</v>
      </c>
      <c r="G836" s="1" t="s">
        <v>375</v>
      </c>
      <c r="I836" s="1" t="s">
        <v>1122</v>
      </c>
      <c r="J836" s="1" t="s">
        <v>2183</v>
      </c>
      <c r="L836" s="1" t="s">
        <v>3415</v>
      </c>
      <c r="N836" s="33" t="s">
        <v>6076</v>
      </c>
      <c r="O836" s="1" t="s">
        <v>3416</v>
      </c>
      <c r="P836" s="1" t="n">
        <v>4</v>
      </c>
      <c r="R836" s="1" t="n">
        <v>3156980194</v>
      </c>
      <c r="S836" s="1" t="n">
        <v>3156980194</v>
      </c>
      <c r="T836" s="1" t="s">
        <v>3415</v>
      </c>
      <c r="U836" s="1" t="n">
        <v>73001</v>
      </c>
      <c r="V836" s="1" t="s">
        <v>6077</v>
      </c>
      <c r="Z836" s="1" t="n">
        <v>3</v>
      </c>
      <c r="AD836" s="1" t="s">
        <v>3415</v>
      </c>
      <c r="AJ836" s="1" t="s">
        <v>3417</v>
      </c>
      <c r="AM836" s="1" t="n">
        <v>9</v>
      </c>
      <c r="AN836" s="1" t="s">
        <v>3415</v>
      </c>
      <c r="AT836" s="1" t="s">
        <v>3417</v>
      </c>
      <c r="AU836" s="1" t="s">
        <v>3417</v>
      </c>
      <c r="AV836" s="1" t="s">
        <v>3417</v>
      </c>
      <c r="AW836" s="1" t="s">
        <v>3417</v>
      </c>
      <c r="AZ836" s="1" t="s">
        <v>3418</v>
      </c>
      <c r="BA836" s="1" t="n">
        <v>60952</v>
      </c>
      <c r="BB836" s="33" t="s">
        <v>6078</v>
      </c>
      <c r="BC836" s="1" t="n">
        <v>60952</v>
      </c>
      <c r="BD836" s="33" t="s">
        <v>5148</v>
      </c>
      <c r="BE836" s="1" t="n">
        <v>26</v>
      </c>
      <c r="BF836" s="1" t="s">
        <v>3432</v>
      </c>
      <c r="BG836" s="1" t="s">
        <v>3417</v>
      </c>
    </row>
    <row r="837" customFormat="false" ht="12.8" hidden="false" customHeight="false" outlineLevel="0" collapsed="false">
      <c r="A837" s="1" t="n">
        <v>50515</v>
      </c>
      <c r="B837" s="1" t="n">
        <v>24</v>
      </c>
      <c r="C837" s="1" t="n">
        <v>2</v>
      </c>
      <c r="D837" s="1" t="n">
        <v>1110465847</v>
      </c>
      <c r="G837" s="1" t="s">
        <v>2934</v>
      </c>
      <c r="H837" s="1" t="s">
        <v>461</v>
      </c>
      <c r="I837" s="1" t="s">
        <v>6079</v>
      </c>
      <c r="J837" s="1" t="s">
        <v>563</v>
      </c>
      <c r="AL837" s="1" t="n">
        <v>54637</v>
      </c>
      <c r="AM837" s="1" t="n">
        <v>9</v>
      </c>
      <c r="AT837" s="1" t="s">
        <v>3417</v>
      </c>
      <c r="AU837" s="1" t="s">
        <v>3417</v>
      </c>
      <c r="AV837" s="1" t="s">
        <v>3417</v>
      </c>
      <c r="AW837" s="1" t="s">
        <v>3417</v>
      </c>
      <c r="AZ837" s="1" t="s">
        <v>3418</v>
      </c>
      <c r="BA837" s="1" t="n">
        <v>1</v>
      </c>
      <c r="BB837" s="33" t="s">
        <v>3445</v>
      </c>
      <c r="BC837" s="1" t="n">
        <v>1</v>
      </c>
      <c r="BD837" s="33" t="s">
        <v>3445</v>
      </c>
      <c r="BG837" s="1" t="s">
        <v>3417</v>
      </c>
    </row>
    <row r="838" customFormat="false" ht="12.8" hidden="false" customHeight="false" outlineLevel="0" collapsed="false">
      <c r="A838" s="1" t="n">
        <v>54598</v>
      </c>
      <c r="B838" s="1" t="n">
        <v>24</v>
      </c>
      <c r="C838" s="1" t="n">
        <v>2</v>
      </c>
      <c r="D838" s="1" t="n">
        <v>1110466005</v>
      </c>
      <c r="E838" s="1" t="s">
        <v>3415</v>
      </c>
      <c r="F838" s="1" t="n">
        <v>73001</v>
      </c>
      <c r="G838" s="1" t="s">
        <v>1406</v>
      </c>
      <c r="I838" s="1" t="s">
        <v>155</v>
      </c>
      <c r="J838" s="1" t="s">
        <v>1140</v>
      </c>
      <c r="K838" s="1" t="s">
        <v>3426</v>
      </c>
      <c r="L838" s="1" t="s">
        <v>3415</v>
      </c>
      <c r="M838" s="1" t="n">
        <v>73001</v>
      </c>
      <c r="N838" s="33" t="s">
        <v>6080</v>
      </c>
      <c r="O838" s="1" t="s">
        <v>3416</v>
      </c>
      <c r="S838" s="1" t="n">
        <v>3209865021</v>
      </c>
      <c r="T838" s="1" t="s">
        <v>3415</v>
      </c>
      <c r="U838" s="1" t="n">
        <v>73001</v>
      </c>
      <c r="V838" s="1" t="s">
        <v>6081</v>
      </c>
      <c r="W838" s="1" t="n">
        <v>1</v>
      </c>
      <c r="X838" s="1" t="n">
        <v>1</v>
      </c>
      <c r="Y838" s="1" t="n">
        <v>2</v>
      </c>
      <c r="AD838" s="1" t="s">
        <v>3415</v>
      </c>
      <c r="AJ838" s="1" t="s">
        <v>3417</v>
      </c>
      <c r="AL838" s="1" t="n">
        <v>61089</v>
      </c>
      <c r="AM838" s="1" t="n">
        <v>9</v>
      </c>
      <c r="AN838" s="1" t="s">
        <v>3415</v>
      </c>
      <c r="AP838" s="1" t="n">
        <v>11</v>
      </c>
      <c r="AQ838" s="1" t="n">
        <v>16</v>
      </c>
      <c r="AR838" s="1" t="n">
        <v>0</v>
      </c>
      <c r="AS838" s="1" t="n">
        <v>0</v>
      </c>
      <c r="AT838" s="1" t="s">
        <v>3417</v>
      </c>
      <c r="AU838" s="1" t="s">
        <v>3417</v>
      </c>
      <c r="AV838" s="1" t="s">
        <v>3417</v>
      </c>
      <c r="AW838" s="1" t="s">
        <v>3417</v>
      </c>
      <c r="AX838" s="1" t="n">
        <v>2</v>
      </c>
      <c r="AZ838" s="1" t="s">
        <v>3418</v>
      </c>
      <c r="BA838" s="1" t="n">
        <v>47742</v>
      </c>
      <c r="BB838" s="33" t="s">
        <v>6082</v>
      </c>
      <c r="BC838" s="1" t="n">
        <v>61089</v>
      </c>
      <c r="BD838" s="33" t="s">
        <v>6083</v>
      </c>
      <c r="BE838" s="1" t="n">
        <v>50</v>
      </c>
      <c r="BF838" s="1" t="s">
        <v>3450</v>
      </c>
      <c r="BG838" s="1" t="s">
        <v>3417</v>
      </c>
      <c r="BH838" s="1" t="s">
        <v>3439</v>
      </c>
      <c r="BN838" s="1" t="s">
        <v>3418</v>
      </c>
    </row>
    <row r="839" customFormat="false" ht="12.8" hidden="false" customHeight="false" outlineLevel="0" collapsed="false">
      <c r="A839" s="1" t="n">
        <v>54286</v>
      </c>
      <c r="B839" s="1" t="n">
        <v>24</v>
      </c>
      <c r="C839" s="1" t="n">
        <v>1</v>
      </c>
      <c r="D839" s="1" t="n">
        <v>1110467243</v>
      </c>
      <c r="E839" s="1" t="s">
        <v>3415</v>
      </c>
      <c r="F839" s="1" t="n">
        <v>73001</v>
      </c>
      <c r="G839" s="1" t="s">
        <v>2036</v>
      </c>
      <c r="I839" s="1" t="s">
        <v>2037</v>
      </c>
      <c r="J839" s="1" t="s">
        <v>164</v>
      </c>
      <c r="L839" s="1" t="s">
        <v>3415</v>
      </c>
      <c r="N839" s="33" t="s">
        <v>6084</v>
      </c>
      <c r="O839" s="1" t="s">
        <v>3428</v>
      </c>
      <c r="P839" s="1" t="n">
        <v>3</v>
      </c>
      <c r="R839" s="1" t="n">
        <v>0</v>
      </c>
      <c r="S839" s="1" t="n">
        <v>3222950877</v>
      </c>
      <c r="T839" s="1" t="s">
        <v>3415</v>
      </c>
      <c r="U839" s="1" t="n">
        <v>73001</v>
      </c>
      <c r="V839" s="1" t="s">
        <v>6085</v>
      </c>
      <c r="Z839" s="1" t="n">
        <v>5</v>
      </c>
      <c r="AA839" s="1" t="s">
        <v>6086</v>
      </c>
      <c r="AD839" s="1" t="s">
        <v>3415</v>
      </c>
      <c r="AJ839" s="1" t="s">
        <v>3417</v>
      </c>
      <c r="AM839" s="1" t="n">
        <v>9</v>
      </c>
      <c r="AN839" s="1" t="s">
        <v>3415</v>
      </c>
      <c r="AT839" s="1" t="s">
        <v>3417</v>
      </c>
      <c r="AU839" s="1" t="s">
        <v>3417</v>
      </c>
      <c r="AV839" s="1" t="s">
        <v>3417</v>
      </c>
      <c r="AW839" s="1" t="s">
        <v>3417</v>
      </c>
      <c r="AZ839" s="1" t="s">
        <v>3418</v>
      </c>
      <c r="BA839" s="1" t="n">
        <v>54758</v>
      </c>
      <c r="BB839" s="33" t="s">
        <v>4130</v>
      </c>
      <c r="BC839" s="1" t="n">
        <v>54758</v>
      </c>
      <c r="BD839" s="33" t="s">
        <v>4130</v>
      </c>
      <c r="BE839" s="1" t="n">
        <v>26</v>
      </c>
      <c r="BF839" s="1" t="s">
        <v>3432</v>
      </c>
      <c r="BG839" s="1" t="s">
        <v>3417</v>
      </c>
    </row>
    <row r="840" customFormat="false" ht="12.8" hidden="false" customHeight="false" outlineLevel="0" collapsed="false">
      <c r="A840" s="1" t="n">
        <v>50541</v>
      </c>
      <c r="B840" s="1" t="n">
        <v>24</v>
      </c>
      <c r="C840" s="1" t="n">
        <v>2</v>
      </c>
      <c r="D840" s="1" t="n">
        <v>1110467999</v>
      </c>
      <c r="G840" s="1" t="s">
        <v>3135</v>
      </c>
      <c r="H840" s="1" t="s">
        <v>3136</v>
      </c>
      <c r="I840" s="1" t="s">
        <v>560</v>
      </c>
      <c r="J840" s="1" t="s">
        <v>1215</v>
      </c>
      <c r="K840" s="1" t="s">
        <v>3539</v>
      </c>
      <c r="L840" s="1" t="s">
        <v>3415</v>
      </c>
      <c r="M840" s="1" t="n">
        <v>73001</v>
      </c>
      <c r="N840" s="33" t="s">
        <v>6087</v>
      </c>
      <c r="O840" s="1" t="s">
        <v>3428</v>
      </c>
      <c r="Q840" s="1" t="s">
        <v>6088</v>
      </c>
      <c r="R840" s="1" t="n">
        <v>2798490</v>
      </c>
      <c r="S840" s="1" t="n">
        <v>3177572537</v>
      </c>
      <c r="T840" s="1" t="s">
        <v>3415</v>
      </c>
      <c r="U840" s="1" t="n">
        <v>73001</v>
      </c>
      <c r="V840" s="1" t="s">
        <v>6089</v>
      </c>
      <c r="W840" s="1" t="n">
        <v>1</v>
      </c>
      <c r="Y840" s="1" t="n">
        <v>2</v>
      </c>
      <c r="AD840" s="1" t="s">
        <v>3415</v>
      </c>
      <c r="AL840" s="1" t="n">
        <v>54561</v>
      </c>
      <c r="AM840" s="1" t="n">
        <v>9</v>
      </c>
      <c r="AN840" s="1" t="s">
        <v>3415</v>
      </c>
      <c r="AT840" s="1" t="s">
        <v>3417</v>
      </c>
      <c r="AU840" s="1" t="s">
        <v>3417</v>
      </c>
      <c r="AV840" s="1" t="s">
        <v>3417</v>
      </c>
      <c r="AW840" s="1" t="s">
        <v>3417</v>
      </c>
      <c r="AX840" s="1" t="n">
        <v>2</v>
      </c>
      <c r="AZ840" s="1" t="s">
        <v>3418</v>
      </c>
      <c r="BA840" s="1" t="n">
        <v>1</v>
      </c>
      <c r="BB840" s="33" t="s">
        <v>3445</v>
      </c>
      <c r="BC840" s="1" t="n">
        <v>54561</v>
      </c>
      <c r="BD840" s="33" t="s">
        <v>6090</v>
      </c>
      <c r="BE840" s="1" t="n">
        <v>26</v>
      </c>
      <c r="BF840" s="1" t="s">
        <v>3584</v>
      </c>
      <c r="BG840" s="1" t="s">
        <v>3417</v>
      </c>
      <c r="BN840" s="1" t="s">
        <v>3417</v>
      </c>
    </row>
    <row r="841" customFormat="false" ht="12.8" hidden="false" customHeight="false" outlineLevel="0" collapsed="false">
      <c r="A841" s="1" t="n">
        <v>55169</v>
      </c>
      <c r="B841" s="1" t="n">
        <v>24</v>
      </c>
      <c r="C841" s="1" t="n">
        <v>1</v>
      </c>
      <c r="D841" s="1" t="n">
        <v>1110469453</v>
      </c>
      <c r="E841" s="1" t="s">
        <v>3415</v>
      </c>
      <c r="F841" s="1" t="n">
        <v>73001</v>
      </c>
      <c r="G841" s="1" t="s">
        <v>1147</v>
      </c>
      <c r="H841" s="1" t="s">
        <v>572</v>
      </c>
      <c r="I841" s="1" t="s">
        <v>172</v>
      </c>
      <c r="J841" s="1" t="s">
        <v>2631</v>
      </c>
      <c r="L841" s="1" t="s">
        <v>3415</v>
      </c>
      <c r="N841" s="33" t="s">
        <v>6091</v>
      </c>
      <c r="O841" s="1" t="s">
        <v>3416</v>
      </c>
      <c r="P841" s="1" t="n">
        <v>3</v>
      </c>
      <c r="R841" s="1" t="n">
        <v>0</v>
      </c>
      <c r="S841" s="1" t="n">
        <v>3203937196</v>
      </c>
      <c r="T841" s="1" t="s">
        <v>3415</v>
      </c>
      <c r="U841" s="1" t="n">
        <v>73001</v>
      </c>
      <c r="V841" s="1" t="s">
        <v>6092</v>
      </c>
      <c r="Z841" s="1" t="n">
        <v>3</v>
      </c>
      <c r="AA841" s="1" t="s">
        <v>6093</v>
      </c>
      <c r="AD841" s="1" t="s">
        <v>3415</v>
      </c>
      <c r="AJ841" s="1" t="s">
        <v>3417</v>
      </c>
      <c r="AM841" s="1" t="n">
        <v>9</v>
      </c>
      <c r="AN841" s="1" t="s">
        <v>3415</v>
      </c>
      <c r="AT841" s="1" t="s">
        <v>3417</v>
      </c>
      <c r="AU841" s="1" t="s">
        <v>3417</v>
      </c>
      <c r="AV841" s="1" t="s">
        <v>3417</v>
      </c>
      <c r="AW841" s="1" t="s">
        <v>3417</v>
      </c>
      <c r="AZ841" s="1" t="s">
        <v>3418</v>
      </c>
      <c r="BA841" s="1" t="n">
        <v>61319</v>
      </c>
      <c r="BB841" s="33" t="s">
        <v>6094</v>
      </c>
      <c r="BC841" s="1" t="n">
        <v>61319</v>
      </c>
      <c r="BD841" s="33" t="s">
        <v>6094</v>
      </c>
      <c r="BF841" s="1" t="s">
        <v>6095</v>
      </c>
      <c r="BG841" s="1" t="s">
        <v>3417</v>
      </c>
    </row>
    <row r="842" customFormat="false" ht="12.8" hidden="false" customHeight="false" outlineLevel="0" collapsed="false">
      <c r="A842" s="1" t="n">
        <v>55167</v>
      </c>
      <c r="B842" s="1" t="n">
        <v>24</v>
      </c>
      <c r="C842" s="1" t="n">
        <v>1</v>
      </c>
      <c r="D842" s="1" t="n">
        <v>1110469454</v>
      </c>
      <c r="E842" s="1" t="s">
        <v>3415</v>
      </c>
      <c r="F842" s="1" t="n">
        <v>73001</v>
      </c>
      <c r="G842" s="1" t="s">
        <v>2190</v>
      </c>
      <c r="H842" s="1" t="s">
        <v>542</v>
      </c>
      <c r="I842" s="1" t="s">
        <v>172</v>
      </c>
      <c r="J842" s="1" t="s">
        <v>2631</v>
      </c>
      <c r="K842" s="1" t="s">
        <v>3426</v>
      </c>
      <c r="L842" s="1" t="s">
        <v>3415</v>
      </c>
      <c r="M842" s="1" t="n">
        <v>73001</v>
      </c>
      <c r="N842" s="33" t="s">
        <v>6096</v>
      </c>
      <c r="O842" s="1" t="s">
        <v>3416</v>
      </c>
      <c r="S842" s="1" t="n">
        <v>3203955318</v>
      </c>
      <c r="T842" s="1" t="s">
        <v>3415</v>
      </c>
      <c r="U842" s="1" t="n">
        <v>73001</v>
      </c>
      <c r="V842" s="1" t="s">
        <v>6097</v>
      </c>
      <c r="W842" s="1" t="n">
        <v>1</v>
      </c>
      <c r="X842" s="1" t="n">
        <v>1</v>
      </c>
      <c r="Y842" s="1" t="n">
        <v>3</v>
      </c>
      <c r="AD842" s="1" t="s">
        <v>3415</v>
      </c>
      <c r="AJ842" s="1" t="s">
        <v>3417</v>
      </c>
      <c r="AL842" s="1" t="n">
        <v>61319</v>
      </c>
      <c r="AM842" s="1" t="n">
        <v>9</v>
      </c>
      <c r="AN842" s="1" t="s">
        <v>3415</v>
      </c>
      <c r="AP842" s="1" t="n">
        <v>11</v>
      </c>
      <c r="AQ842" s="1" t="n">
        <v>16</v>
      </c>
      <c r="AR842" s="1" t="n">
        <v>0</v>
      </c>
      <c r="AS842" s="1" t="n">
        <v>0</v>
      </c>
      <c r="AT842" s="1" t="s">
        <v>3417</v>
      </c>
      <c r="AU842" s="1" t="s">
        <v>3417</v>
      </c>
      <c r="AV842" s="1" t="s">
        <v>3417</v>
      </c>
      <c r="AW842" s="1" t="s">
        <v>3417</v>
      </c>
      <c r="AX842" s="1" t="n">
        <v>2</v>
      </c>
      <c r="AZ842" s="1" t="s">
        <v>3418</v>
      </c>
      <c r="BA842" s="1" t="n">
        <v>47742</v>
      </c>
      <c r="BB842" s="33" t="s">
        <v>6098</v>
      </c>
      <c r="BC842" s="1" t="n">
        <v>61319</v>
      </c>
      <c r="BD842" s="33" t="s">
        <v>6094</v>
      </c>
      <c r="BE842" s="1" t="n">
        <v>1003</v>
      </c>
      <c r="BF842" s="1" t="s">
        <v>3450</v>
      </c>
      <c r="BG842" s="1" t="s">
        <v>3417</v>
      </c>
      <c r="BH842" s="1" t="s">
        <v>3439</v>
      </c>
      <c r="BN842" s="1" t="s">
        <v>3418</v>
      </c>
    </row>
    <row r="843" customFormat="false" ht="12.8" hidden="false" customHeight="false" outlineLevel="0" collapsed="false">
      <c r="A843" s="1" t="n">
        <v>54289</v>
      </c>
      <c r="B843" s="1" t="n">
        <v>24</v>
      </c>
      <c r="C843" s="1" t="n">
        <v>1</v>
      </c>
      <c r="D843" s="1" t="n">
        <v>1110470079</v>
      </c>
      <c r="E843" s="1" t="s">
        <v>3415</v>
      </c>
      <c r="F843" s="1" t="n">
        <v>73001</v>
      </c>
      <c r="G843" s="1" t="s">
        <v>2044</v>
      </c>
      <c r="H843" s="1" t="s">
        <v>2045</v>
      </c>
      <c r="I843" s="1" t="s">
        <v>2046</v>
      </c>
      <c r="L843" s="1" t="s">
        <v>3415</v>
      </c>
      <c r="N843" s="33" t="s">
        <v>6099</v>
      </c>
      <c r="O843" s="1" t="s">
        <v>3428</v>
      </c>
      <c r="P843" s="1" t="n">
        <v>4</v>
      </c>
      <c r="R843" s="1" t="n">
        <v>0</v>
      </c>
      <c r="S843" s="1" t="n">
        <v>3162746001</v>
      </c>
      <c r="T843" s="1" t="s">
        <v>3415</v>
      </c>
      <c r="U843" s="1" t="n">
        <v>73001</v>
      </c>
      <c r="V843" s="1" t="s">
        <v>5445</v>
      </c>
      <c r="Z843" s="1" t="n">
        <v>2</v>
      </c>
      <c r="AA843" s="1" t="s">
        <v>6100</v>
      </c>
      <c r="AD843" s="1" t="s">
        <v>3415</v>
      </c>
      <c r="AJ843" s="1" t="s">
        <v>3417</v>
      </c>
      <c r="AM843" s="1" t="n">
        <v>9</v>
      </c>
      <c r="AN843" s="1" t="s">
        <v>3415</v>
      </c>
      <c r="AT843" s="1" t="s">
        <v>3417</v>
      </c>
      <c r="AU843" s="1" t="s">
        <v>3417</v>
      </c>
      <c r="AV843" s="1" t="s">
        <v>3417</v>
      </c>
      <c r="AW843" s="1" t="s">
        <v>3417</v>
      </c>
      <c r="AZ843" s="1" t="s">
        <v>3418</v>
      </c>
      <c r="BA843" s="1" t="n">
        <v>54914</v>
      </c>
      <c r="BB843" s="33" t="s">
        <v>5446</v>
      </c>
      <c r="BC843" s="1" t="n">
        <v>54914</v>
      </c>
      <c r="BD843" s="33" t="s">
        <v>5446</v>
      </c>
      <c r="BE843" s="1" t="n">
        <v>50</v>
      </c>
      <c r="BF843" s="1" t="s">
        <v>3641</v>
      </c>
      <c r="BG843" s="1" t="s">
        <v>3417</v>
      </c>
    </row>
    <row r="844" customFormat="false" ht="12.8" hidden="false" customHeight="false" outlineLevel="0" collapsed="false">
      <c r="A844" s="1" t="n">
        <v>50462</v>
      </c>
      <c r="B844" s="1" t="n">
        <v>24</v>
      </c>
      <c r="C844" s="1" t="n">
        <v>2</v>
      </c>
      <c r="D844" s="1" t="n">
        <v>1110470416</v>
      </c>
      <c r="G844" s="1" t="s">
        <v>835</v>
      </c>
      <c r="H844" s="1" t="s">
        <v>2912</v>
      </c>
      <c r="I844" s="1" t="s">
        <v>385</v>
      </c>
      <c r="J844" s="1" t="s">
        <v>226</v>
      </c>
      <c r="AL844" s="1" t="n">
        <v>54875</v>
      </c>
      <c r="AM844" s="1" t="n">
        <v>9</v>
      </c>
      <c r="AT844" s="1" t="s">
        <v>3417</v>
      </c>
      <c r="AU844" s="1" t="s">
        <v>3417</v>
      </c>
      <c r="AV844" s="1" t="s">
        <v>3417</v>
      </c>
      <c r="AW844" s="1" t="s">
        <v>3417</v>
      </c>
      <c r="AZ844" s="1" t="s">
        <v>3418</v>
      </c>
      <c r="BA844" s="1" t="n">
        <v>1</v>
      </c>
      <c r="BB844" s="33" t="s">
        <v>3445</v>
      </c>
      <c r="BC844" s="1" t="n">
        <v>1</v>
      </c>
      <c r="BD844" s="33" t="s">
        <v>3445</v>
      </c>
      <c r="BG844" s="1" t="s">
        <v>3417</v>
      </c>
    </row>
    <row r="845" customFormat="false" ht="12.8" hidden="false" customHeight="false" outlineLevel="0" collapsed="false">
      <c r="A845" s="1" t="n">
        <v>54384</v>
      </c>
      <c r="B845" s="1" t="n">
        <v>24</v>
      </c>
      <c r="C845" s="1" t="n">
        <v>2</v>
      </c>
      <c r="D845" s="1" t="n">
        <v>1110470793</v>
      </c>
      <c r="E845" s="1" t="s">
        <v>3415</v>
      </c>
      <c r="F845" s="1" t="n">
        <v>73001</v>
      </c>
      <c r="G845" s="1" t="s">
        <v>3153</v>
      </c>
      <c r="H845" s="1" t="s">
        <v>2656</v>
      </c>
      <c r="I845" s="1" t="s">
        <v>3151</v>
      </c>
      <c r="J845" s="1" t="s">
        <v>3152</v>
      </c>
      <c r="K845" s="1" t="s">
        <v>3426</v>
      </c>
      <c r="L845" s="1" t="s">
        <v>3415</v>
      </c>
      <c r="M845" s="1" t="n">
        <v>73001</v>
      </c>
      <c r="N845" s="33" t="s">
        <v>6101</v>
      </c>
      <c r="O845" s="1" t="s">
        <v>3428</v>
      </c>
      <c r="S845" s="1" t="n">
        <v>3102263833</v>
      </c>
      <c r="T845" s="1" t="s">
        <v>3415</v>
      </c>
      <c r="U845" s="1" t="n">
        <v>73001</v>
      </c>
      <c r="V845" s="1" t="s">
        <v>6102</v>
      </c>
      <c r="W845" s="1" t="n">
        <v>1</v>
      </c>
      <c r="X845" s="1" t="n">
        <v>3</v>
      </c>
      <c r="Y845" s="1" t="n">
        <v>2</v>
      </c>
      <c r="AD845" s="1" t="s">
        <v>3415</v>
      </c>
      <c r="AJ845" s="1" t="s">
        <v>3417</v>
      </c>
      <c r="AL845" s="1" t="n">
        <v>60944</v>
      </c>
      <c r="AM845" s="1" t="n">
        <v>9</v>
      </c>
      <c r="AN845" s="1" t="s">
        <v>3415</v>
      </c>
      <c r="AP845" s="1" t="n">
        <v>11</v>
      </c>
      <c r="AQ845" s="1" t="n">
        <v>16</v>
      </c>
      <c r="AR845" s="1" t="n">
        <v>0</v>
      </c>
      <c r="AS845" s="1" t="n">
        <v>0</v>
      </c>
      <c r="AT845" s="1" t="s">
        <v>3417</v>
      </c>
      <c r="AU845" s="1" t="s">
        <v>3417</v>
      </c>
      <c r="AV845" s="1" t="s">
        <v>3417</v>
      </c>
      <c r="AW845" s="1" t="s">
        <v>3417</v>
      </c>
      <c r="AX845" s="1" t="n">
        <v>5</v>
      </c>
      <c r="AZ845" s="1" t="s">
        <v>3418</v>
      </c>
      <c r="BA845" s="1" t="n">
        <v>47742</v>
      </c>
      <c r="BB845" s="33" t="s">
        <v>6103</v>
      </c>
      <c r="BC845" s="1" t="n">
        <v>60944</v>
      </c>
      <c r="BD845" s="33" t="s">
        <v>6104</v>
      </c>
      <c r="BE845" s="1" t="n">
        <v>1003</v>
      </c>
      <c r="BF845" s="1" t="s">
        <v>3438</v>
      </c>
      <c r="BG845" s="1" t="s">
        <v>3417</v>
      </c>
      <c r="BH845" s="1" t="s">
        <v>6105</v>
      </c>
      <c r="BN845" s="1" t="s">
        <v>3417</v>
      </c>
    </row>
    <row r="846" customFormat="false" ht="12.8" hidden="false" customHeight="false" outlineLevel="0" collapsed="false">
      <c r="A846" s="1" t="n">
        <v>50934</v>
      </c>
      <c r="B846" s="1" t="n">
        <v>24</v>
      </c>
      <c r="C846" s="1" t="n">
        <v>1</v>
      </c>
      <c r="D846" s="1" t="n">
        <v>1110471203</v>
      </c>
      <c r="E846" s="1" t="s">
        <v>3415</v>
      </c>
      <c r="F846" s="1" t="n">
        <v>73001</v>
      </c>
      <c r="G846" s="1" t="s">
        <v>571</v>
      </c>
      <c r="H846" s="1" t="s">
        <v>572</v>
      </c>
      <c r="I846" s="1" t="s">
        <v>214</v>
      </c>
      <c r="J846" s="1" t="s">
        <v>573</v>
      </c>
      <c r="L846" s="1" t="s">
        <v>3415</v>
      </c>
      <c r="N846" s="33" t="s">
        <v>6106</v>
      </c>
      <c r="O846" s="1" t="s">
        <v>3428</v>
      </c>
      <c r="P846" s="1" t="n">
        <v>4</v>
      </c>
      <c r="Q846" s="1" t="s">
        <v>372</v>
      </c>
      <c r="R846" s="1" t="n">
        <v>3105898794</v>
      </c>
      <c r="S846" s="1" t="n">
        <v>3105898794</v>
      </c>
      <c r="T846" s="1" t="s">
        <v>3415</v>
      </c>
      <c r="U846" s="1" t="n">
        <v>73001</v>
      </c>
      <c r="V846" s="1" t="s">
        <v>6107</v>
      </c>
      <c r="Z846" s="1" t="n">
        <v>3</v>
      </c>
      <c r="AA846" s="1" t="s">
        <v>5947</v>
      </c>
      <c r="AD846" s="1" t="s">
        <v>3415</v>
      </c>
      <c r="AJ846" s="1" t="s">
        <v>3417</v>
      </c>
      <c r="AM846" s="1" t="n">
        <v>9</v>
      </c>
      <c r="AN846" s="1" t="s">
        <v>3415</v>
      </c>
      <c r="AT846" s="1" t="s">
        <v>3417</v>
      </c>
      <c r="AU846" s="1" t="s">
        <v>3417</v>
      </c>
      <c r="AV846" s="1" t="s">
        <v>3417</v>
      </c>
      <c r="AW846" s="1" t="s">
        <v>3417</v>
      </c>
      <c r="AZ846" s="1" t="s">
        <v>3418</v>
      </c>
      <c r="BA846" s="1" t="n">
        <v>54892</v>
      </c>
      <c r="BB846" s="33" t="s">
        <v>5293</v>
      </c>
      <c r="BC846" s="1" t="n">
        <v>54557</v>
      </c>
      <c r="BD846" s="33" t="s">
        <v>5368</v>
      </c>
      <c r="BE846" s="1" t="n">
        <v>50</v>
      </c>
      <c r="BF846" s="1" t="s">
        <v>3432</v>
      </c>
      <c r="BG846" s="1" t="s">
        <v>3417</v>
      </c>
    </row>
    <row r="847" customFormat="false" ht="12.8" hidden="false" customHeight="false" outlineLevel="0" collapsed="false">
      <c r="A847" s="1" t="n">
        <v>54743</v>
      </c>
      <c r="B847" s="1" t="n">
        <v>24</v>
      </c>
      <c r="C847" s="1" t="n">
        <v>2</v>
      </c>
      <c r="D847" s="1" t="n">
        <v>1110471576</v>
      </c>
      <c r="E847" s="1" t="s">
        <v>3415</v>
      </c>
      <c r="F847" s="1" t="n">
        <v>73001</v>
      </c>
      <c r="G847" s="1" t="s">
        <v>207</v>
      </c>
      <c r="H847" s="1" t="s">
        <v>1235</v>
      </c>
      <c r="I847" s="1" t="s">
        <v>920</v>
      </c>
      <c r="J847" s="1" t="s">
        <v>2395</v>
      </c>
      <c r="K847" s="1" t="s">
        <v>3426</v>
      </c>
      <c r="L847" s="1" t="s">
        <v>3415</v>
      </c>
      <c r="M847" s="1" t="n">
        <v>73001</v>
      </c>
      <c r="N847" s="33" t="s">
        <v>6108</v>
      </c>
      <c r="O847" s="1" t="s">
        <v>3416</v>
      </c>
      <c r="S847" s="1" t="n">
        <v>3232046372</v>
      </c>
      <c r="T847" s="1" t="s">
        <v>3415</v>
      </c>
      <c r="U847" s="1" t="n">
        <v>73001</v>
      </c>
      <c r="V847" s="1" t="s">
        <v>6109</v>
      </c>
      <c r="W847" s="1" t="n">
        <v>1</v>
      </c>
      <c r="X847" s="1" t="n">
        <v>2</v>
      </c>
      <c r="Y847" s="1" t="n">
        <v>2</v>
      </c>
      <c r="AD847" s="1" t="s">
        <v>3415</v>
      </c>
      <c r="AJ847" s="1" t="s">
        <v>3417</v>
      </c>
      <c r="AL847" s="1" t="n">
        <v>61113</v>
      </c>
      <c r="AM847" s="1" t="n">
        <v>9</v>
      </c>
      <c r="AN847" s="1" t="s">
        <v>3415</v>
      </c>
      <c r="AP847" s="1" t="n">
        <v>11</v>
      </c>
      <c r="AQ847" s="1" t="n">
        <v>16</v>
      </c>
      <c r="AR847" s="1" t="n">
        <v>0</v>
      </c>
      <c r="AS847" s="1" t="n">
        <v>0</v>
      </c>
      <c r="AT847" s="1" t="s">
        <v>3417</v>
      </c>
      <c r="AU847" s="1" t="s">
        <v>3417</v>
      </c>
      <c r="AV847" s="1" t="s">
        <v>3417</v>
      </c>
      <c r="AW847" s="1" t="s">
        <v>3417</v>
      </c>
      <c r="AX847" s="1" t="n">
        <v>4</v>
      </c>
      <c r="AZ847" s="1" t="s">
        <v>3418</v>
      </c>
      <c r="BA847" s="1" t="n">
        <v>47742</v>
      </c>
      <c r="BB847" s="33" t="s">
        <v>6110</v>
      </c>
      <c r="BC847" s="1" t="n">
        <v>61113</v>
      </c>
      <c r="BD847" s="33" t="s">
        <v>6111</v>
      </c>
      <c r="BE847" s="1" t="n">
        <v>26</v>
      </c>
      <c r="BF847" s="1" t="s">
        <v>6112</v>
      </c>
      <c r="BG847" s="1" t="s">
        <v>3417</v>
      </c>
      <c r="BH847" s="1" t="s">
        <v>3439</v>
      </c>
      <c r="BN847" s="1" t="s">
        <v>3418</v>
      </c>
    </row>
    <row r="848" customFormat="false" ht="12.8" hidden="false" customHeight="false" outlineLevel="0" collapsed="false">
      <c r="A848" s="1" t="n">
        <v>50976</v>
      </c>
      <c r="B848" s="1" t="n">
        <v>24</v>
      </c>
      <c r="C848" s="1" t="n">
        <v>1</v>
      </c>
      <c r="D848" s="1" t="n">
        <v>1110472060</v>
      </c>
      <c r="E848" s="1" t="s">
        <v>3415</v>
      </c>
      <c r="F848" s="1" t="n">
        <v>73001</v>
      </c>
      <c r="G848" s="1" t="s">
        <v>451</v>
      </c>
      <c r="I848" s="1" t="s">
        <v>639</v>
      </c>
      <c r="J848" s="1" t="s">
        <v>441</v>
      </c>
      <c r="L848" s="1" t="s">
        <v>3415</v>
      </c>
      <c r="N848" s="33" t="s">
        <v>6113</v>
      </c>
      <c r="O848" s="1" t="s">
        <v>3428</v>
      </c>
      <c r="P848" s="1" t="n">
        <v>3</v>
      </c>
      <c r="Q848" s="1" t="s">
        <v>698</v>
      </c>
      <c r="R848" s="1" t="n">
        <v>0</v>
      </c>
      <c r="S848" s="1" t="n">
        <v>3143841532</v>
      </c>
      <c r="T848" s="1" t="s">
        <v>3415</v>
      </c>
      <c r="U848" s="1" t="n">
        <v>73001</v>
      </c>
      <c r="V848" s="1" t="s">
        <v>6114</v>
      </c>
      <c r="Z848" s="1" t="n">
        <v>3</v>
      </c>
      <c r="AA848" s="1" t="s">
        <v>4707</v>
      </c>
      <c r="AD848" s="1" t="s">
        <v>3415</v>
      </c>
      <c r="AJ848" s="1" t="s">
        <v>3417</v>
      </c>
      <c r="AM848" s="1" t="n">
        <v>9</v>
      </c>
      <c r="AN848" s="1" t="s">
        <v>3415</v>
      </c>
      <c r="AT848" s="1" t="s">
        <v>3417</v>
      </c>
      <c r="AU848" s="1" t="s">
        <v>3417</v>
      </c>
      <c r="AV848" s="1" t="s">
        <v>3417</v>
      </c>
      <c r="AW848" s="1" t="s">
        <v>3417</v>
      </c>
      <c r="AZ848" s="1" t="s">
        <v>3418</v>
      </c>
      <c r="BA848" s="1" t="n">
        <v>54694</v>
      </c>
      <c r="BB848" s="33" t="s">
        <v>6115</v>
      </c>
      <c r="BC848" s="1" t="n">
        <v>54694</v>
      </c>
      <c r="BD848" s="33" t="s">
        <v>6115</v>
      </c>
      <c r="BE848" s="1" t="n">
        <v>1003</v>
      </c>
      <c r="BF848" s="1" t="s">
        <v>3641</v>
      </c>
      <c r="BG848" s="1" t="s">
        <v>3417</v>
      </c>
    </row>
    <row r="849" customFormat="false" ht="12.8" hidden="false" customHeight="false" outlineLevel="0" collapsed="false">
      <c r="A849" s="1" t="n">
        <v>50475</v>
      </c>
      <c r="B849" s="1" t="n">
        <v>24</v>
      </c>
      <c r="C849" s="1" t="n">
        <v>2</v>
      </c>
      <c r="D849" s="1" t="n">
        <v>1110472196</v>
      </c>
      <c r="E849" s="1" t="s">
        <v>3415</v>
      </c>
      <c r="F849" s="1" t="n">
        <v>73001</v>
      </c>
      <c r="G849" s="1" t="s">
        <v>207</v>
      </c>
      <c r="H849" s="1" t="s">
        <v>2675</v>
      </c>
      <c r="I849" s="1" t="s">
        <v>563</v>
      </c>
      <c r="J849" s="1" t="s">
        <v>122</v>
      </c>
      <c r="K849" s="1" t="s">
        <v>3426</v>
      </c>
      <c r="L849" s="1" t="s">
        <v>3415</v>
      </c>
      <c r="M849" s="1" t="n">
        <v>73001</v>
      </c>
      <c r="N849" s="33" t="s">
        <v>6116</v>
      </c>
      <c r="O849" s="1" t="s">
        <v>3416</v>
      </c>
      <c r="Q849" s="1" t="s">
        <v>698</v>
      </c>
      <c r="R849" s="1" t="n">
        <v>0</v>
      </c>
      <c r="S849" s="1" t="n">
        <v>3143841532</v>
      </c>
      <c r="T849" s="1" t="s">
        <v>3415</v>
      </c>
      <c r="U849" s="1" t="n">
        <v>73001</v>
      </c>
      <c r="V849" s="1" t="s">
        <v>6117</v>
      </c>
      <c r="W849" s="1" t="n">
        <v>1</v>
      </c>
      <c r="X849" s="1" t="n">
        <v>1</v>
      </c>
      <c r="Y849" s="1" t="n">
        <v>3</v>
      </c>
      <c r="AD849" s="1" t="s">
        <v>3415</v>
      </c>
      <c r="AL849" s="1" t="n">
        <v>54694</v>
      </c>
      <c r="AM849" s="1" t="n">
        <v>9</v>
      </c>
      <c r="AN849" s="1" t="s">
        <v>3415</v>
      </c>
      <c r="AP849" s="1" t="n">
        <v>11</v>
      </c>
      <c r="AQ849" s="1" t="n">
        <v>16</v>
      </c>
      <c r="AR849" s="1" t="n">
        <v>0</v>
      </c>
      <c r="AS849" s="1" t="n">
        <v>0</v>
      </c>
      <c r="AT849" s="1" t="s">
        <v>3417</v>
      </c>
      <c r="AU849" s="1" t="s">
        <v>3417</v>
      </c>
      <c r="AV849" s="1" t="s">
        <v>3417</v>
      </c>
      <c r="AW849" s="1" t="s">
        <v>3417</v>
      </c>
      <c r="AX849" s="1" t="n">
        <v>2</v>
      </c>
      <c r="AZ849" s="1" t="s">
        <v>3418</v>
      </c>
      <c r="BA849" s="1" t="n">
        <v>1</v>
      </c>
      <c r="BB849" s="33" t="s">
        <v>3445</v>
      </c>
      <c r="BC849" s="1" t="n">
        <v>54694</v>
      </c>
      <c r="BD849" s="33" t="s">
        <v>6115</v>
      </c>
      <c r="BE849" s="1" t="n">
        <v>47</v>
      </c>
      <c r="BF849" s="1" t="s">
        <v>3464</v>
      </c>
      <c r="BG849" s="1" t="s">
        <v>3418</v>
      </c>
      <c r="BH849" s="1" t="s">
        <v>3485</v>
      </c>
      <c r="BN849" s="1" t="s">
        <v>3418</v>
      </c>
    </row>
    <row r="850" customFormat="false" ht="12.8" hidden="false" customHeight="false" outlineLevel="0" collapsed="false">
      <c r="A850" s="1" t="n">
        <v>51687</v>
      </c>
      <c r="B850" s="1" t="n">
        <v>24</v>
      </c>
      <c r="C850" s="1" t="n">
        <v>1</v>
      </c>
      <c r="D850" s="1" t="n">
        <v>1110472601</v>
      </c>
      <c r="E850" s="1" t="s">
        <v>3415</v>
      </c>
      <c r="F850" s="1" t="n">
        <v>73001</v>
      </c>
      <c r="G850" s="1" t="s">
        <v>118</v>
      </c>
      <c r="H850" s="1" t="s">
        <v>1548</v>
      </c>
      <c r="I850" s="1" t="s">
        <v>1549</v>
      </c>
      <c r="J850" s="1" t="s">
        <v>1550</v>
      </c>
      <c r="L850" s="1" t="s">
        <v>3415</v>
      </c>
      <c r="N850" s="33" t="s">
        <v>6118</v>
      </c>
      <c r="O850" s="1" t="s">
        <v>3428</v>
      </c>
      <c r="P850" s="1" t="n">
        <v>4</v>
      </c>
      <c r="R850" s="1" t="n">
        <v>3112718317</v>
      </c>
      <c r="S850" s="1" t="n">
        <v>3112718317</v>
      </c>
      <c r="T850" s="1" t="s">
        <v>3415</v>
      </c>
      <c r="U850" s="1" t="n">
        <v>73001</v>
      </c>
      <c r="V850" s="1" t="s">
        <v>6119</v>
      </c>
      <c r="Z850" s="1" t="n">
        <v>3</v>
      </c>
      <c r="AA850" s="1" t="s">
        <v>4341</v>
      </c>
      <c r="AD850" s="1" t="s">
        <v>3415</v>
      </c>
      <c r="AJ850" s="1" t="s">
        <v>3417</v>
      </c>
      <c r="AM850" s="1" t="n">
        <v>9</v>
      </c>
      <c r="AN850" s="1" t="s">
        <v>3415</v>
      </c>
      <c r="AT850" s="1" t="s">
        <v>3417</v>
      </c>
      <c r="AU850" s="1" t="s">
        <v>3417</v>
      </c>
      <c r="AV850" s="1" t="s">
        <v>3417</v>
      </c>
      <c r="AW850" s="1" t="s">
        <v>3417</v>
      </c>
      <c r="AZ850" s="1" t="s">
        <v>3418</v>
      </c>
      <c r="BA850" s="1" t="n">
        <v>54502</v>
      </c>
      <c r="BB850" s="33" t="s">
        <v>6120</v>
      </c>
      <c r="BC850" s="1" t="n">
        <v>60795</v>
      </c>
      <c r="BD850" s="33" t="s">
        <v>6121</v>
      </c>
      <c r="BE850" s="1" t="n">
        <v>1003</v>
      </c>
      <c r="BF850" s="1" t="s">
        <v>3432</v>
      </c>
      <c r="BG850" s="1" t="s">
        <v>3417</v>
      </c>
    </row>
    <row r="851" customFormat="false" ht="12.8" hidden="false" customHeight="false" outlineLevel="0" collapsed="false">
      <c r="A851" s="1" t="n">
        <v>54386</v>
      </c>
      <c r="B851" s="1" t="n">
        <v>24</v>
      </c>
      <c r="C851" s="1" t="n">
        <v>1</v>
      </c>
      <c r="D851" s="1" t="n">
        <v>1110473275</v>
      </c>
      <c r="E851" s="1" t="s">
        <v>3415</v>
      </c>
      <c r="F851" s="1" t="n">
        <v>73001</v>
      </c>
      <c r="G851" s="1" t="s">
        <v>1952</v>
      </c>
      <c r="H851" s="1" t="s">
        <v>1065</v>
      </c>
      <c r="I851" s="1" t="s">
        <v>1106</v>
      </c>
      <c r="J851" s="1" t="s">
        <v>414</v>
      </c>
      <c r="L851" s="1" t="s">
        <v>3415</v>
      </c>
      <c r="N851" s="33" t="s">
        <v>6122</v>
      </c>
      <c r="O851" s="1" t="s">
        <v>3428</v>
      </c>
      <c r="P851" s="1" t="n">
        <v>1</v>
      </c>
      <c r="R851" s="1" t="n">
        <v>0</v>
      </c>
      <c r="S851" s="1" t="n">
        <v>3124671566</v>
      </c>
      <c r="T851" s="1" t="s">
        <v>3415</v>
      </c>
      <c r="U851" s="1" t="n">
        <v>73001</v>
      </c>
      <c r="V851" s="1" t="s">
        <v>6123</v>
      </c>
      <c r="Z851" s="1" t="n">
        <v>7</v>
      </c>
      <c r="AA851" s="1" t="s">
        <v>6124</v>
      </c>
      <c r="AD851" s="1" t="s">
        <v>3415</v>
      </c>
      <c r="AJ851" s="1" t="s">
        <v>3417</v>
      </c>
      <c r="AM851" s="1" t="n">
        <v>9</v>
      </c>
      <c r="AN851" s="1" t="s">
        <v>3415</v>
      </c>
      <c r="AT851" s="1" t="s">
        <v>3417</v>
      </c>
      <c r="AU851" s="1" t="s">
        <v>3417</v>
      </c>
      <c r="AV851" s="1" t="s">
        <v>3417</v>
      </c>
      <c r="AW851" s="1" t="s">
        <v>3417</v>
      </c>
      <c r="AZ851" s="1" t="s">
        <v>3418</v>
      </c>
      <c r="BA851" s="1" t="n">
        <v>54491</v>
      </c>
      <c r="BB851" s="33" t="s">
        <v>5918</v>
      </c>
      <c r="BC851" s="1" t="n">
        <v>54491</v>
      </c>
      <c r="BD851" s="33" t="s">
        <v>5918</v>
      </c>
      <c r="BF851" s="1" t="s">
        <v>3503</v>
      </c>
      <c r="BG851" s="1" t="s">
        <v>3417</v>
      </c>
    </row>
    <row r="852" customFormat="false" ht="12.8" hidden="false" customHeight="false" outlineLevel="0" collapsed="false">
      <c r="A852" s="1" t="n">
        <v>54458</v>
      </c>
      <c r="B852" s="1" t="n">
        <v>24</v>
      </c>
      <c r="C852" s="1" t="n">
        <v>1</v>
      </c>
      <c r="D852" s="1" t="n">
        <v>1110473452</v>
      </c>
      <c r="E852" s="1" t="s">
        <v>3415</v>
      </c>
      <c r="F852" s="1" t="n">
        <v>73001</v>
      </c>
      <c r="G852" s="1" t="s">
        <v>303</v>
      </c>
      <c r="H852" s="1" t="s">
        <v>1952</v>
      </c>
      <c r="I852" s="1" t="s">
        <v>1201</v>
      </c>
      <c r="J852" s="1" t="s">
        <v>475</v>
      </c>
      <c r="L852" s="1" t="s">
        <v>3415</v>
      </c>
      <c r="N852" s="33" t="s">
        <v>6125</v>
      </c>
      <c r="O852" s="1" t="s">
        <v>3428</v>
      </c>
      <c r="P852" s="1" t="n">
        <v>4</v>
      </c>
      <c r="R852" s="1" t="n">
        <v>0</v>
      </c>
      <c r="S852" s="1" t="n">
        <v>3172938226</v>
      </c>
      <c r="T852" s="1" t="s">
        <v>3415</v>
      </c>
      <c r="U852" s="1" t="n">
        <v>73001</v>
      </c>
      <c r="V852" s="1" t="s">
        <v>6126</v>
      </c>
      <c r="Z852" s="1" t="n">
        <v>3</v>
      </c>
      <c r="AA852" s="1" t="s">
        <v>6015</v>
      </c>
      <c r="AD852" s="1" t="s">
        <v>3415</v>
      </c>
      <c r="AJ852" s="1" t="s">
        <v>3417</v>
      </c>
      <c r="AM852" s="1" t="n">
        <v>9</v>
      </c>
      <c r="AN852" s="1" t="s">
        <v>3415</v>
      </c>
      <c r="AT852" s="1" t="s">
        <v>3417</v>
      </c>
      <c r="AU852" s="1" t="s">
        <v>3417</v>
      </c>
      <c r="AV852" s="1" t="s">
        <v>3417</v>
      </c>
      <c r="AW852" s="1" t="s">
        <v>3417</v>
      </c>
      <c r="AZ852" s="1" t="s">
        <v>3418</v>
      </c>
      <c r="BA852" s="1" t="n">
        <v>54668</v>
      </c>
      <c r="BB852" s="33" t="s">
        <v>6127</v>
      </c>
      <c r="BC852" s="1" t="n">
        <v>54668</v>
      </c>
      <c r="BD852" s="33" t="s">
        <v>5385</v>
      </c>
      <c r="BF852" s="1" t="s">
        <v>3432</v>
      </c>
      <c r="BG852" s="1" t="s">
        <v>3417</v>
      </c>
    </row>
    <row r="853" customFormat="false" ht="12.8" hidden="false" customHeight="false" outlineLevel="0" collapsed="false">
      <c r="A853" s="1" t="n">
        <v>51956</v>
      </c>
      <c r="B853" s="1" t="n">
        <v>24</v>
      </c>
      <c r="C853" s="1" t="n">
        <v>2</v>
      </c>
      <c r="D853" s="1" t="n">
        <v>1110475021</v>
      </c>
      <c r="E853" s="1" t="s">
        <v>3415</v>
      </c>
      <c r="F853" s="1" t="n">
        <v>73001</v>
      </c>
      <c r="G853" s="1" t="s">
        <v>3137</v>
      </c>
      <c r="H853" s="1" t="s">
        <v>2781</v>
      </c>
      <c r="I853" s="1" t="s">
        <v>775</v>
      </c>
      <c r="J853" s="1" t="s">
        <v>1341</v>
      </c>
      <c r="K853" s="1" t="s">
        <v>3426</v>
      </c>
      <c r="L853" s="1" t="s">
        <v>3415</v>
      </c>
      <c r="M853" s="1" t="n">
        <v>73001</v>
      </c>
      <c r="N853" s="33" t="s">
        <v>6128</v>
      </c>
      <c r="O853" s="1" t="s">
        <v>3416</v>
      </c>
      <c r="S853" s="1" t="n">
        <v>3015493871</v>
      </c>
      <c r="T853" s="1" t="s">
        <v>3415</v>
      </c>
      <c r="U853" s="1" t="n">
        <v>73001</v>
      </c>
      <c r="V853" s="1" t="s">
        <v>6129</v>
      </c>
      <c r="W853" s="1" t="n">
        <v>1</v>
      </c>
      <c r="X853" s="1" t="n">
        <v>1</v>
      </c>
      <c r="Y853" s="1" t="n">
        <v>2</v>
      </c>
      <c r="AD853" s="1" t="s">
        <v>3415</v>
      </c>
      <c r="AJ853" s="1" t="s">
        <v>3417</v>
      </c>
      <c r="AL853" s="1" t="n">
        <v>60763</v>
      </c>
      <c r="AM853" s="1" t="n">
        <v>9</v>
      </c>
      <c r="AN853" s="1" t="s">
        <v>3415</v>
      </c>
      <c r="AP853" s="1" t="n">
        <v>11</v>
      </c>
      <c r="AQ853" s="1" t="n">
        <v>16</v>
      </c>
      <c r="AR853" s="1" t="n">
        <v>0</v>
      </c>
      <c r="AS853" s="1" t="n">
        <v>0</v>
      </c>
      <c r="AT853" s="1" t="s">
        <v>3417</v>
      </c>
      <c r="AU853" s="1" t="s">
        <v>3417</v>
      </c>
      <c r="AV853" s="1" t="s">
        <v>3417</v>
      </c>
      <c r="AW853" s="1" t="s">
        <v>3417</v>
      </c>
      <c r="AX853" s="1" t="n">
        <v>2</v>
      </c>
      <c r="AZ853" s="1" t="s">
        <v>3418</v>
      </c>
      <c r="BA853" s="1" t="n">
        <v>47742</v>
      </c>
      <c r="BB853" s="33" t="s">
        <v>6130</v>
      </c>
      <c r="BC853" s="1" t="n">
        <v>60763</v>
      </c>
      <c r="BD853" s="33" t="s">
        <v>6131</v>
      </c>
      <c r="BF853" s="1" t="s">
        <v>3432</v>
      </c>
      <c r="BG853" s="1" t="s">
        <v>3417</v>
      </c>
      <c r="BH853" s="1" t="s">
        <v>3433</v>
      </c>
      <c r="BN853" s="1" t="s">
        <v>3418</v>
      </c>
    </row>
    <row r="854" customFormat="false" ht="12.8" hidden="false" customHeight="false" outlineLevel="0" collapsed="false">
      <c r="A854" s="1" t="n">
        <v>55068</v>
      </c>
      <c r="B854" s="1" t="n">
        <v>24</v>
      </c>
      <c r="C854" s="1" t="n">
        <v>1</v>
      </c>
      <c r="D854" s="1" t="n">
        <v>1110475187</v>
      </c>
      <c r="E854" s="1" t="s">
        <v>3415</v>
      </c>
      <c r="F854" s="1" t="n">
        <v>11001</v>
      </c>
      <c r="G854" s="1" t="s">
        <v>915</v>
      </c>
      <c r="H854" s="1" t="s">
        <v>551</v>
      </c>
      <c r="I854" s="1" t="s">
        <v>6132</v>
      </c>
      <c r="J854" s="1" t="s">
        <v>840</v>
      </c>
      <c r="K854" s="1" t="s">
        <v>3426</v>
      </c>
      <c r="L854" s="1" t="s">
        <v>3415</v>
      </c>
      <c r="M854" s="1" t="n">
        <v>73001</v>
      </c>
      <c r="N854" s="33" t="s">
        <v>6133</v>
      </c>
      <c r="O854" s="1" t="s">
        <v>3416</v>
      </c>
      <c r="S854" s="1" t="n">
        <v>3142455530</v>
      </c>
      <c r="T854" s="1" t="s">
        <v>3415</v>
      </c>
      <c r="U854" s="1" t="n">
        <v>73001</v>
      </c>
      <c r="V854" s="1" t="s">
        <v>6134</v>
      </c>
      <c r="W854" s="1" t="n">
        <v>1</v>
      </c>
      <c r="X854" s="1" t="n">
        <v>2</v>
      </c>
      <c r="Y854" s="1" t="n">
        <v>1</v>
      </c>
      <c r="AD854" s="1" t="s">
        <v>3415</v>
      </c>
      <c r="AJ854" s="1" t="s">
        <v>3417</v>
      </c>
      <c r="AL854" s="1" t="n">
        <v>61261</v>
      </c>
      <c r="AM854" s="1" t="n">
        <v>9</v>
      </c>
      <c r="AN854" s="1" t="s">
        <v>3415</v>
      </c>
      <c r="AP854" s="1" t="n">
        <v>11</v>
      </c>
      <c r="AQ854" s="1" t="n">
        <v>16</v>
      </c>
      <c r="AR854" s="1" t="n">
        <v>0</v>
      </c>
      <c r="AS854" s="1" t="n">
        <v>0</v>
      </c>
      <c r="AT854" s="1" t="s">
        <v>3417</v>
      </c>
      <c r="AU854" s="1" t="s">
        <v>3417</v>
      </c>
      <c r="AV854" s="1" t="s">
        <v>3417</v>
      </c>
      <c r="AW854" s="1" t="s">
        <v>3417</v>
      </c>
      <c r="AX854" s="1" t="n">
        <v>4</v>
      </c>
      <c r="AZ854" s="1" t="s">
        <v>3418</v>
      </c>
      <c r="BA854" s="1" t="n">
        <v>47742</v>
      </c>
      <c r="BB854" s="33" t="s">
        <v>6135</v>
      </c>
      <c r="BC854" s="1" t="n">
        <v>61261</v>
      </c>
      <c r="BD854" s="33" t="s">
        <v>6136</v>
      </c>
      <c r="BF854" s="1" t="s">
        <v>3450</v>
      </c>
      <c r="BG854" s="1" t="s">
        <v>3418</v>
      </c>
      <c r="BH854" s="1" t="s">
        <v>3439</v>
      </c>
      <c r="BN854" s="1" t="s">
        <v>3417</v>
      </c>
    </row>
    <row r="855" customFormat="false" ht="12.8" hidden="false" customHeight="false" outlineLevel="0" collapsed="false">
      <c r="A855" s="1" t="n">
        <v>54152</v>
      </c>
      <c r="B855" s="1" t="n">
        <v>24</v>
      </c>
      <c r="C855" s="1" t="n">
        <v>1</v>
      </c>
      <c r="D855" s="1" t="n">
        <v>1110475429</v>
      </c>
      <c r="E855" s="1" t="s">
        <v>3415</v>
      </c>
      <c r="F855" s="1" t="n">
        <v>73001</v>
      </c>
      <c r="G855" s="1" t="s">
        <v>1952</v>
      </c>
      <c r="H855" s="1" t="s">
        <v>1953</v>
      </c>
      <c r="I855" s="1" t="s">
        <v>1954</v>
      </c>
      <c r="L855" s="1" t="s">
        <v>3415</v>
      </c>
      <c r="N855" s="33" t="s">
        <v>6137</v>
      </c>
      <c r="O855" s="1" t="s">
        <v>3428</v>
      </c>
      <c r="P855" s="1" t="n">
        <v>3</v>
      </c>
      <c r="R855" s="1" t="n">
        <v>0</v>
      </c>
      <c r="S855" s="1" t="n">
        <v>3115592058</v>
      </c>
      <c r="T855" s="1" t="s">
        <v>3415</v>
      </c>
      <c r="U855" s="1" t="n">
        <v>73001</v>
      </c>
      <c r="V855" s="1" t="s">
        <v>6138</v>
      </c>
      <c r="Z855" s="1" t="n">
        <v>3</v>
      </c>
      <c r="AA855" s="1" t="s">
        <v>6139</v>
      </c>
      <c r="AD855" s="1" t="s">
        <v>3415</v>
      </c>
      <c r="AJ855" s="1" t="s">
        <v>3417</v>
      </c>
      <c r="AM855" s="1" t="n">
        <v>9</v>
      </c>
      <c r="AN855" s="1" t="s">
        <v>3415</v>
      </c>
      <c r="AT855" s="1" t="s">
        <v>3417</v>
      </c>
      <c r="AU855" s="1" t="s">
        <v>3417</v>
      </c>
      <c r="AV855" s="1" t="s">
        <v>3417</v>
      </c>
      <c r="AW855" s="1" t="s">
        <v>3417</v>
      </c>
      <c r="AZ855" s="1" t="s">
        <v>3418</v>
      </c>
      <c r="BA855" s="1" t="n">
        <v>54669</v>
      </c>
      <c r="BB855" s="33" t="s">
        <v>6140</v>
      </c>
      <c r="BC855" s="1" t="n">
        <v>54669</v>
      </c>
      <c r="BD855" s="33" t="s">
        <v>3895</v>
      </c>
      <c r="BE855" s="1" t="n">
        <v>26</v>
      </c>
      <c r="BF855" s="1" t="s">
        <v>3513</v>
      </c>
      <c r="BG855" s="1" t="s">
        <v>3417</v>
      </c>
    </row>
    <row r="856" customFormat="false" ht="12.8" hidden="false" customHeight="false" outlineLevel="0" collapsed="false">
      <c r="A856" s="1" t="n">
        <v>54711</v>
      </c>
      <c r="B856" s="1" t="n">
        <v>24</v>
      </c>
      <c r="C856" s="1" t="n">
        <v>1</v>
      </c>
      <c r="D856" s="1" t="n">
        <v>1110475698</v>
      </c>
      <c r="E856" s="1" t="s">
        <v>3415</v>
      </c>
      <c r="F856" s="1" t="n">
        <v>73001</v>
      </c>
      <c r="G856" s="1" t="s">
        <v>227</v>
      </c>
      <c r="H856" s="1" t="s">
        <v>820</v>
      </c>
      <c r="I856" s="1" t="s">
        <v>729</v>
      </c>
      <c r="J856" s="1" t="s">
        <v>2368</v>
      </c>
      <c r="L856" s="1" t="s">
        <v>3415</v>
      </c>
      <c r="N856" s="33" t="s">
        <v>6141</v>
      </c>
      <c r="O856" s="1" t="s">
        <v>3428</v>
      </c>
      <c r="P856" s="1" t="n">
        <v>3</v>
      </c>
      <c r="R856" s="1" t="n">
        <v>3107710102</v>
      </c>
      <c r="S856" s="1" t="n">
        <v>3107710102</v>
      </c>
      <c r="T856" s="1" t="s">
        <v>3415</v>
      </c>
      <c r="U856" s="1" t="n">
        <v>73001</v>
      </c>
      <c r="V856" s="1" t="s">
        <v>6142</v>
      </c>
      <c r="Z856" s="1" t="n">
        <v>3</v>
      </c>
      <c r="AA856" s="1" t="s">
        <v>3610</v>
      </c>
      <c r="AD856" s="1" t="s">
        <v>3415</v>
      </c>
      <c r="AJ856" s="1" t="s">
        <v>3417</v>
      </c>
      <c r="AM856" s="1" t="n">
        <v>9</v>
      </c>
      <c r="AN856" s="1" t="s">
        <v>3415</v>
      </c>
      <c r="AT856" s="1" t="s">
        <v>3417</v>
      </c>
      <c r="AU856" s="1" t="s">
        <v>3417</v>
      </c>
      <c r="AV856" s="1" t="s">
        <v>3417</v>
      </c>
      <c r="AW856" s="1" t="s">
        <v>3417</v>
      </c>
      <c r="AZ856" s="1" t="s">
        <v>3418</v>
      </c>
      <c r="BA856" s="1" t="n">
        <v>61097</v>
      </c>
      <c r="BB856" s="33" t="s">
        <v>5098</v>
      </c>
      <c r="BC856" s="1" t="n">
        <v>61097</v>
      </c>
      <c r="BD856" s="33" t="s">
        <v>5098</v>
      </c>
      <c r="BE856" s="1" t="n">
        <v>26</v>
      </c>
      <c r="BF856" s="1" t="s">
        <v>3432</v>
      </c>
      <c r="BG856" s="1" t="s">
        <v>3417</v>
      </c>
    </row>
    <row r="857" customFormat="false" ht="12.8" hidden="false" customHeight="false" outlineLevel="0" collapsed="false">
      <c r="A857" s="1" t="n">
        <v>54483</v>
      </c>
      <c r="B857" s="1" t="n">
        <v>24</v>
      </c>
      <c r="C857" s="1" t="n">
        <v>2</v>
      </c>
      <c r="D857" s="1" t="n">
        <v>1110475738</v>
      </c>
      <c r="E857" s="1" t="s">
        <v>3415</v>
      </c>
      <c r="F857" s="1" t="n">
        <v>73001</v>
      </c>
      <c r="G857" s="1" t="s">
        <v>2465</v>
      </c>
      <c r="H857" s="1" t="s">
        <v>2804</v>
      </c>
      <c r="I857" s="1" t="s">
        <v>226</v>
      </c>
      <c r="J857" s="1" t="s">
        <v>1960</v>
      </c>
      <c r="K857" s="1" t="s">
        <v>3426</v>
      </c>
      <c r="L857" s="1" t="s">
        <v>3415</v>
      </c>
      <c r="M857" s="1" t="n">
        <v>73001</v>
      </c>
      <c r="N857" s="33" t="s">
        <v>6143</v>
      </c>
      <c r="O857" s="1" t="s">
        <v>3428</v>
      </c>
      <c r="S857" s="1" t="n">
        <v>3015824545</v>
      </c>
      <c r="T857" s="1" t="s">
        <v>3415</v>
      </c>
      <c r="U857" s="1" t="n">
        <v>73001</v>
      </c>
      <c r="V857" s="1" t="s">
        <v>6144</v>
      </c>
      <c r="W857" s="1" t="n">
        <v>1</v>
      </c>
      <c r="X857" s="1" t="n">
        <v>1</v>
      </c>
      <c r="Y857" s="1" t="n">
        <v>3</v>
      </c>
      <c r="AD857" s="1" t="s">
        <v>3415</v>
      </c>
      <c r="AJ857" s="1" t="s">
        <v>3417</v>
      </c>
      <c r="AL857" s="1" t="n">
        <v>60995</v>
      </c>
      <c r="AM857" s="1" t="n">
        <v>9</v>
      </c>
      <c r="AN857" s="1" t="s">
        <v>3415</v>
      </c>
      <c r="AP857" s="1" t="n">
        <v>11</v>
      </c>
      <c r="AQ857" s="1" t="n">
        <v>16</v>
      </c>
      <c r="AR857" s="1" t="n">
        <v>0</v>
      </c>
      <c r="AS857" s="1" t="n">
        <v>0</v>
      </c>
      <c r="AT857" s="1" t="s">
        <v>3417</v>
      </c>
      <c r="AU857" s="1" t="s">
        <v>3417</v>
      </c>
      <c r="AV857" s="1" t="s">
        <v>3417</v>
      </c>
      <c r="AW857" s="1" t="s">
        <v>3417</v>
      </c>
      <c r="AX857" s="1" t="n">
        <v>6</v>
      </c>
      <c r="AZ857" s="1" t="s">
        <v>3418</v>
      </c>
      <c r="BA857" s="1" t="n">
        <v>47742</v>
      </c>
      <c r="BB857" s="33" t="s">
        <v>6145</v>
      </c>
      <c r="BC857" s="1" t="n">
        <v>60995</v>
      </c>
      <c r="BD857" s="33" t="s">
        <v>6146</v>
      </c>
      <c r="BE857" s="1" t="n">
        <v>50</v>
      </c>
      <c r="BF857" s="1" t="s">
        <v>3503</v>
      </c>
      <c r="BG857" s="1" t="s">
        <v>3417</v>
      </c>
      <c r="BH857" s="1" t="s">
        <v>3439</v>
      </c>
      <c r="BN857" s="1" t="s">
        <v>3418</v>
      </c>
    </row>
    <row r="858" customFormat="false" ht="12.8" hidden="false" customHeight="false" outlineLevel="0" collapsed="false">
      <c r="A858" s="1" t="n">
        <v>54168</v>
      </c>
      <c r="B858" s="1" t="n">
        <v>24</v>
      </c>
      <c r="C858" s="1" t="n">
        <v>1</v>
      </c>
      <c r="D858" s="1" t="n">
        <v>1110475739</v>
      </c>
      <c r="E858" s="1" t="s">
        <v>3415</v>
      </c>
      <c r="F858" s="1" t="n">
        <v>73001</v>
      </c>
      <c r="G858" s="1" t="s">
        <v>809</v>
      </c>
      <c r="H858" s="1" t="s">
        <v>228</v>
      </c>
      <c r="I858" s="1" t="s">
        <v>214</v>
      </c>
      <c r="J858" s="1" t="s">
        <v>1224</v>
      </c>
      <c r="L858" s="1" t="s">
        <v>3415</v>
      </c>
      <c r="N858" s="33" t="s">
        <v>6147</v>
      </c>
      <c r="O858" s="1" t="s">
        <v>3428</v>
      </c>
      <c r="P858" s="1" t="n">
        <v>4</v>
      </c>
      <c r="R858" s="1" t="n">
        <v>2622003</v>
      </c>
      <c r="S858" s="1" t="n">
        <v>3232846891</v>
      </c>
      <c r="T858" s="1" t="s">
        <v>3415</v>
      </c>
      <c r="U858" s="1" t="n">
        <v>73001</v>
      </c>
      <c r="V858" s="1" t="s">
        <v>6148</v>
      </c>
      <c r="Z858" s="1" t="n">
        <v>3</v>
      </c>
      <c r="AA858" s="1" t="s">
        <v>5191</v>
      </c>
      <c r="AD858" s="1" t="s">
        <v>3415</v>
      </c>
      <c r="AJ858" s="1" t="s">
        <v>3417</v>
      </c>
      <c r="AM858" s="1" t="n">
        <v>9</v>
      </c>
      <c r="AN858" s="1" t="s">
        <v>3415</v>
      </c>
      <c r="AT858" s="1" t="s">
        <v>3417</v>
      </c>
      <c r="AU858" s="1" t="s">
        <v>3417</v>
      </c>
      <c r="AV858" s="1" t="s">
        <v>3417</v>
      </c>
      <c r="AW858" s="1" t="s">
        <v>3417</v>
      </c>
      <c r="AZ858" s="1" t="s">
        <v>3418</v>
      </c>
      <c r="BA858" s="1" t="n">
        <v>60881</v>
      </c>
      <c r="BB858" s="33" t="s">
        <v>5323</v>
      </c>
      <c r="BC858" s="1" t="n">
        <v>60881</v>
      </c>
      <c r="BD858" s="33" t="s">
        <v>5323</v>
      </c>
      <c r="BE858" s="1" t="n">
        <v>26</v>
      </c>
      <c r="BF858" s="1" t="s">
        <v>3432</v>
      </c>
      <c r="BG858" s="1" t="s">
        <v>3417</v>
      </c>
    </row>
    <row r="859" customFormat="false" ht="12.8" hidden="false" customHeight="false" outlineLevel="0" collapsed="false">
      <c r="A859" s="1" t="n">
        <v>54856</v>
      </c>
      <c r="B859" s="1" t="n">
        <v>24</v>
      </c>
      <c r="C859" s="1" t="n">
        <v>2</v>
      </c>
      <c r="D859" s="1" t="n">
        <v>1110475874</v>
      </c>
      <c r="E859" s="1" t="s">
        <v>3415</v>
      </c>
      <c r="F859" s="1" t="n">
        <v>73001</v>
      </c>
      <c r="G859" s="1" t="s">
        <v>2912</v>
      </c>
      <c r="H859" s="1" t="s">
        <v>124</v>
      </c>
      <c r="I859" s="1" t="s">
        <v>2449</v>
      </c>
      <c r="J859" s="1" t="s">
        <v>6149</v>
      </c>
      <c r="K859" s="1" t="s">
        <v>3426</v>
      </c>
      <c r="L859" s="1" t="s">
        <v>3415</v>
      </c>
      <c r="M859" s="1" t="n">
        <v>73001</v>
      </c>
      <c r="N859" s="33" t="s">
        <v>6150</v>
      </c>
      <c r="O859" s="1" t="s">
        <v>3416</v>
      </c>
      <c r="R859" s="1" t="n">
        <v>3163732066</v>
      </c>
      <c r="T859" s="1" t="s">
        <v>3415</v>
      </c>
      <c r="U859" s="1" t="n">
        <v>73001</v>
      </c>
      <c r="V859" s="1" t="s">
        <v>6151</v>
      </c>
      <c r="W859" s="1" t="n">
        <v>1</v>
      </c>
      <c r="X859" s="1" t="n">
        <v>3</v>
      </c>
      <c r="Y859" s="1" t="n">
        <v>3</v>
      </c>
      <c r="AD859" s="1" t="s">
        <v>3415</v>
      </c>
      <c r="AJ859" s="1" t="s">
        <v>3417</v>
      </c>
      <c r="AL859" s="1" t="n">
        <v>61160</v>
      </c>
      <c r="AM859" s="1" t="n">
        <v>9</v>
      </c>
      <c r="AN859" s="1" t="s">
        <v>3415</v>
      </c>
      <c r="AQ859" s="1" t="n">
        <v>16</v>
      </c>
      <c r="AT859" s="1" t="s">
        <v>3417</v>
      </c>
      <c r="AU859" s="1" t="s">
        <v>3417</v>
      </c>
      <c r="AV859" s="1" t="s">
        <v>3417</v>
      </c>
      <c r="AW859" s="1" t="s">
        <v>3417</v>
      </c>
      <c r="AX859" s="1" t="n">
        <v>6</v>
      </c>
      <c r="AZ859" s="1" t="s">
        <v>3418</v>
      </c>
      <c r="BA859" s="1" t="n">
        <v>47742</v>
      </c>
      <c r="BB859" s="33" t="s">
        <v>6152</v>
      </c>
      <c r="BC859" s="1" t="n">
        <v>61160</v>
      </c>
      <c r="BD859" s="33" t="s">
        <v>6153</v>
      </c>
      <c r="BE859" s="1" t="n">
        <v>26</v>
      </c>
      <c r="BF859" s="1" t="s">
        <v>3475</v>
      </c>
      <c r="BG859" s="1" t="s">
        <v>3417</v>
      </c>
      <c r="BN859" s="1" t="s">
        <v>3417</v>
      </c>
    </row>
    <row r="860" customFormat="false" ht="12.8" hidden="false" customHeight="false" outlineLevel="0" collapsed="false">
      <c r="A860" s="1" t="n">
        <v>50481</v>
      </c>
      <c r="B860" s="1" t="n">
        <v>24</v>
      </c>
      <c r="C860" s="1" t="n">
        <v>2</v>
      </c>
      <c r="D860" s="1" t="n">
        <v>1110475936</v>
      </c>
      <c r="E860" s="1" t="s">
        <v>3415</v>
      </c>
      <c r="F860" s="1" t="n">
        <v>73001</v>
      </c>
      <c r="G860" s="1" t="s">
        <v>551</v>
      </c>
      <c r="H860" s="1" t="s">
        <v>1830</v>
      </c>
      <c r="I860" s="1" t="s">
        <v>1007</v>
      </c>
      <c r="J860" s="1" t="s">
        <v>165</v>
      </c>
      <c r="K860" s="1" t="s">
        <v>3426</v>
      </c>
      <c r="L860" s="1" t="s">
        <v>3415</v>
      </c>
      <c r="M860" s="1" t="n">
        <v>73001</v>
      </c>
      <c r="N860" s="33" t="s">
        <v>6154</v>
      </c>
      <c r="O860" s="1" t="s">
        <v>3416</v>
      </c>
      <c r="S860" s="1" t="n">
        <v>3154481613</v>
      </c>
      <c r="T860" s="1" t="s">
        <v>3415</v>
      </c>
      <c r="U860" s="1" t="n">
        <v>73001</v>
      </c>
      <c r="V860" s="1" t="s">
        <v>6155</v>
      </c>
      <c r="W860" s="1" t="n">
        <v>1</v>
      </c>
      <c r="X860" s="1" t="n">
        <v>1</v>
      </c>
      <c r="Y860" s="1" t="n">
        <v>2</v>
      </c>
      <c r="AD860" s="1" t="s">
        <v>3415</v>
      </c>
      <c r="AL860" s="1" t="n">
        <v>54427</v>
      </c>
      <c r="AM860" s="1" t="n">
        <v>9</v>
      </c>
      <c r="AN860" s="1" t="s">
        <v>3415</v>
      </c>
      <c r="AP860" s="1" t="n">
        <v>11</v>
      </c>
      <c r="AQ860" s="1" t="n">
        <v>16</v>
      </c>
      <c r="AR860" s="1" t="n">
        <v>0</v>
      </c>
      <c r="AS860" s="1" t="n">
        <v>0</v>
      </c>
      <c r="AT860" s="1" t="s">
        <v>3417</v>
      </c>
      <c r="AU860" s="1" t="s">
        <v>3417</v>
      </c>
      <c r="AV860" s="1" t="s">
        <v>3417</v>
      </c>
      <c r="AW860" s="1" t="s">
        <v>3417</v>
      </c>
      <c r="AX860" s="1" t="n">
        <v>4</v>
      </c>
      <c r="AZ860" s="1" t="s">
        <v>3418</v>
      </c>
      <c r="BA860" s="1" t="n">
        <v>1</v>
      </c>
      <c r="BB860" s="33" t="s">
        <v>3445</v>
      </c>
      <c r="BC860" s="1" t="n">
        <v>54427</v>
      </c>
      <c r="BD860" s="33" t="s">
        <v>6156</v>
      </c>
      <c r="BE860" s="1" t="n">
        <v>32</v>
      </c>
      <c r="BF860" s="1" t="s">
        <v>3475</v>
      </c>
      <c r="BG860" s="1" t="s">
        <v>3417</v>
      </c>
      <c r="BH860" s="1" t="s">
        <v>3433</v>
      </c>
      <c r="BN860" s="1" t="s">
        <v>3418</v>
      </c>
    </row>
    <row r="861" customFormat="false" ht="12.8" hidden="false" customHeight="false" outlineLevel="0" collapsed="false">
      <c r="A861" s="1" t="n">
        <v>50817</v>
      </c>
      <c r="B861" s="1" t="n">
        <v>24</v>
      </c>
      <c r="C861" s="1" t="n">
        <v>1</v>
      </c>
      <c r="D861" s="1" t="n">
        <v>1110476578</v>
      </c>
      <c r="E861" s="1" t="s">
        <v>3415</v>
      </c>
      <c r="F861" s="1" t="n">
        <v>73001</v>
      </c>
      <c r="G861" s="1" t="s">
        <v>2302</v>
      </c>
      <c r="H861" s="1" t="s">
        <v>6157</v>
      </c>
      <c r="I861" s="1" t="s">
        <v>1091</v>
      </c>
      <c r="J861" s="1" t="s">
        <v>951</v>
      </c>
      <c r="L861" s="1" t="s">
        <v>3415</v>
      </c>
      <c r="M861" s="1" t="n">
        <v>73043</v>
      </c>
      <c r="N861" s="33" t="s">
        <v>6158</v>
      </c>
      <c r="O861" s="1" t="s">
        <v>3428</v>
      </c>
      <c r="S861" s="1" t="n">
        <v>3126421808</v>
      </c>
      <c r="T861" s="1" t="s">
        <v>3415</v>
      </c>
      <c r="U861" s="1" t="n">
        <v>73001</v>
      </c>
      <c r="V861" s="1" t="s">
        <v>6159</v>
      </c>
      <c r="W861" s="1" t="n">
        <v>1</v>
      </c>
      <c r="X861" s="1" t="n">
        <v>1</v>
      </c>
      <c r="Y861" s="1" t="n">
        <v>1</v>
      </c>
      <c r="AD861" s="1" t="s">
        <v>3415</v>
      </c>
      <c r="AL861" s="1" t="n">
        <v>54973</v>
      </c>
      <c r="AM861" s="1" t="n">
        <v>9</v>
      </c>
      <c r="AN861" s="1" t="s">
        <v>3415</v>
      </c>
      <c r="AP861" s="1" t="n">
        <v>11</v>
      </c>
      <c r="AQ861" s="1" t="n">
        <v>16</v>
      </c>
      <c r="AR861" s="1" t="n">
        <v>0</v>
      </c>
      <c r="AS861" s="1" t="n">
        <v>0</v>
      </c>
      <c r="AT861" s="1" t="s">
        <v>3417</v>
      </c>
      <c r="AU861" s="1" t="s">
        <v>3417</v>
      </c>
      <c r="AV861" s="1" t="s">
        <v>3417</v>
      </c>
      <c r="AW861" s="1" t="s">
        <v>3417</v>
      </c>
      <c r="AX861" s="1" t="n">
        <v>6</v>
      </c>
      <c r="AZ861" s="1" t="s">
        <v>3418</v>
      </c>
      <c r="BA861" s="1" t="n">
        <v>1</v>
      </c>
      <c r="BB861" s="33" t="s">
        <v>3445</v>
      </c>
      <c r="BC861" s="1" t="n">
        <v>54973</v>
      </c>
      <c r="BD861" s="33" t="s">
        <v>6160</v>
      </c>
      <c r="BE861" s="1" t="n">
        <v>37</v>
      </c>
      <c r="BF861" s="1" t="s">
        <v>3503</v>
      </c>
      <c r="BG861" s="1" t="s">
        <v>3418</v>
      </c>
      <c r="BH861" s="1" t="s">
        <v>6161</v>
      </c>
      <c r="BN861" s="1" t="s">
        <v>3418</v>
      </c>
    </row>
    <row r="862" customFormat="false" ht="12.8" hidden="false" customHeight="false" outlineLevel="0" collapsed="false">
      <c r="A862" s="1" t="n">
        <v>50539</v>
      </c>
      <c r="B862" s="1" t="n">
        <v>24</v>
      </c>
      <c r="C862" s="1" t="n">
        <v>2</v>
      </c>
      <c r="D862" s="1" t="n">
        <v>1110477063</v>
      </c>
      <c r="E862" s="1" t="s">
        <v>3415</v>
      </c>
      <c r="F862" s="1" t="n">
        <v>73001</v>
      </c>
      <c r="G862" s="1" t="s">
        <v>3138</v>
      </c>
      <c r="H862" s="1" t="s">
        <v>3139</v>
      </c>
      <c r="I862" s="1" t="s">
        <v>1100</v>
      </c>
      <c r="J862" s="1" t="s">
        <v>350</v>
      </c>
      <c r="K862" s="1" t="s">
        <v>3426</v>
      </c>
      <c r="L862" s="1" t="s">
        <v>3415</v>
      </c>
      <c r="M862" s="1" t="n">
        <v>73001</v>
      </c>
      <c r="N862" s="33" t="s">
        <v>5660</v>
      </c>
      <c r="O862" s="1" t="s">
        <v>3428</v>
      </c>
      <c r="R862" s="1" t="n">
        <v>0</v>
      </c>
      <c r="S862" s="1" t="n">
        <v>3209731985</v>
      </c>
      <c r="T862" s="1" t="s">
        <v>3415</v>
      </c>
      <c r="U862" s="1" t="n">
        <v>73001</v>
      </c>
      <c r="V862" s="1" t="s">
        <v>6162</v>
      </c>
      <c r="W862" s="1" t="n">
        <v>1</v>
      </c>
      <c r="X862" s="1" t="n">
        <v>1</v>
      </c>
      <c r="Y862" s="1" t="n">
        <v>3</v>
      </c>
      <c r="AD862" s="1" t="s">
        <v>3415</v>
      </c>
      <c r="AL862" s="1" t="n">
        <v>54611</v>
      </c>
      <c r="AM862" s="1" t="n">
        <v>9</v>
      </c>
      <c r="AN862" s="1" t="s">
        <v>3415</v>
      </c>
      <c r="AP862" s="1" t="n">
        <v>11</v>
      </c>
      <c r="AQ862" s="1" t="n">
        <v>16</v>
      </c>
      <c r="AS862" s="1" t="n">
        <v>0</v>
      </c>
      <c r="AT862" s="1" t="s">
        <v>3417</v>
      </c>
      <c r="AU862" s="1" t="s">
        <v>3417</v>
      </c>
      <c r="AV862" s="1" t="s">
        <v>3417</v>
      </c>
      <c r="AW862" s="1" t="s">
        <v>3417</v>
      </c>
      <c r="AX862" s="1" t="n">
        <v>2</v>
      </c>
      <c r="AZ862" s="1" t="s">
        <v>3418</v>
      </c>
      <c r="BA862" s="1" t="n">
        <v>1</v>
      </c>
      <c r="BB862" s="33" t="s">
        <v>3445</v>
      </c>
      <c r="BC862" s="1" t="n">
        <v>54611</v>
      </c>
      <c r="BD862" s="33" t="s">
        <v>6163</v>
      </c>
      <c r="BE862" s="1" t="n">
        <v>47</v>
      </c>
      <c r="BF862" s="1" t="s">
        <v>3513</v>
      </c>
      <c r="BG862" s="1" t="s">
        <v>3417</v>
      </c>
      <c r="BH862" s="1" t="s">
        <v>3433</v>
      </c>
      <c r="BN862" s="1" t="s">
        <v>3418</v>
      </c>
    </row>
    <row r="863" customFormat="false" ht="12.8" hidden="false" customHeight="false" outlineLevel="0" collapsed="false">
      <c r="A863" s="1" t="n">
        <v>50466</v>
      </c>
      <c r="B863" s="1" t="n">
        <v>24</v>
      </c>
      <c r="C863" s="1" t="n">
        <v>2</v>
      </c>
      <c r="D863" s="1" t="n">
        <v>1110477107</v>
      </c>
      <c r="E863" s="1" t="s">
        <v>3415</v>
      </c>
      <c r="F863" s="1" t="n">
        <v>73001</v>
      </c>
      <c r="G863" s="1" t="s">
        <v>207</v>
      </c>
      <c r="H863" s="1" t="s">
        <v>1235</v>
      </c>
      <c r="I863" s="1" t="s">
        <v>206</v>
      </c>
      <c r="J863" s="1" t="s">
        <v>811</v>
      </c>
      <c r="K863" s="1" t="s">
        <v>3426</v>
      </c>
      <c r="L863" s="1" t="s">
        <v>3415</v>
      </c>
      <c r="M863" s="1" t="n">
        <v>73001</v>
      </c>
      <c r="N863" s="33" t="s">
        <v>6164</v>
      </c>
      <c r="O863" s="1" t="s">
        <v>3416</v>
      </c>
      <c r="S863" s="1" t="n">
        <v>3209388045</v>
      </c>
      <c r="T863" s="1" t="s">
        <v>3415</v>
      </c>
      <c r="U863" s="1" t="n">
        <v>73001</v>
      </c>
      <c r="V863" s="1" t="s">
        <v>6165</v>
      </c>
      <c r="W863" s="1" t="n">
        <v>1</v>
      </c>
      <c r="X863" s="1" t="n">
        <v>1</v>
      </c>
      <c r="Y863" s="1" t="n">
        <v>3</v>
      </c>
      <c r="AD863" s="1" t="s">
        <v>3415</v>
      </c>
      <c r="AL863" s="1" t="n">
        <v>54663</v>
      </c>
      <c r="AM863" s="1" t="n">
        <v>9</v>
      </c>
      <c r="AN863" s="1" t="s">
        <v>3415</v>
      </c>
      <c r="AP863" s="1" t="n">
        <v>11</v>
      </c>
      <c r="AQ863" s="1" t="n">
        <v>16</v>
      </c>
      <c r="AR863" s="1" t="n">
        <v>0</v>
      </c>
      <c r="AS863" s="1" t="n">
        <v>0</v>
      </c>
      <c r="AT863" s="1" t="s">
        <v>3417</v>
      </c>
      <c r="AU863" s="1" t="s">
        <v>3417</v>
      </c>
      <c r="AV863" s="1" t="s">
        <v>3417</v>
      </c>
      <c r="AW863" s="1" t="s">
        <v>3417</v>
      </c>
      <c r="AX863" s="1" t="n">
        <v>2</v>
      </c>
      <c r="AZ863" s="1" t="s">
        <v>3418</v>
      </c>
      <c r="BA863" s="1" t="n">
        <v>1</v>
      </c>
      <c r="BB863" s="33" t="s">
        <v>3445</v>
      </c>
      <c r="BC863" s="1" t="n">
        <v>54663</v>
      </c>
      <c r="BD863" s="33" t="s">
        <v>6166</v>
      </c>
      <c r="BE863" s="1" t="n">
        <v>47</v>
      </c>
      <c r="BF863" s="1" t="s">
        <v>3475</v>
      </c>
      <c r="BG863" s="1" t="s">
        <v>3417</v>
      </c>
      <c r="BH863" s="1" t="s">
        <v>3433</v>
      </c>
      <c r="BN863" s="1" t="s">
        <v>3418</v>
      </c>
    </row>
    <row r="864" customFormat="false" ht="12.8" hidden="false" customHeight="false" outlineLevel="0" collapsed="false">
      <c r="A864" s="1" t="n">
        <v>53900</v>
      </c>
      <c r="B864" s="1" t="n">
        <v>24</v>
      </c>
      <c r="C864" s="1" t="n">
        <v>2</v>
      </c>
      <c r="D864" s="1" t="n">
        <v>1110477967</v>
      </c>
      <c r="E864" s="1" t="s">
        <v>3415</v>
      </c>
      <c r="F864" s="1" t="n">
        <v>73001</v>
      </c>
      <c r="G864" s="1" t="s">
        <v>303</v>
      </c>
      <c r="H864" s="1" t="s">
        <v>999</v>
      </c>
      <c r="I864" s="1" t="s">
        <v>463</v>
      </c>
      <c r="J864" s="1" t="s">
        <v>169</v>
      </c>
      <c r="K864" s="1" t="s">
        <v>3426</v>
      </c>
      <c r="L864" s="1" t="s">
        <v>3415</v>
      </c>
      <c r="M864" s="1" t="n">
        <v>73001</v>
      </c>
      <c r="N864" s="33" t="s">
        <v>6167</v>
      </c>
      <c r="O864" s="1" t="s">
        <v>3428</v>
      </c>
      <c r="S864" s="1" t="n">
        <v>3178926894</v>
      </c>
      <c r="T864" s="1" t="s">
        <v>3415</v>
      </c>
      <c r="U864" s="1" t="n">
        <v>73001</v>
      </c>
      <c r="V864" s="1" t="s">
        <v>6168</v>
      </c>
      <c r="W864" s="1" t="n">
        <v>1</v>
      </c>
      <c r="X864" s="1" t="n">
        <v>1</v>
      </c>
      <c r="Y864" s="1" t="n">
        <v>3</v>
      </c>
      <c r="AD864" s="1" t="s">
        <v>3415</v>
      </c>
      <c r="AJ864" s="1" t="s">
        <v>3417</v>
      </c>
      <c r="AL864" s="1" t="n">
        <v>60796</v>
      </c>
      <c r="AM864" s="1" t="n">
        <v>9</v>
      </c>
      <c r="AN864" s="1" t="s">
        <v>3415</v>
      </c>
      <c r="AP864" s="1" t="n">
        <v>11</v>
      </c>
      <c r="AQ864" s="1" t="n">
        <v>16</v>
      </c>
      <c r="AR864" s="1" t="n">
        <v>0</v>
      </c>
      <c r="AS864" s="1" t="n">
        <v>0</v>
      </c>
      <c r="AT864" s="1" t="s">
        <v>3417</v>
      </c>
      <c r="AU864" s="1" t="s">
        <v>3417</v>
      </c>
      <c r="AV864" s="1" t="s">
        <v>3417</v>
      </c>
      <c r="AW864" s="1" t="s">
        <v>3417</v>
      </c>
      <c r="AX864" s="1" t="n">
        <v>2</v>
      </c>
      <c r="AZ864" s="1" t="s">
        <v>3418</v>
      </c>
      <c r="BA864" s="1" t="n">
        <v>47742</v>
      </c>
      <c r="BB864" s="33" t="s">
        <v>6169</v>
      </c>
      <c r="BC864" s="1" t="n">
        <v>60796</v>
      </c>
      <c r="BD864" s="33" t="s">
        <v>6170</v>
      </c>
      <c r="BE864" s="1" t="n">
        <v>1003</v>
      </c>
      <c r="BF864" s="1" t="s">
        <v>3513</v>
      </c>
      <c r="BG864" s="1" t="s">
        <v>3417</v>
      </c>
      <c r="BH864" s="1" t="s">
        <v>3433</v>
      </c>
      <c r="BN864" s="1" t="s">
        <v>3418</v>
      </c>
    </row>
    <row r="865" customFormat="false" ht="12.8" hidden="false" customHeight="false" outlineLevel="0" collapsed="false">
      <c r="A865" s="1" t="n">
        <v>52070</v>
      </c>
      <c r="B865" s="1" t="n">
        <v>24</v>
      </c>
      <c r="C865" s="1" t="n">
        <v>1</v>
      </c>
      <c r="D865" s="1" t="n">
        <v>1110478155</v>
      </c>
      <c r="E865" s="1" t="s">
        <v>3415</v>
      </c>
      <c r="F865" s="1" t="n">
        <v>73001</v>
      </c>
      <c r="G865" s="1" t="s">
        <v>1616</v>
      </c>
      <c r="H865" s="1" t="s">
        <v>208</v>
      </c>
      <c r="I865" s="1" t="s">
        <v>920</v>
      </c>
      <c r="J865" s="1" t="s">
        <v>226</v>
      </c>
      <c r="L865" s="1" t="s">
        <v>3415</v>
      </c>
      <c r="N865" s="33" t="s">
        <v>6171</v>
      </c>
      <c r="O865" s="1" t="s">
        <v>3416</v>
      </c>
      <c r="P865" s="1" t="n">
        <v>3</v>
      </c>
      <c r="R865" s="1" t="n">
        <v>2785061</v>
      </c>
      <c r="S865" s="1" t="n">
        <v>3173721230</v>
      </c>
      <c r="T865" s="1" t="s">
        <v>3415</v>
      </c>
      <c r="U865" s="1" t="n">
        <v>73001</v>
      </c>
      <c r="V865" s="1" t="s">
        <v>6172</v>
      </c>
      <c r="Z865" s="1" t="n">
        <v>6</v>
      </c>
      <c r="AA865" s="1" t="s">
        <v>6015</v>
      </c>
      <c r="AD865" s="1" t="s">
        <v>3415</v>
      </c>
      <c r="AJ865" s="1" t="s">
        <v>3417</v>
      </c>
      <c r="AM865" s="1" t="n">
        <v>9</v>
      </c>
      <c r="AN865" s="1" t="s">
        <v>3415</v>
      </c>
      <c r="AT865" s="1" t="s">
        <v>3417</v>
      </c>
      <c r="AU865" s="1" t="s">
        <v>3417</v>
      </c>
      <c r="AV865" s="1" t="s">
        <v>3417</v>
      </c>
      <c r="AW865" s="1" t="s">
        <v>3417</v>
      </c>
      <c r="AZ865" s="1" t="s">
        <v>3418</v>
      </c>
      <c r="BA865" s="1" t="n">
        <v>54528</v>
      </c>
      <c r="BB865" s="33" t="s">
        <v>6173</v>
      </c>
      <c r="BC865" s="1" t="n">
        <v>54528</v>
      </c>
      <c r="BD865" s="33" t="s">
        <v>5341</v>
      </c>
      <c r="BE865" s="1" t="n">
        <v>26</v>
      </c>
      <c r="BF865" s="1" t="s">
        <v>3475</v>
      </c>
      <c r="BG865" s="1" t="s">
        <v>3417</v>
      </c>
    </row>
    <row r="866" customFormat="false" ht="12.8" hidden="false" customHeight="false" outlineLevel="0" collapsed="false">
      <c r="A866" s="1" t="n">
        <v>50455</v>
      </c>
      <c r="B866" s="1" t="n">
        <v>24</v>
      </c>
      <c r="C866" s="1" t="n">
        <v>2</v>
      </c>
      <c r="D866" s="1" t="n">
        <v>1110478872</v>
      </c>
      <c r="G866" s="1" t="s">
        <v>6174</v>
      </c>
      <c r="H866" s="1" t="s">
        <v>1656</v>
      </c>
      <c r="I866" s="1" t="s">
        <v>6175</v>
      </c>
      <c r="J866" s="1" t="s">
        <v>112</v>
      </c>
      <c r="L866" s="1" t="s">
        <v>3415</v>
      </c>
      <c r="O866" s="1" t="s">
        <v>3459</v>
      </c>
      <c r="T866" s="1" t="s">
        <v>3415</v>
      </c>
      <c r="AD866" s="1" t="s">
        <v>3415</v>
      </c>
      <c r="AL866" s="1" t="n">
        <v>54552</v>
      </c>
      <c r="AM866" s="1" t="n">
        <v>9</v>
      </c>
      <c r="AN866" s="1" t="s">
        <v>3415</v>
      </c>
      <c r="AT866" s="1" t="s">
        <v>3417</v>
      </c>
      <c r="AU866" s="1" t="s">
        <v>3417</v>
      </c>
      <c r="AV866" s="1" t="s">
        <v>3417</v>
      </c>
      <c r="AW866" s="1" t="s">
        <v>3417</v>
      </c>
      <c r="AZ866" s="1" t="s">
        <v>3418</v>
      </c>
      <c r="BA866" s="1" t="n">
        <v>1</v>
      </c>
      <c r="BB866" s="33" t="s">
        <v>3445</v>
      </c>
      <c r="BC866" s="1" t="n">
        <v>47742</v>
      </c>
      <c r="BD866" s="33" t="s">
        <v>6176</v>
      </c>
      <c r="BG866" s="1" t="s">
        <v>3417</v>
      </c>
    </row>
    <row r="867" customFormat="false" ht="12.8" hidden="false" customHeight="false" outlineLevel="0" collapsed="false">
      <c r="A867" s="1" t="n">
        <v>50570</v>
      </c>
      <c r="B867" s="1" t="n">
        <v>24</v>
      </c>
      <c r="C867" s="1" t="n">
        <v>2</v>
      </c>
      <c r="D867" s="1" t="n">
        <v>1110479147</v>
      </c>
      <c r="E867" s="1" t="s">
        <v>3415</v>
      </c>
      <c r="G867" s="1" t="s">
        <v>3154</v>
      </c>
      <c r="H867" s="1" t="s">
        <v>3155</v>
      </c>
      <c r="I867" s="1" t="s">
        <v>1009</v>
      </c>
      <c r="J867" s="1" t="s">
        <v>1007</v>
      </c>
      <c r="K867" s="1" t="s">
        <v>3426</v>
      </c>
      <c r="L867" s="1" t="s">
        <v>3415</v>
      </c>
      <c r="M867" s="1" t="n">
        <v>73001</v>
      </c>
      <c r="N867" s="33" t="s">
        <v>3568</v>
      </c>
      <c r="O867" s="1" t="s">
        <v>3428</v>
      </c>
      <c r="S867" s="1" t="n">
        <v>3184983173</v>
      </c>
      <c r="T867" s="1" t="s">
        <v>3415</v>
      </c>
      <c r="U867" s="1" t="n">
        <v>73001</v>
      </c>
      <c r="V867" s="1" t="s">
        <v>6177</v>
      </c>
      <c r="W867" s="1" t="n">
        <v>1</v>
      </c>
      <c r="X867" s="1" t="n">
        <v>9</v>
      </c>
      <c r="Y867" s="1" t="n">
        <v>1</v>
      </c>
      <c r="AD867" s="1" t="s">
        <v>3415</v>
      </c>
      <c r="AL867" s="1" t="n">
        <v>54936</v>
      </c>
      <c r="AM867" s="1" t="n">
        <v>9</v>
      </c>
      <c r="AN867" s="1" t="s">
        <v>3415</v>
      </c>
      <c r="AQ867" s="1" t="n">
        <v>16</v>
      </c>
      <c r="AR867" s="1" t="n">
        <v>0</v>
      </c>
      <c r="AT867" s="1" t="s">
        <v>3417</v>
      </c>
      <c r="AU867" s="1" t="s">
        <v>3417</v>
      </c>
      <c r="AV867" s="1" t="s">
        <v>3417</v>
      </c>
      <c r="AW867" s="1" t="s">
        <v>3417</v>
      </c>
      <c r="AX867" s="1" t="n">
        <v>2</v>
      </c>
      <c r="AZ867" s="1" t="s">
        <v>3418</v>
      </c>
      <c r="BA867" s="1" t="n">
        <v>1</v>
      </c>
      <c r="BB867" s="33" t="s">
        <v>3445</v>
      </c>
      <c r="BC867" s="1" t="n">
        <v>54936</v>
      </c>
      <c r="BD867" s="33" t="s">
        <v>6178</v>
      </c>
      <c r="BE867" s="1" t="n">
        <v>26</v>
      </c>
      <c r="BF867" s="1" t="s">
        <v>3513</v>
      </c>
      <c r="BG867" s="1" t="s">
        <v>3418</v>
      </c>
      <c r="BH867" s="1" t="s">
        <v>3433</v>
      </c>
      <c r="BN867" s="1" t="s">
        <v>3417</v>
      </c>
    </row>
    <row r="868" customFormat="false" ht="12.8" hidden="false" customHeight="false" outlineLevel="0" collapsed="false">
      <c r="A868" s="1" t="n">
        <v>54444</v>
      </c>
      <c r="B868" s="1" t="n">
        <v>24</v>
      </c>
      <c r="C868" s="1" t="n">
        <v>2</v>
      </c>
      <c r="D868" s="1" t="n">
        <v>1110479626</v>
      </c>
      <c r="E868" s="1" t="s">
        <v>3415</v>
      </c>
      <c r="F868" s="1" t="n">
        <v>73001</v>
      </c>
      <c r="G868" s="1" t="s">
        <v>124</v>
      </c>
      <c r="H868" s="1" t="s">
        <v>461</v>
      </c>
      <c r="I868" s="1" t="s">
        <v>559</v>
      </c>
      <c r="J868" s="1" t="s">
        <v>3289</v>
      </c>
      <c r="K868" s="1" t="s">
        <v>3426</v>
      </c>
      <c r="L868" s="1" t="s">
        <v>3415</v>
      </c>
      <c r="M868" s="1" t="n">
        <v>73001</v>
      </c>
      <c r="N868" s="33" t="s">
        <v>6179</v>
      </c>
      <c r="O868" s="1" t="s">
        <v>3416</v>
      </c>
      <c r="R868" s="1" t="n">
        <v>3103103273</v>
      </c>
      <c r="S868" s="1" t="n">
        <v>31303103273</v>
      </c>
      <c r="T868" s="1" t="s">
        <v>3415</v>
      </c>
      <c r="U868" s="1" t="n">
        <v>73001</v>
      </c>
      <c r="V868" s="1" t="s">
        <v>6180</v>
      </c>
      <c r="W868" s="1" t="n">
        <v>1</v>
      </c>
      <c r="X868" s="1" t="n">
        <v>1</v>
      </c>
      <c r="Y868" s="1" t="n">
        <v>1</v>
      </c>
      <c r="AD868" s="1" t="s">
        <v>3415</v>
      </c>
      <c r="AJ868" s="1" t="s">
        <v>3417</v>
      </c>
      <c r="AL868" s="1" t="n">
        <v>60976</v>
      </c>
      <c r="AM868" s="1" t="n">
        <v>9</v>
      </c>
      <c r="AN868" s="1" t="s">
        <v>3415</v>
      </c>
      <c r="AO868" s="1" t="n">
        <v>73043</v>
      </c>
      <c r="AT868" s="1" t="s">
        <v>3417</v>
      </c>
      <c r="AU868" s="1" t="s">
        <v>3417</v>
      </c>
      <c r="AV868" s="1" t="s">
        <v>3417</v>
      </c>
      <c r="AW868" s="1" t="s">
        <v>3417</v>
      </c>
      <c r="AX868" s="1" t="n">
        <v>2</v>
      </c>
      <c r="AZ868" s="1" t="s">
        <v>3418</v>
      </c>
      <c r="BA868" s="1" t="n">
        <v>47742</v>
      </c>
      <c r="BB868" s="33" t="s">
        <v>6181</v>
      </c>
      <c r="BC868" s="1" t="n">
        <v>60976</v>
      </c>
      <c r="BD868" s="33" t="s">
        <v>6182</v>
      </c>
      <c r="BE868" s="1" t="n">
        <v>58</v>
      </c>
      <c r="BF868" s="1" t="s">
        <v>3432</v>
      </c>
      <c r="BG868" s="1" t="s">
        <v>3417</v>
      </c>
      <c r="BN868" s="1" t="s">
        <v>3418</v>
      </c>
      <c r="BO868" s="33" t="s">
        <v>6183</v>
      </c>
    </row>
    <row r="869" customFormat="false" ht="12.8" hidden="false" customHeight="false" outlineLevel="0" collapsed="false">
      <c r="A869" s="1" t="n">
        <v>52330</v>
      </c>
      <c r="B869" s="1" t="n">
        <v>24</v>
      </c>
      <c r="C869" s="1" t="n">
        <v>1</v>
      </c>
      <c r="D869" s="1" t="n">
        <v>1110480228</v>
      </c>
      <c r="E869" s="1" t="s">
        <v>3415</v>
      </c>
      <c r="F869" s="1" t="n">
        <v>73001</v>
      </c>
      <c r="G869" s="1" t="s">
        <v>1630</v>
      </c>
      <c r="H869" s="1" t="s">
        <v>618</v>
      </c>
      <c r="I869" s="1" t="s">
        <v>1631</v>
      </c>
      <c r="J869" s="1" t="s">
        <v>1632</v>
      </c>
      <c r="L869" s="1" t="s">
        <v>3415</v>
      </c>
      <c r="N869" s="33" t="s">
        <v>4923</v>
      </c>
      <c r="O869" s="1" t="s">
        <v>3428</v>
      </c>
      <c r="P869" s="1" t="n">
        <v>4</v>
      </c>
      <c r="R869" s="1" t="n">
        <v>0</v>
      </c>
      <c r="S869" s="1" t="n">
        <v>3041023865</v>
      </c>
      <c r="T869" s="1" t="s">
        <v>3415</v>
      </c>
      <c r="U869" s="1" t="n">
        <v>73001</v>
      </c>
      <c r="V869" s="1" t="s">
        <v>6184</v>
      </c>
      <c r="Z869" s="1" t="n">
        <v>5</v>
      </c>
      <c r="AA869" s="1" t="s">
        <v>6185</v>
      </c>
      <c r="AD869" s="1" t="s">
        <v>3415</v>
      </c>
      <c r="AJ869" s="1" t="s">
        <v>3417</v>
      </c>
      <c r="AM869" s="1" t="n">
        <v>9</v>
      </c>
      <c r="AN869" s="1" t="s">
        <v>3415</v>
      </c>
      <c r="AT869" s="1" t="s">
        <v>3417</v>
      </c>
      <c r="AU869" s="1" t="s">
        <v>3417</v>
      </c>
      <c r="AV869" s="1" t="s">
        <v>3417</v>
      </c>
      <c r="AW869" s="1" t="s">
        <v>3417</v>
      </c>
      <c r="AZ869" s="1" t="s">
        <v>3418</v>
      </c>
      <c r="BA869" s="1" t="n">
        <v>54957</v>
      </c>
      <c r="BB869" s="33" t="s">
        <v>5542</v>
      </c>
      <c r="BC869" s="1" t="n">
        <v>54957</v>
      </c>
      <c r="BD869" s="33" t="s">
        <v>5542</v>
      </c>
      <c r="BF869" s="1" t="s">
        <v>3432</v>
      </c>
      <c r="BG869" s="1" t="s">
        <v>3417</v>
      </c>
    </row>
    <row r="870" customFormat="false" ht="12.8" hidden="false" customHeight="false" outlineLevel="0" collapsed="false">
      <c r="A870" s="1" t="n">
        <v>50623</v>
      </c>
      <c r="B870" s="1" t="n">
        <v>24</v>
      </c>
      <c r="C870" s="1" t="n">
        <v>2</v>
      </c>
      <c r="D870" s="1" t="n">
        <v>1110480715</v>
      </c>
      <c r="E870" s="1" t="s">
        <v>3415</v>
      </c>
      <c r="F870" s="1" t="n">
        <v>73001</v>
      </c>
      <c r="G870" s="1" t="s">
        <v>3156</v>
      </c>
      <c r="H870" s="1" t="s">
        <v>2952</v>
      </c>
      <c r="I870" s="1" t="s">
        <v>308</v>
      </c>
      <c r="J870" s="1" t="s">
        <v>313</v>
      </c>
      <c r="K870" s="1" t="s">
        <v>3426</v>
      </c>
      <c r="L870" s="1" t="s">
        <v>3415</v>
      </c>
      <c r="M870" s="1" t="n">
        <v>73001</v>
      </c>
      <c r="N870" s="33" t="s">
        <v>6186</v>
      </c>
      <c r="O870" s="1" t="s">
        <v>3428</v>
      </c>
      <c r="Q870" s="1" t="s">
        <v>6187</v>
      </c>
      <c r="R870" s="1" t="n">
        <v>3214780144</v>
      </c>
      <c r="S870" s="1" t="n">
        <v>3214780144</v>
      </c>
      <c r="T870" s="1" t="s">
        <v>3415</v>
      </c>
      <c r="U870" s="1" t="n">
        <v>73001</v>
      </c>
      <c r="V870" s="1" t="s">
        <v>6188</v>
      </c>
      <c r="W870" s="1" t="n">
        <v>1</v>
      </c>
      <c r="X870" s="1" t="n">
        <v>2</v>
      </c>
      <c r="AD870" s="1" t="s">
        <v>3415</v>
      </c>
      <c r="AL870" s="1" t="n">
        <v>54473</v>
      </c>
      <c r="AM870" s="1" t="n">
        <v>9</v>
      </c>
      <c r="AN870" s="1" t="s">
        <v>3415</v>
      </c>
      <c r="AT870" s="1" t="s">
        <v>3417</v>
      </c>
      <c r="AU870" s="1" t="s">
        <v>3417</v>
      </c>
      <c r="AV870" s="1" t="s">
        <v>3417</v>
      </c>
      <c r="AW870" s="1" t="s">
        <v>3417</v>
      </c>
      <c r="AX870" s="1" t="n">
        <v>2</v>
      </c>
      <c r="AZ870" s="1" t="s">
        <v>3418</v>
      </c>
      <c r="BA870" s="1" t="n">
        <v>1</v>
      </c>
      <c r="BB870" s="33" t="s">
        <v>3445</v>
      </c>
      <c r="BC870" s="1" t="n">
        <v>47742</v>
      </c>
      <c r="BD870" s="33" t="s">
        <v>6189</v>
      </c>
      <c r="BF870" s="1" t="s">
        <v>3432</v>
      </c>
      <c r="BG870" s="1" t="s">
        <v>3417</v>
      </c>
    </row>
    <row r="871" customFormat="false" ht="12.8" hidden="false" customHeight="false" outlineLevel="0" collapsed="false">
      <c r="A871" s="1" t="n">
        <v>54405</v>
      </c>
      <c r="B871" s="1" t="n">
        <v>24</v>
      </c>
      <c r="C871" s="1" t="n">
        <v>1</v>
      </c>
      <c r="D871" s="1" t="n">
        <v>1110480894</v>
      </c>
      <c r="E871" s="1" t="s">
        <v>3415</v>
      </c>
      <c r="F871" s="1" t="n">
        <v>73001</v>
      </c>
      <c r="G871" s="1" t="s">
        <v>844</v>
      </c>
      <c r="H871" s="1" t="s">
        <v>166</v>
      </c>
      <c r="I871" s="1" t="s">
        <v>1638</v>
      </c>
      <c r="J871" s="1" t="s">
        <v>126</v>
      </c>
      <c r="L871" s="1" t="s">
        <v>3415</v>
      </c>
      <c r="N871" s="33" t="s">
        <v>6190</v>
      </c>
      <c r="O871" s="1" t="s">
        <v>3428</v>
      </c>
      <c r="P871" s="1" t="n">
        <v>4</v>
      </c>
      <c r="R871" s="1" t="n">
        <v>0</v>
      </c>
      <c r="S871" s="1" t="n">
        <v>3016563940</v>
      </c>
      <c r="T871" s="1" t="s">
        <v>3415</v>
      </c>
      <c r="U871" s="1" t="n">
        <v>73001</v>
      </c>
      <c r="V871" s="1" t="s">
        <v>6191</v>
      </c>
      <c r="Z871" s="1" t="n">
        <v>3</v>
      </c>
      <c r="AA871" s="1" t="s">
        <v>4309</v>
      </c>
      <c r="AD871" s="1" t="s">
        <v>3415</v>
      </c>
      <c r="AJ871" s="1" t="s">
        <v>3417</v>
      </c>
      <c r="AM871" s="1" t="n">
        <v>9</v>
      </c>
      <c r="AN871" s="1" t="s">
        <v>3415</v>
      </c>
      <c r="AT871" s="1" t="s">
        <v>3417</v>
      </c>
      <c r="AU871" s="1" t="s">
        <v>3417</v>
      </c>
      <c r="AV871" s="1" t="s">
        <v>3417</v>
      </c>
      <c r="AW871" s="1" t="s">
        <v>3417</v>
      </c>
      <c r="AZ871" s="1" t="s">
        <v>3418</v>
      </c>
      <c r="BA871" s="1" t="n">
        <v>60953</v>
      </c>
      <c r="BB871" s="33" t="s">
        <v>6192</v>
      </c>
      <c r="BC871" s="1" t="n">
        <v>60953</v>
      </c>
      <c r="BD871" s="33" t="s">
        <v>5519</v>
      </c>
      <c r="BE871" s="1" t="n">
        <v>28</v>
      </c>
      <c r="BF871" s="1" t="s">
        <v>3503</v>
      </c>
      <c r="BG871" s="1" t="s">
        <v>3417</v>
      </c>
    </row>
    <row r="872" customFormat="false" ht="12.8" hidden="false" customHeight="false" outlineLevel="0" collapsed="false">
      <c r="A872" s="1" t="n">
        <v>50922</v>
      </c>
      <c r="B872" s="1" t="n">
        <v>24</v>
      </c>
      <c r="C872" s="1" t="n">
        <v>1</v>
      </c>
      <c r="D872" s="1" t="n">
        <v>1110481440</v>
      </c>
      <c r="E872" s="1" t="s">
        <v>3415</v>
      </c>
      <c r="F872" s="1" t="n">
        <v>73001</v>
      </c>
      <c r="G872" s="1" t="s">
        <v>532</v>
      </c>
      <c r="H872" s="1" t="s">
        <v>533</v>
      </c>
      <c r="I872" s="1" t="s">
        <v>534</v>
      </c>
      <c r="J872" s="1" t="s">
        <v>331</v>
      </c>
      <c r="L872" s="1" t="s">
        <v>3415</v>
      </c>
      <c r="N872" s="33" t="s">
        <v>6193</v>
      </c>
      <c r="O872" s="1" t="s">
        <v>3428</v>
      </c>
      <c r="P872" s="1" t="n">
        <v>3</v>
      </c>
      <c r="R872" s="1" t="n">
        <v>0</v>
      </c>
      <c r="S872" s="1" t="n">
        <v>3107162915</v>
      </c>
      <c r="T872" s="1" t="s">
        <v>3415</v>
      </c>
      <c r="U872" s="1" t="n">
        <v>73001</v>
      </c>
      <c r="V872" s="1" t="s">
        <v>6194</v>
      </c>
      <c r="Z872" s="1" t="n">
        <v>3</v>
      </c>
      <c r="AA872" s="1" t="s">
        <v>4309</v>
      </c>
      <c r="AD872" s="1" t="s">
        <v>3415</v>
      </c>
      <c r="AJ872" s="1" t="s">
        <v>3417</v>
      </c>
      <c r="AM872" s="1" t="n">
        <v>9</v>
      </c>
      <c r="AN872" s="1" t="s">
        <v>3415</v>
      </c>
      <c r="AT872" s="1" t="s">
        <v>3417</v>
      </c>
      <c r="AU872" s="1" t="s">
        <v>3417</v>
      </c>
      <c r="AV872" s="1" t="s">
        <v>3417</v>
      </c>
      <c r="AW872" s="1" t="s">
        <v>3417</v>
      </c>
      <c r="AZ872" s="1" t="s">
        <v>3418</v>
      </c>
      <c r="BA872" s="1" t="n">
        <v>54911</v>
      </c>
      <c r="BB872" s="33" t="s">
        <v>4571</v>
      </c>
      <c r="BC872" s="1" t="n">
        <v>54926</v>
      </c>
      <c r="BD872" s="33" t="s">
        <v>4575</v>
      </c>
      <c r="BE872" s="1" t="n">
        <v>50</v>
      </c>
      <c r="BG872" s="1" t="s">
        <v>3417</v>
      </c>
    </row>
    <row r="873" customFormat="false" ht="12.8" hidden="false" customHeight="false" outlineLevel="0" collapsed="false">
      <c r="A873" s="1" t="n">
        <v>54664</v>
      </c>
      <c r="B873" s="1" t="n">
        <v>24</v>
      </c>
      <c r="C873" s="1" t="n">
        <v>1</v>
      </c>
      <c r="D873" s="1" t="n">
        <v>1110481742</v>
      </c>
      <c r="E873" s="1" t="s">
        <v>3415</v>
      </c>
      <c r="F873" s="1" t="n">
        <v>73001</v>
      </c>
      <c r="G873" s="1" t="s">
        <v>3247</v>
      </c>
      <c r="H873" s="1" t="s">
        <v>1400</v>
      </c>
      <c r="I873" s="1" t="s">
        <v>1237</v>
      </c>
      <c r="J873" s="1" t="s">
        <v>326</v>
      </c>
      <c r="K873" s="1" t="s">
        <v>3426</v>
      </c>
      <c r="L873" s="1" t="s">
        <v>3415</v>
      </c>
      <c r="M873" s="1" t="n">
        <v>73001</v>
      </c>
      <c r="N873" s="33" t="s">
        <v>3993</v>
      </c>
      <c r="O873" s="1" t="s">
        <v>3416</v>
      </c>
      <c r="R873" s="1" t="n">
        <v>3223188814</v>
      </c>
      <c r="S873" s="1" t="n">
        <v>3223188814</v>
      </c>
      <c r="T873" s="1" t="s">
        <v>3415</v>
      </c>
      <c r="U873" s="1" t="n">
        <v>73001</v>
      </c>
      <c r="V873" s="1" t="s">
        <v>6195</v>
      </c>
      <c r="W873" s="1" t="n">
        <v>1</v>
      </c>
      <c r="X873" s="1" t="n">
        <v>2</v>
      </c>
      <c r="Y873" s="1" t="n">
        <v>3</v>
      </c>
      <c r="AD873" s="1" t="s">
        <v>3415</v>
      </c>
      <c r="AJ873" s="1" t="s">
        <v>3417</v>
      </c>
      <c r="AL873" s="1" t="n">
        <v>61085</v>
      </c>
      <c r="AM873" s="1" t="n">
        <v>9</v>
      </c>
      <c r="AN873" s="1" t="s">
        <v>3415</v>
      </c>
      <c r="AQ873" s="1" t="n">
        <v>16</v>
      </c>
      <c r="AT873" s="1" t="s">
        <v>3417</v>
      </c>
      <c r="AU873" s="1" t="s">
        <v>3417</v>
      </c>
      <c r="AV873" s="1" t="s">
        <v>3417</v>
      </c>
      <c r="AW873" s="1" t="s">
        <v>3417</v>
      </c>
      <c r="AX873" s="1" t="n">
        <v>6</v>
      </c>
      <c r="AZ873" s="1" t="s">
        <v>3418</v>
      </c>
      <c r="BA873" s="1" t="n">
        <v>47742</v>
      </c>
      <c r="BB873" s="33" t="s">
        <v>6196</v>
      </c>
      <c r="BC873" s="1" t="n">
        <v>61085</v>
      </c>
      <c r="BD873" s="33" t="s">
        <v>6197</v>
      </c>
      <c r="BE873" s="1" t="n">
        <v>50</v>
      </c>
      <c r="BF873" s="1" t="s">
        <v>3475</v>
      </c>
      <c r="BG873" s="1" t="s">
        <v>3417</v>
      </c>
      <c r="BN873" s="1" t="s">
        <v>3418</v>
      </c>
    </row>
    <row r="874" customFormat="false" ht="12.8" hidden="false" customHeight="false" outlineLevel="0" collapsed="false">
      <c r="A874" s="1" t="n">
        <v>50456</v>
      </c>
      <c r="B874" s="1" t="n">
        <v>24</v>
      </c>
      <c r="C874" s="1" t="n">
        <v>2</v>
      </c>
      <c r="D874" s="1" t="n">
        <v>1110481906</v>
      </c>
      <c r="E874" s="1" t="s">
        <v>3415</v>
      </c>
      <c r="F874" s="1" t="n">
        <v>73001</v>
      </c>
      <c r="G874" s="1" t="s">
        <v>207</v>
      </c>
      <c r="H874" s="1" t="s">
        <v>2675</v>
      </c>
      <c r="I874" s="1" t="s">
        <v>1122</v>
      </c>
      <c r="J874" s="1" t="s">
        <v>172</v>
      </c>
      <c r="K874" s="1" t="s">
        <v>3426</v>
      </c>
      <c r="L874" s="1" t="s">
        <v>3415</v>
      </c>
      <c r="M874" s="1" t="n">
        <v>73001</v>
      </c>
      <c r="N874" s="33" t="s">
        <v>4501</v>
      </c>
      <c r="O874" s="1" t="s">
        <v>3416</v>
      </c>
      <c r="R874" s="1" t="n">
        <v>0</v>
      </c>
      <c r="S874" s="1" t="n">
        <v>3118125970</v>
      </c>
      <c r="T874" s="1" t="s">
        <v>3415</v>
      </c>
      <c r="U874" s="1" t="n">
        <v>73001</v>
      </c>
      <c r="V874" s="1" t="s">
        <v>4354</v>
      </c>
      <c r="W874" s="1" t="n">
        <v>1</v>
      </c>
      <c r="X874" s="1" t="n">
        <v>1</v>
      </c>
      <c r="Y874" s="1" t="n">
        <v>3</v>
      </c>
      <c r="AD874" s="1" t="s">
        <v>3415</v>
      </c>
      <c r="AL874" s="1" t="n">
        <v>54687</v>
      </c>
      <c r="AM874" s="1" t="n">
        <v>9</v>
      </c>
      <c r="AN874" s="1" t="s">
        <v>3415</v>
      </c>
      <c r="AP874" s="1" t="n">
        <v>11</v>
      </c>
      <c r="AQ874" s="1" t="n">
        <v>16</v>
      </c>
      <c r="AR874" s="1" t="n">
        <v>0</v>
      </c>
      <c r="AS874" s="1" t="n">
        <v>0</v>
      </c>
      <c r="AT874" s="1" t="s">
        <v>3417</v>
      </c>
      <c r="AU874" s="1" t="s">
        <v>3417</v>
      </c>
      <c r="AV874" s="1" t="s">
        <v>3417</v>
      </c>
      <c r="AW874" s="1" t="s">
        <v>3417</v>
      </c>
      <c r="AX874" s="1" t="n">
        <v>4</v>
      </c>
      <c r="AZ874" s="1" t="s">
        <v>3418</v>
      </c>
      <c r="BA874" s="1" t="n">
        <v>1</v>
      </c>
      <c r="BB874" s="33" t="s">
        <v>3445</v>
      </c>
      <c r="BC874" s="1" t="n">
        <v>54687</v>
      </c>
      <c r="BD874" s="33" t="s">
        <v>6198</v>
      </c>
      <c r="BE874" s="1" t="n">
        <v>27</v>
      </c>
      <c r="BF874" s="1" t="s">
        <v>3475</v>
      </c>
      <c r="BG874" s="1" t="s">
        <v>3417</v>
      </c>
      <c r="BH874" s="1" t="s">
        <v>3433</v>
      </c>
      <c r="BN874" s="1" t="s">
        <v>3418</v>
      </c>
    </row>
    <row r="875" customFormat="false" ht="12.8" hidden="false" customHeight="false" outlineLevel="0" collapsed="false">
      <c r="A875" s="1" t="n">
        <v>50365</v>
      </c>
      <c r="B875" s="1" t="n">
        <v>24</v>
      </c>
      <c r="C875" s="1" t="n">
        <v>2</v>
      </c>
      <c r="D875" s="1" t="n">
        <v>1110481943</v>
      </c>
      <c r="E875" s="1" t="s">
        <v>3415</v>
      </c>
      <c r="F875" s="1" t="n">
        <v>73001</v>
      </c>
      <c r="G875" s="1" t="s">
        <v>2656</v>
      </c>
      <c r="H875" s="1" t="s">
        <v>1957</v>
      </c>
      <c r="I875" s="1" t="s">
        <v>462</v>
      </c>
      <c r="J875" s="1" t="s">
        <v>121</v>
      </c>
      <c r="K875" s="1" t="s">
        <v>3426</v>
      </c>
      <c r="L875" s="1" t="s">
        <v>3415</v>
      </c>
      <c r="M875" s="1" t="n">
        <v>73001</v>
      </c>
      <c r="N875" s="33" t="s">
        <v>6199</v>
      </c>
      <c r="O875" s="1" t="s">
        <v>3428</v>
      </c>
      <c r="Q875" s="1" t="s">
        <v>683</v>
      </c>
      <c r="R875" s="1" t="n">
        <v>0</v>
      </c>
      <c r="S875" s="1" t="n">
        <v>3043601686</v>
      </c>
      <c r="T875" s="1" t="s">
        <v>3415</v>
      </c>
      <c r="U875" s="1" t="n">
        <v>73001</v>
      </c>
      <c r="V875" s="1" t="s">
        <v>6200</v>
      </c>
      <c r="W875" s="1" t="n">
        <v>1</v>
      </c>
      <c r="X875" s="1" t="n">
        <v>9</v>
      </c>
      <c r="Y875" s="1" t="n">
        <v>4</v>
      </c>
      <c r="AD875" s="1" t="s">
        <v>3415</v>
      </c>
      <c r="AL875" s="1" t="n">
        <v>54871</v>
      </c>
      <c r="AM875" s="1" t="n">
        <v>9</v>
      </c>
      <c r="AN875" s="1" t="s">
        <v>3415</v>
      </c>
      <c r="AP875" s="1" t="n">
        <v>11</v>
      </c>
      <c r="AQ875" s="1" t="n">
        <v>16</v>
      </c>
      <c r="AR875" s="1" t="n">
        <v>0</v>
      </c>
      <c r="AT875" s="1" t="s">
        <v>3417</v>
      </c>
      <c r="AU875" s="1" t="s">
        <v>3417</v>
      </c>
      <c r="AV875" s="1" t="s">
        <v>3417</v>
      </c>
      <c r="AW875" s="1" t="s">
        <v>3417</v>
      </c>
      <c r="AX875" s="1" t="n">
        <v>2</v>
      </c>
      <c r="AZ875" s="1" t="s">
        <v>3418</v>
      </c>
      <c r="BA875" s="1" t="n">
        <v>1</v>
      </c>
      <c r="BB875" s="33" t="s">
        <v>3445</v>
      </c>
      <c r="BC875" s="1" t="n">
        <v>54871</v>
      </c>
      <c r="BD875" s="33" t="s">
        <v>6201</v>
      </c>
      <c r="BE875" s="1" t="n">
        <v>1010</v>
      </c>
      <c r="BF875" s="1" t="s">
        <v>3641</v>
      </c>
      <c r="BG875" s="1" t="s">
        <v>3418</v>
      </c>
      <c r="BH875" s="1" t="s">
        <v>3485</v>
      </c>
      <c r="BN875" s="1" t="s">
        <v>3418</v>
      </c>
    </row>
    <row r="876" customFormat="false" ht="12.8" hidden="false" customHeight="false" outlineLevel="0" collapsed="false">
      <c r="A876" s="1" t="n">
        <v>54672</v>
      </c>
      <c r="B876" s="1" t="n">
        <v>24</v>
      </c>
      <c r="C876" s="1" t="n">
        <v>1</v>
      </c>
      <c r="D876" s="1" t="n">
        <v>1110482187</v>
      </c>
      <c r="E876" s="1" t="s">
        <v>3415</v>
      </c>
      <c r="F876" s="1" t="n">
        <v>73001</v>
      </c>
      <c r="G876" s="1" t="s">
        <v>844</v>
      </c>
      <c r="H876" s="1" t="s">
        <v>166</v>
      </c>
      <c r="I876" s="1" t="s">
        <v>2337</v>
      </c>
      <c r="J876" s="1" t="s">
        <v>1237</v>
      </c>
      <c r="L876" s="1" t="s">
        <v>3415</v>
      </c>
      <c r="N876" s="33" t="s">
        <v>6202</v>
      </c>
      <c r="O876" s="1" t="s">
        <v>3416</v>
      </c>
      <c r="P876" s="1" t="n">
        <v>3</v>
      </c>
      <c r="R876" s="1" t="n">
        <v>0</v>
      </c>
      <c r="S876" s="1" t="n">
        <v>3133189867</v>
      </c>
      <c r="T876" s="1" t="s">
        <v>3415</v>
      </c>
      <c r="U876" s="1" t="n">
        <v>73001</v>
      </c>
      <c r="V876" s="1" t="s">
        <v>6203</v>
      </c>
      <c r="Z876" s="1" t="n">
        <v>3</v>
      </c>
      <c r="AA876" s="1" t="s">
        <v>6204</v>
      </c>
      <c r="AD876" s="1" t="s">
        <v>3415</v>
      </c>
      <c r="AJ876" s="1" t="s">
        <v>3417</v>
      </c>
      <c r="AM876" s="1" t="n">
        <v>9</v>
      </c>
      <c r="AN876" s="1" t="s">
        <v>3415</v>
      </c>
      <c r="AT876" s="1" t="s">
        <v>3417</v>
      </c>
      <c r="AU876" s="1" t="s">
        <v>3417</v>
      </c>
      <c r="AV876" s="1" t="s">
        <v>3417</v>
      </c>
      <c r="AW876" s="1" t="s">
        <v>3417</v>
      </c>
      <c r="AZ876" s="1" t="s">
        <v>3418</v>
      </c>
      <c r="BA876" s="1" t="n">
        <v>54969</v>
      </c>
      <c r="BB876" s="33" t="s">
        <v>6205</v>
      </c>
      <c r="BC876" s="1" t="n">
        <v>61325</v>
      </c>
      <c r="BD876" s="33" t="s">
        <v>5871</v>
      </c>
      <c r="BF876" s="1" t="s">
        <v>3503</v>
      </c>
      <c r="BG876" s="1" t="s">
        <v>3417</v>
      </c>
    </row>
    <row r="877" customFormat="false" ht="12.8" hidden="false" customHeight="false" outlineLevel="0" collapsed="false">
      <c r="A877" s="1" t="n">
        <v>52249</v>
      </c>
      <c r="B877" s="1" t="n">
        <v>24</v>
      </c>
      <c r="C877" s="1" t="n">
        <v>1</v>
      </c>
      <c r="D877" s="1" t="n">
        <v>1110482327</v>
      </c>
      <c r="E877" s="1" t="s">
        <v>3415</v>
      </c>
      <c r="F877" s="1" t="n">
        <v>73001</v>
      </c>
      <c r="G877" s="1" t="s">
        <v>617</v>
      </c>
      <c r="H877" s="1" t="s">
        <v>303</v>
      </c>
      <c r="I877" s="1" t="s">
        <v>728</v>
      </c>
      <c r="J877" s="1" t="s">
        <v>948</v>
      </c>
      <c r="L877" s="1" t="s">
        <v>3415</v>
      </c>
      <c r="N877" s="33" t="s">
        <v>6206</v>
      </c>
      <c r="O877" s="1" t="s">
        <v>3428</v>
      </c>
      <c r="P877" s="1" t="n">
        <v>4</v>
      </c>
      <c r="R877" s="1" t="n">
        <v>0</v>
      </c>
      <c r="S877" s="1" t="n">
        <v>3125422126</v>
      </c>
      <c r="T877" s="1" t="s">
        <v>3415</v>
      </c>
      <c r="U877" s="1" t="n">
        <v>73001</v>
      </c>
      <c r="V877" s="1" t="s">
        <v>6207</v>
      </c>
      <c r="Z877" s="1" t="n">
        <v>2</v>
      </c>
      <c r="AA877" s="1" t="s">
        <v>4341</v>
      </c>
      <c r="AD877" s="1" t="s">
        <v>3415</v>
      </c>
      <c r="AJ877" s="1" t="s">
        <v>3417</v>
      </c>
      <c r="AM877" s="1" t="n">
        <v>9</v>
      </c>
      <c r="AN877" s="1" t="s">
        <v>3415</v>
      </c>
      <c r="AT877" s="1" t="s">
        <v>3417</v>
      </c>
      <c r="AU877" s="1" t="s">
        <v>3417</v>
      </c>
      <c r="AV877" s="1" t="s">
        <v>3417</v>
      </c>
      <c r="AW877" s="1" t="s">
        <v>3417</v>
      </c>
      <c r="AZ877" s="1" t="s">
        <v>3418</v>
      </c>
      <c r="BA877" s="1" t="n">
        <v>60768</v>
      </c>
      <c r="BB877" s="33" t="s">
        <v>6208</v>
      </c>
      <c r="BC877" s="1" t="n">
        <v>60768</v>
      </c>
      <c r="BD877" s="33" t="s">
        <v>4631</v>
      </c>
      <c r="BF877" s="1" t="s">
        <v>3432</v>
      </c>
      <c r="BG877" s="1" t="s">
        <v>3417</v>
      </c>
    </row>
    <row r="878" customFormat="false" ht="12.8" hidden="false" customHeight="false" outlineLevel="0" collapsed="false">
      <c r="A878" s="1" t="n">
        <v>51286</v>
      </c>
      <c r="B878" s="1" t="n">
        <v>24</v>
      </c>
      <c r="C878" s="1" t="n">
        <v>1</v>
      </c>
      <c r="D878" s="1" t="n">
        <v>1110482617</v>
      </c>
      <c r="E878" s="1" t="s">
        <v>3415</v>
      </c>
      <c r="F878" s="1" t="n">
        <v>73001</v>
      </c>
      <c r="G878" s="1" t="s">
        <v>118</v>
      </c>
      <c r="H878" s="1" t="s">
        <v>166</v>
      </c>
      <c r="I878" s="1" t="s">
        <v>165</v>
      </c>
      <c r="J878" s="1" t="s">
        <v>1151</v>
      </c>
      <c r="L878" s="1" t="s">
        <v>3415</v>
      </c>
      <c r="N878" s="33" t="s">
        <v>6209</v>
      </c>
      <c r="O878" s="1" t="s">
        <v>3428</v>
      </c>
      <c r="P878" s="1" t="n">
        <v>4</v>
      </c>
      <c r="R878" s="1" t="n">
        <v>3154481613</v>
      </c>
      <c r="S878" s="1" t="n">
        <v>3154481613</v>
      </c>
      <c r="T878" s="1" t="s">
        <v>3415</v>
      </c>
      <c r="U878" s="1" t="n">
        <v>73001</v>
      </c>
      <c r="V878" s="1" t="s">
        <v>6210</v>
      </c>
      <c r="Z878" s="1" t="n">
        <v>3</v>
      </c>
      <c r="AA878" s="1" t="s">
        <v>4341</v>
      </c>
      <c r="AD878" s="1" t="s">
        <v>3415</v>
      </c>
      <c r="AJ878" s="1" t="s">
        <v>3417</v>
      </c>
      <c r="AM878" s="1" t="n">
        <v>9</v>
      </c>
      <c r="AN878" s="1" t="s">
        <v>3415</v>
      </c>
      <c r="AT878" s="1" t="s">
        <v>3417</v>
      </c>
      <c r="AU878" s="1" t="s">
        <v>3417</v>
      </c>
      <c r="AV878" s="1" t="s">
        <v>3417</v>
      </c>
      <c r="AW878" s="1" t="s">
        <v>3417</v>
      </c>
      <c r="AZ878" s="1" t="s">
        <v>3418</v>
      </c>
      <c r="BA878" s="1" t="n">
        <v>54427</v>
      </c>
      <c r="BB878" s="33" t="s">
        <v>6156</v>
      </c>
      <c r="BC878" s="1" t="n">
        <v>47742</v>
      </c>
      <c r="BD878" s="33" t="s">
        <v>6211</v>
      </c>
      <c r="BE878" s="1" t="n">
        <v>50</v>
      </c>
      <c r="BF878" s="1" t="s">
        <v>3475</v>
      </c>
      <c r="BG878" s="1" t="s">
        <v>3417</v>
      </c>
    </row>
    <row r="879" customFormat="false" ht="12.8" hidden="false" customHeight="false" outlineLevel="0" collapsed="false">
      <c r="A879" s="1" t="n">
        <v>50452</v>
      </c>
      <c r="B879" s="1" t="n">
        <v>24</v>
      </c>
      <c r="C879" s="1" t="n">
        <v>2</v>
      </c>
      <c r="D879" s="1" t="n">
        <v>1110482689</v>
      </c>
      <c r="E879" s="1" t="s">
        <v>3415</v>
      </c>
      <c r="F879" s="1" t="n">
        <v>73001</v>
      </c>
      <c r="G879" s="1" t="s">
        <v>3090</v>
      </c>
      <c r="H879" s="1" t="s">
        <v>3091</v>
      </c>
      <c r="I879" s="1" t="s">
        <v>169</v>
      </c>
      <c r="J879" s="1" t="s">
        <v>160</v>
      </c>
      <c r="K879" s="1" t="s">
        <v>3426</v>
      </c>
      <c r="L879" s="1" t="s">
        <v>3415</v>
      </c>
      <c r="M879" s="1" t="n">
        <v>73001</v>
      </c>
      <c r="N879" s="33" t="s">
        <v>6212</v>
      </c>
      <c r="O879" s="1" t="s">
        <v>3428</v>
      </c>
      <c r="Q879" s="1" t="s">
        <v>913</v>
      </c>
      <c r="R879" s="1" t="n">
        <v>2727907</v>
      </c>
      <c r="S879" s="1" t="n">
        <v>3166869959</v>
      </c>
      <c r="T879" s="1" t="s">
        <v>3415</v>
      </c>
      <c r="U879" s="1" t="n">
        <v>73001</v>
      </c>
      <c r="V879" s="1" t="s">
        <v>6213</v>
      </c>
      <c r="W879" s="1" t="n">
        <v>1</v>
      </c>
      <c r="X879" s="1" t="n">
        <v>2</v>
      </c>
      <c r="Y879" s="1" t="n">
        <v>3</v>
      </c>
      <c r="AD879" s="1" t="s">
        <v>3415</v>
      </c>
      <c r="AL879" s="1" t="n">
        <v>54933</v>
      </c>
      <c r="AM879" s="1" t="n">
        <v>9</v>
      </c>
      <c r="AN879" s="1" t="s">
        <v>3415</v>
      </c>
      <c r="AP879" s="1" t="n">
        <v>11</v>
      </c>
      <c r="AQ879" s="1" t="n">
        <v>16</v>
      </c>
      <c r="AR879" s="1" t="n">
        <v>0</v>
      </c>
      <c r="AS879" s="1" t="n">
        <v>0</v>
      </c>
      <c r="AT879" s="1" t="s">
        <v>3417</v>
      </c>
      <c r="AU879" s="1" t="s">
        <v>3417</v>
      </c>
      <c r="AV879" s="1" t="s">
        <v>3417</v>
      </c>
      <c r="AW879" s="1" t="s">
        <v>3417</v>
      </c>
      <c r="AX879" s="1" t="n">
        <v>2</v>
      </c>
      <c r="AZ879" s="1" t="s">
        <v>3418</v>
      </c>
      <c r="BA879" s="1" t="n">
        <v>1</v>
      </c>
      <c r="BB879" s="33" t="s">
        <v>3445</v>
      </c>
      <c r="BC879" s="1" t="n">
        <v>54933</v>
      </c>
      <c r="BD879" s="33" t="s">
        <v>6214</v>
      </c>
      <c r="BE879" s="1" t="n">
        <v>26</v>
      </c>
      <c r="BF879" s="1" t="s">
        <v>3432</v>
      </c>
      <c r="BG879" s="1" t="s">
        <v>3417</v>
      </c>
      <c r="BH879" s="1" t="s">
        <v>3433</v>
      </c>
      <c r="BN879" s="1" t="s">
        <v>3417</v>
      </c>
    </row>
    <row r="880" customFormat="false" ht="12.8" hidden="false" customHeight="false" outlineLevel="0" collapsed="false">
      <c r="A880" s="1" t="n">
        <v>54997</v>
      </c>
      <c r="B880" s="1" t="n">
        <v>24</v>
      </c>
      <c r="C880" s="1" t="n">
        <v>1</v>
      </c>
      <c r="D880" s="1" t="n">
        <v>1110482884</v>
      </c>
      <c r="E880" s="1" t="s">
        <v>3415</v>
      </c>
      <c r="F880" s="1" t="n">
        <v>73001</v>
      </c>
      <c r="G880" s="1" t="s">
        <v>2529</v>
      </c>
      <c r="H880" s="1" t="s">
        <v>223</v>
      </c>
      <c r="I880" s="1" t="s">
        <v>896</v>
      </c>
      <c r="J880" s="1" t="s">
        <v>2530</v>
      </c>
      <c r="L880" s="1" t="s">
        <v>3415</v>
      </c>
      <c r="N880" s="33" t="s">
        <v>6215</v>
      </c>
      <c r="O880" s="1" t="s">
        <v>3428</v>
      </c>
      <c r="P880" s="1" t="n">
        <v>3</v>
      </c>
      <c r="R880" s="1" t="n">
        <v>0</v>
      </c>
      <c r="S880" s="1" t="n">
        <v>3046681232</v>
      </c>
      <c r="T880" s="1" t="s">
        <v>3415</v>
      </c>
      <c r="U880" s="1" t="n">
        <v>73001</v>
      </c>
      <c r="V880" s="1" t="s">
        <v>6216</v>
      </c>
      <c r="Z880" s="1" t="n">
        <v>6</v>
      </c>
      <c r="AA880" s="1" t="s">
        <v>6185</v>
      </c>
      <c r="AD880" s="1" t="s">
        <v>3415</v>
      </c>
      <c r="AJ880" s="1" t="s">
        <v>3417</v>
      </c>
      <c r="AM880" s="1" t="n">
        <v>9</v>
      </c>
      <c r="AN880" s="1" t="s">
        <v>3415</v>
      </c>
      <c r="AT880" s="1" t="s">
        <v>3417</v>
      </c>
      <c r="AU880" s="1" t="s">
        <v>3417</v>
      </c>
      <c r="AV880" s="1" t="s">
        <v>3417</v>
      </c>
      <c r="AW880" s="1" t="s">
        <v>3417</v>
      </c>
      <c r="AZ880" s="1" t="s">
        <v>3418</v>
      </c>
      <c r="BA880" s="1" t="n">
        <v>61228</v>
      </c>
      <c r="BB880" s="33" t="s">
        <v>5279</v>
      </c>
      <c r="BC880" s="1" t="n">
        <v>61228</v>
      </c>
      <c r="BD880" s="33" t="s">
        <v>5279</v>
      </c>
      <c r="BE880" s="1" t="n">
        <v>28</v>
      </c>
      <c r="BG880" s="1" t="s">
        <v>3417</v>
      </c>
    </row>
    <row r="881" customFormat="false" ht="12.8" hidden="false" customHeight="false" outlineLevel="0" collapsed="false">
      <c r="A881" s="1" t="n">
        <v>54257</v>
      </c>
      <c r="B881" s="1" t="n">
        <v>24</v>
      </c>
      <c r="C881" s="1" t="n">
        <v>2</v>
      </c>
      <c r="D881" s="1" t="n">
        <v>1110483239</v>
      </c>
      <c r="E881" s="1" t="s">
        <v>3415</v>
      </c>
      <c r="F881" s="1" t="n">
        <v>73001</v>
      </c>
      <c r="G881" s="1" t="s">
        <v>6217</v>
      </c>
      <c r="I881" s="1" t="s">
        <v>385</v>
      </c>
      <c r="J881" s="1" t="s">
        <v>214</v>
      </c>
      <c r="K881" s="1" t="s">
        <v>3426</v>
      </c>
      <c r="L881" s="1" t="s">
        <v>3415</v>
      </c>
      <c r="M881" s="1" t="n">
        <v>73001</v>
      </c>
      <c r="N881" s="33" t="s">
        <v>6218</v>
      </c>
      <c r="O881" s="1" t="s">
        <v>3416</v>
      </c>
      <c r="S881" s="1" t="n">
        <v>3112541506</v>
      </c>
      <c r="T881" s="1" t="s">
        <v>3415</v>
      </c>
      <c r="U881" s="1" t="n">
        <v>73001</v>
      </c>
      <c r="V881" s="1" t="s">
        <v>6219</v>
      </c>
      <c r="W881" s="1" t="n">
        <v>1</v>
      </c>
      <c r="X881" s="1" t="n">
        <v>1</v>
      </c>
      <c r="Y881" s="1" t="n">
        <v>2</v>
      </c>
      <c r="AD881" s="1" t="s">
        <v>3415</v>
      </c>
      <c r="AJ881" s="1" t="s">
        <v>3417</v>
      </c>
      <c r="AL881" s="1" t="n">
        <v>60901</v>
      </c>
      <c r="AM881" s="1" t="n">
        <v>9</v>
      </c>
      <c r="AN881" s="1" t="s">
        <v>3415</v>
      </c>
      <c r="AP881" s="1" t="n">
        <v>11</v>
      </c>
      <c r="AQ881" s="1" t="n">
        <v>16</v>
      </c>
      <c r="AR881" s="1" t="n">
        <v>0</v>
      </c>
      <c r="AS881" s="1" t="n">
        <v>0</v>
      </c>
      <c r="AT881" s="1" t="s">
        <v>3417</v>
      </c>
      <c r="AU881" s="1" t="s">
        <v>3417</v>
      </c>
      <c r="AV881" s="1" t="s">
        <v>3417</v>
      </c>
      <c r="AW881" s="1" t="s">
        <v>3417</v>
      </c>
      <c r="AX881" s="1" t="n">
        <v>2</v>
      </c>
      <c r="AZ881" s="1" t="s">
        <v>3418</v>
      </c>
      <c r="BA881" s="1" t="n">
        <v>47742</v>
      </c>
      <c r="BB881" s="33" t="s">
        <v>6220</v>
      </c>
      <c r="BC881" s="1" t="n">
        <v>60901</v>
      </c>
      <c r="BD881" s="33" t="s">
        <v>6221</v>
      </c>
      <c r="BE881" s="1" t="n">
        <v>50</v>
      </c>
      <c r="BF881" s="1" t="s">
        <v>3450</v>
      </c>
      <c r="BG881" s="1" t="s">
        <v>3417</v>
      </c>
      <c r="BH881" s="1" t="s">
        <v>3439</v>
      </c>
      <c r="BN881" s="1" t="s">
        <v>3418</v>
      </c>
    </row>
    <row r="882" customFormat="false" ht="12.8" hidden="false" customHeight="false" outlineLevel="0" collapsed="false">
      <c r="A882" s="1" t="n">
        <v>50326</v>
      </c>
      <c r="B882" s="1" t="n">
        <v>24</v>
      </c>
      <c r="C882" s="1" t="n">
        <v>2</v>
      </c>
      <c r="D882" s="1" t="n">
        <v>1110483241</v>
      </c>
      <c r="E882" s="1" t="s">
        <v>3415</v>
      </c>
      <c r="F882" s="1" t="n">
        <v>73001</v>
      </c>
      <c r="G882" s="1" t="s">
        <v>2891</v>
      </c>
      <c r="I882" s="1" t="s">
        <v>385</v>
      </c>
      <c r="J882" s="1" t="s">
        <v>214</v>
      </c>
      <c r="K882" s="1" t="s">
        <v>3426</v>
      </c>
      <c r="L882" s="1" t="s">
        <v>3415</v>
      </c>
      <c r="M882" s="1" t="n">
        <v>73001</v>
      </c>
      <c r="N882" s="33" t="s">
        <v>6222</v>
      </c>
      <c r="O882" s="1" t="s">
        <v>3428</v>
      </c>
      <c r="S882" s="1" t="n">
        <v>3142606549</v>
      </c>
      <c r="T882" s="1" t="s">
        <v>3415</v>
      </c>
      <c r="U882" s="1" t="n">
        <v>73001</v>
      </c>
      <c r="V882" s="1" t="s">
        <v>6223</v>
      </c>
      <c r="W882" s="1" t="n">
        <v>1</v>
      </c>
      <c r="X882" s="1" t="n">
        <v>1</v>
      </c>
      <c r="Y882" s="1" t="n">
        <v>3</v>
      </c>
      <c r="AD882" s="1" t="s">
        <v>3415</v>
      </c>
      <c r="AL882" s="1" t="n">
        <v>54953</v>
      </c>
      <c r="AM882" s="1" t="n">
        <v>9</v>
      </c>
      <c r="AN882" s="1" t="s">
        <v>3415</v>
      </c>
      <c r="AP882" s="1" t="n">
        <v>11</v>
      </c>
      <c r="AQ882" s="1" t="n">
        <v>16</v>
      </c>
      <c r="AR882" s="1" t="n">
        <v>0</v>
      </c>
      <c r="AS882" s="1" t="n">
        <v>0</v>
      </c>
      <c r="AT882" s="1" t="s">
        <v>3417</v>
      </c>
      <c r="AU882" s="1" t="s">
        <v>3417</v>
      </c>
      <c r="AV882" s="1" t="s">
        <v>3417</v>
      </c>
      <c r="AW882" s="1" t="s">
        <v>3417</v>
      </c>
      <c r="AX882" s="1" t="n">
        <v>2</v>
      </c>
      <c r="AZ882" s="1" t="s">
        <v>3418</v>
      </c>
      <c r="BA882" s="1" t="n">
        <v>1</v>
      </c>
      <c r="BB882" s="33" t="s">
        <v>3445</v>
      </c>
      <c r="BC882" s="1" t="n">
        <v>54953</v>
      </c>
      <c r="BD882" s="33" t="s">
        <v>6224</v>
      </c>
      <c r="BE882" s="1" t="n">
        <v>47</v>
      </c>
      <c r="BF882" s="1" t="s">
        <v>3432</v>
      </c>
      <c r="BG882" s="1" t="s">
        <v>3417</v>
      </c>
      <c r="BH882" s="1" t="s">
        <v>3433</v>
      </c>
      <c r="BN882" s="1" t="s">
        <v>3417</v>
      </c>
    </row>
    <row r="883" customFormat="false" ht="12.8" hidden="false" customHeight="false" outlineLevel="0" collapsed="false">
      <c r="A883" s="1" t="n">
        <v>54714</v>
      </c>
      <c r="B883" s="1" t="n">
        <v>24</v>
      </c>
      <c r="C883" s="1" t="n">
        <v>1</v>
      </c>
      <c r="D883" s="1" t="n">
        <v>1110483249</v>
      </c>
      <c r="E883" s="1" t="s">
        <v>3415</v>
      </c>
      <c r="F883" s="1" t="n">
        <v>73001</v>
      </c>
      <c r="G883" s="1" t="s">
        <v>1375</v>
      </c>
      <c r="H883" s="1" t="s">
        <v>2370</v>
      </c>
      <c r="I883" s="1" t="s">
        <v>319</v>
      </c>
      <c r="J883" s="1" t="s">
        <v>2371</v>
      </c>
      <c r="L883" s="1" t="s">
        <v>3415</v>
      </c>
      <c r="N883" s="33" t="s">
        <v>6225</v>
      </c>
      <c r="O883" s="1" t="s">
        <v>3428</v>
      </c>
      <c r="P883" s="1" t="n">
        <v>3</v>
      </c>
      <c r="R883" s="1" t="n">
        <v>3142620529</v>
      </c>
      <c r="S883" s="1" t="n">
        <v>3142610529</v>
      </c>
      <c r="T883" s="1" t="s">
        <v>3415</v>
      </c>
      <c r="U883" s="1" t="n">
        <v>73001</v>
      </c>
      <c r="V883" s="1" t="s">
        <v>6226</v>
      </c>
      <c r="Z883" s="1" t="n">
        <v>3</v>
      </c>
      <c r="AA883" s="1" t="s">
        <v>6227</v>
      </c>
      <c r="AD883" s="1" t="s">
        <v>3415</v>
      </c>
      <c r="AJ883" s="1" t="s">
        <v>3417</v>
      </c>
      <c r="AM883" s="1" t="n">
        <v>9</v>
      </c>
      <c r="AN883" s="1" t="s">
        <v>3415</v>
      </c>
      <c r="AT883" s="1" t="s">
        <v>3417</v>
      </c>
      <c r="AU883" s="1" t="s">
        <v>3417</v>
      </c>
      <c r="AV883" s="1" t="s">
        <v>3417</v>
      </c>
      <c r="AW883" s="1" t="s">
        <v>3417</v>
      </c>
      <c r="AZ883" s="1" t="s">
        <v>3418</v>
      </c>
      <c r="BA883" s="1" t="n">
        <v>61098</v>
      </c>
      <c r="BB883" s="33" t="s">
        <v>6228</v>
      </c>
      <c r="BC883" s="1" t="n">
        <v>61098</v>
      </c>
      <c r="BD883" s="33" t="s">
        <v>6059</v>
      </c>
      <c r="BE883" s="1" t="n">
        <v>1003</v>
      </c>
      <c r="BF883" s="1" t="s">
        <v>4207</v>
      </c>
      <c r="BG883" s="1" t="s">
        <v>3417</v>
      </c>
    </row>
    <row r="884" customFormat="false" ht="12.8" hidden="false" customHeight="false" outlineLevel="0" collapsed="false">
      <c r="A884" s="1" t="n">
        <v>54513</v>
      </c>
      <c r="B884" s="1" t="n">
        <v>24</v>
      </c>
      <c r="C884" s="1" t="n">
        <v>1</v>
      </c>
      <c r="D884" s="1" t="n">
        <v>1110483989</v>
      </c>
      <c r="E884" s="1" t="s">
        <v>3415</v>
      </c>
      <c r="F884" s="1" t="n">
        <v>73001</v>
      </c>
      <c r="G884" s="1" t="s">
        <v>482</v>
      </c>
      <c r="H884" s="1" t="s">
        <v>1986</v>
      </c>
      <c r="I884" s="1" t="s">
        <v>1516</v>
      </c>
      <c r="L884" s="1" t="s">
        <v>3415</v>
      </c>
      <c r="O884" s="1" t="s">
        <v>3428</v>
      </c>
      <c r="P884" s="1" t="n">
        <v>3</v>
      </c>
      <c r="R884" s="1" t="n">
        <v>0</v>
      </c>
      <c r="S884" s="1" t="n">
        <v>3203434546</v>
      </c>
      <c r="T884" s="1" t="s">
        <v>3415</v>
      </c>
      <c r="U884" s="1" t="n">
        <v>73001</v>
      </c>
      <c r="V884" s="1" t="s">
        <v>6229</v>
      </c>
      <c r="Z884" s="1" t="n">
        <v>2</v>
      </c>
      <c r="AA884" s="1" t="s">
        <v>3589</v>
      </c>
      <c r="AD884" s="1" t="s">
        <v>3415</v>
      </c>
      <c r="AJ884" s="1" t="s">
        <v>3417</v>
      </c>
      <c r="AM884" s="1" t="n">
        <v>9</v>
      </c>
      <c r="AN884" s="1" t="s">
        <v>3415</v>
      </c>
      <c r="AT884" s="1" t="s">
        <v>3417</v>
      </c>
      <c r="AU884" s="1" t="s">
        <v>3417</v>
      </c>
      <c r="AV884" s="1" t="s">
        <v>3417</v>
      </c>
      <c r="AW884" s="1" t="s">
        <v>3417</v>
      </c>
      <c r="AZ884" s="1" t="s">
        <v>3418</v>
      </c>
      <c r="BA884" s="1" t="n">
        <v>60993</v>
      </c>
      <c r="BB884" s="33" t="s">
        <v>5048</v>
      </c>
      <c r="BC884" s="1" t="n">
        <v>61063</v>
      </c>
      <c r="BD884" s="33" t="s">
        <v>5107</v>
      </c>
      <c r="BF884" s="1" t="s">
        <v>6230</v>
      </c>
      <c r="BG884" s="1" t="s">
        <v>3417</v>
      </c>
    </row>
    <row r="885" customFormat="false" ht="12.8" hidden="false" customHeight="false" outlineLevel="0" collapsed="false">
      <c r="A885" s="1" t="n">
        <v>54398</v>
      </c>
      <c r="B885" s="1" t="n">
        <v>24</v>
      </c>
      <c r="C885" s="1" t="n">
        <v>1</v>
      </c>
      <c r="D885" s="1" t="n">
        <v>1110484221</v>
      </c>
      <c r="E885" s="1" t="s">
        <v>3415</v>
      </c>
      <c r="F885" s="1" t="n">
        <v>73001</v>
      </c>
      <c r="G885" s="1" t="s">
        <v>1530</v>
      </c>
      <c r="H885" s="1" t="s">
        <v>965</v>
      </c>
      <c r="I885" s="1" t="s">
        <v>319</v>
      </c>
      <c r="J885" s="1" t="s">
        <v>560</v>
      </c>
      <c r="L885" s="1" t="s">
        <v>3415</v>
      </c>
      <c r="N885" s="33" t="s">
        <v>6231</v>
      </c>
      <c r="O885" s="1" t="s">
        <v>3416</v>
      </c>
      <c r="P885" s="1" t="n">
        <v>3</v>
      </c>
      <c r="R885" s="1" t="n">
        <v>0</v>
      </c>
      <c r="S885" s="1" t="n">
        <v>3156995455</v>
      </c>
      <c r="T885" s="1" t="s">
        <v>3415</v>
      </c>
      <c r="U885" s="1" t="n">
        <v>73001</v>
      </c>
      <c r="V885" s="1" t="s">
        <v>6232</v>
      </c>
      <c r="Z885" s="1" t="n">
        <v>2</v>
      </c>
      <c r="AA885" s="1" t="s">
        <v>6233</v>
      </c>
      <c r="AD885" s="1" t="s">
        <v>3415</v>
      </c>
      <c r="AJ885" s="1" t="s">
        <v>3417</v>
      </c>
      <c r="AM885" s="1" t="n">
        <v>9</v>
      </c>
      <c r="AN885" s="1" t="s">
        <v>3415</v>
      </c>
      <c r="AT885" s="1" t="s">
        <v>3417</v>
      </c>
      <c r="AU885" s="1" t="s">
        <v>3417</v>
      </c>
      <c r="AV885" s="1" t="s">
        <v>3417</v>
      </c>
      <c r="AW885" s="1" t="s">
        <v>3417</v>
      </c>
      <c r="AZ885" s="1" t="s">
        <v>3418</v>
      </c>
      <c r="BA885" s="1" t="n">
        <v>60951</v>
      </c>
      <c r="BB885" s="33" t="s">
        <v>5338</v>
      </c>
      <c r="BC885" s="1" t="n">
        <v>60951</v>
      </c>
      <c r="BD885" s="33" t="s">
        <v>5338</v>
      </c>
      <c r="BF885" s="1" t="s">
        <v>3450</v>
      </c>
      <c r="BG885" s="1" t="s">
        <v>3417</v>
      </c>
    </row>
    <row r="886" customFormat="false" ht="12.8" hidden="false" customHeight="false" outlineLevel="0" collapsed="false">
      <c r="A886" s="1" t="n">
        <v>54469</v>
      </c>
      <c r="B886" s="1" t="n">
        <v>24</v>
      </c>
      <c r="C886" s="1" t="n">
        <v>1</v>
      </c>
      <c r="D886" s="1" t="n">
        <v>1110484852</v>
      </c>
      <c r="E886" s="1" t="s">
        <v>3415</v>
      </c>
      <c r="F886" s="1" t="n">
        <v>73001</v>
      </c>
      <c r="G886" s="1" t="s">
        <v>809</v>
      </c>
      <c r="H886" s="1" t="s">
        <v>175</v>
      </c>
      <c r="I886" s="1" t="s">
        <v>1013</v>
      </c>
      <c r="J886" s="1" t="s">
        <v>341</v>
      </c>
      <c r="L886" s="1" t="s">
        <v>3415</v>
      </c>
      <c r="N886" s="33" t="s">
        <v>6234</v>
      </c>
      <c r="O886" s="1" t="s">
        <v>3428</v>
      </c>
      <c r="P886" s="1" t="n">
        <v>4</v>
      </c>
      <c r="R886" s="1" t="n">
        <v>0</v>
      </c>
      <c r="S886" s="1" t="n">
        <v>3158635138</v>
      </c>
      <c r="T886" s="1" t="s">
        <v>3415</v>
      </c>
      <c r="U886" s="1" t="n">
        <v>73001</v>
      </c>
      <c r="V886" s="1" t="s">
        <v>6235</v>
      </c>
      <c r="Z886" s="1" t="n">
        <v>3</v>
      </c>
      <c r="AA886" s="1" t="s">
        <v>6236</v>
      </c>
      <c r="AD886" s="1" t="s">
        <v>3415</v>
      </c>
      <c r="AJ886" s="1" t="s">
        <v>3417</v>
      </c>
      <c r="AM886" s="1" t="n">
        <v>9</v>
      </c>
      <c r="AN886" s="1" t="s">
        <v>3415</v>
      </c>
      <c r="AT886" s="1" t="s">
        <v>3417</v>
      </c>
      <c r="AU886" s="1" t="s">
        <v>3417</v>
      </c>
      <c r="AV886" s="1" t="s">
        <v>3417</v>
      </c>
      <c r="AW886" s="1" t="s">
        <v>3417</v>
      </c>
      <c r="AZ886" s="1" t="s">
        <v>3418</v>
      </c>
      <c r="BA886" s="1" t="n">
        <v>60984</v>
      </c>
      <c r="BB886" s="33" t="s">
        <v>5556</v>
      </c>
      <c r="BC886" s="1" t="n">
        <v>60985</v>
      </c>
      <c r="BD886" s="33" t="s">
        <v>5523</v>
      </c>
      <c r="BF886" s="1" t="s">
        <v>5239</v>
      </c>
      <c r="BG886" s="1" t="s">
        <v>3417</v>
      </c>
    </row>
    <row r="887" customFormat="false" ht="12.8" hidden="false" customHeight="false" outlineLevel="0" collapsed="false">
      <c r="A887" s="1" t="n">
        <v>52796</v>
      </c>
      <c r="B887" s="1" t="n">
        <v>24</v>
      </c>
      <c r="C887" s="1" t="n">
        <v>1</v>
      </c>
      <c r="D887" s="1" t="n">
        <v>1110485109</v>
      </c>
      <c r="E887" s="1" t="s">
        <v>3415</v>
      </c>
      <c r="F887" s="1" t="n">
        <v>73001</v>
      </c>
      <c r="G887" s="1" t="s">
        <v>482</v>
      </c>
      <c r="H887" s="1" t="s">
        <v>1680</v>
      </c>
      <c r="I887" s="1" t="s">
        <v>1681</v>
      </c>
      <c r="J887" s="1" t="s">
        <v>1682</v>
      </c>
      <c r="L887" s="1" t="s">
        <v>3415</v>
      </c>
      <c r="N887" s="33" t="s">
        <v>6237</v>
      </c>
      <c r="O887" s="1" t="s">
        <v>3428</v>
      </c>
      <c r="P887" s="1" t="n">
        <v>3</v>
      </c>
      <c r="R887" s="1" t="n">
        <v>2668615</v>
      </c>
      <c r="S887" s="1" t="n">
        <v>3123831809</v>
      </c>
      <c r="T887" s="1" t="s">
        <v>3415</v>
      </c>
      <c r="U887" s="1" t="n">
        <v>73001</v>
      </c>
      <c r="V887" s="1" t="s">
        <v>6238</v>
      </c>
      <c r="Z887" s="1" t="n">
        <v>5</v>
      </c>
      <c r="AA887" s="1" t="s">
        <v>6239</v>
      </c>
      <c r="AD887" s="1" t="s">
        <v>3415</v>
      </c>
      <c r="AJ887" s="1" t="s">
        <v>3417</v>
      </c>
      <c r="AM887" s="1" t="n">
        <v>9</v>
      </c>
      <c r="AN887" s="1" t="s">
        <v>3415</v>
      </c>
      <c r="AT887" s="1" t="s">
        <v>3417</v>
      </c>
      <c r="AU887" s="1" t="s">
        <v>3417</v>
      </c>
      <c r="AV887" s="1" t="s">
        <v>3417</v>
      </c>
      <c r="AW887" s="1" t="s">
        <v>3417</v>
      </c>
      <c r="AZ887" s="1" t="s">
        <v>3418</v>
      </c>
      <c r="BA887" s="1" t="n">
        <v>54915</v>
      </c>
      <c r="BB887" s="33" t="s">
        <v>5344</v>
      </c>
      <c r="BC887" s="1" t="n">
        <v>54915</v>
      </c>
      <c r="BD887" s="33" t="s">
        <v>5344</v>
      </c>
      <c r="BE887" s="1" t="n">
        <v>47</v>
      </c>
      <c r="BF887" s="1" t="s">
        <v>3513</v>
      </c>
      <c r="BG887" s="1" t="s">
        <v>3417</v>
      </c>
    </row>
    <row r="888" customFormat="false" ht="12.8" hidden="false" customHeight="false" outlineLevel="0" collapsed="false">
      <c r="A888" s="1" t="n">
        <v>50386</v>
      </c>
      <c r="B888" s="1" t="n">
        <v>24</v>
      </c>
      <c r="C888" s="1" t="n">
        <v>2</v>
      </c>
      <c r="D888" s="1" t="n">
        <v>1110486204</v>
      </c>
      <c r="E888" s="1" t="s">
        <v>3415</v>
      </c>
      <c r="F888" s="1" t="n">
        <v>73001</v>
      </c>
      <c r="G888" s="1" t="s">
        <v>204</v>
      </c>
      <c r="H888" s="1" t="s">
        <v>551</v>
      </c>
      <c r="I888" s="1" t="s">
        <v>222</v>
      </c>
      <c r="J888" s="1" t="s">
        <v>2119</v>
      </c>
      <c r="K888" s="1" t="s">
        <v>3426</v>
      </c>
      <c r="L888" s="1" t="s">
        <v>3415</v>
      </c>
      <c r="M888" s="1" t="n">
        <v>73001</v>
      </c>
      <c r="N888" s="33" t="s">
        <v>4375</v>
      </c>
      <c r="O888" s="1" t="s">
        <v>3416</v>
      </c>
      <c r="S888" s="1" t="n">
        <v>3203349434</v>
      </c>
      <c r="T888" s="1" t="s">
        <v>3415</v>
      </c>
      <c r="U888" s="1" t="n">
        <v>73001</v>
      </c>
      <c r="V888" s="1" t="s">
        <v>6240</v>
      </c>
      <c r="W888" s="1" t="n">
        <v>1</v>
      </c>
      <c r="X888" s="1" t="n">
        <v>2</v>
      </c>
      <c r="Y888" s="1" t="n">
        <v>1</v>
      </c>
      <c r="AD888" s="1" t="s">
        <v>3415</v>
      </c>
      <c r="AL888" s="1" t="n">
        <v>54464</v>
      </c>
      <c r="AM888" s="1" t="n">
        <v>9</v>
      </c>
      <c r="AN888" s="1" t="s">
        <v>3415</v>
      </c>
      <c r="AP888" s="1" t="n">
        <v>11</v>
      </c>
      <c r="AQ888" s="1" t="n">
        <v>16</v>
      </c>
      <c r="AR888" s="1" t="n">
        <v>0</v>
      </c>
      <c r="AS888" s="1" t="n">
        <v>0</v>
      </c>
      <c r="AT888" s="1" t="s">
        <v>3417</v>
      </c>
      <c r="AU888" s="1" t="s">
        <v>3417</v>
      </c>
      <c r="AV888" s="1" t="s">
        <v>3417</v>
      </c>
      <c r="AW888" s="1" t="s">
        <v>3417</v>
      </c>
      <c r="AX888" s="1" t="n">
        <v>2</v>
      </c>
      <c r="AZ888" s="1" t="s">
        <v>3418</v>
      </c>
      <c r="BA888" s="1" t="n">
        <v>1</v>
      </c>
      <c r="BB888" s="33" t="s">
        <v>3445</v>
      </c>
      <c r="BC888" s="1" t="n">
        <v>54464</v>
      </c>
      <c r="BD888" s="33" t="s">
        <v>6241</v>
      </c>
      <c r="BE888" s="1" t="n">
        <v>26</v>
      </c>
      <c r="BF888" s="1" t="s">
        <v>3736</v>
      </c>
      <c r="BG888" s="1" t="s">
        <v>3417</v>
      </c>
      <c r="BH888" s="1" t="s">
        <v>3433</v>
      </c>
      <c r="BN888" s="1" t="s">
        <v>3417</v>
      </c>
    </row>
    <row r="889" customFormat="false" ht="12.8" hidden="false" customHeight="false" outlineLevel="0" collapsed="false">
      <c r="A889" s="1" t="n">
        <v>55202</v>
      </c>
      <c r="B889" s="1" t="n">
        <v>24</v>
      </c>
      <c r="C889" s="1" t="n">
        <v>2</v>
      </c>
      <c r="D889" s="1" t="n">
        <v>1110486293</v>
      </c>
      <c r="E889" s="1" t="s">
        <v>3415</v>
      </c>
      <c r="F889" s="1" t="n">
        <v>73001</v>
      </c>
      <c r="G889" s="1" t="s">
        <v>2190</v>
      </c>
      <c r="H889" s="1" t="s">
        <v>3261</v>
      </c>
      <c r="I889" s="1" t="s">
        <v>6242</v>
      </c>
      <c r="J889" s="1" t="s">
        <v>1087</v>
      </c>
      <c r="K889" s="1" t="s">
        <v>3426</v>
      </c>
      <c r="L889" s="1" t="s">
        <v>3415</v>
      </c>
      <c r="M889" s="1" t="n">
        <v>73001</v>
      </c>
      <c r="N889" s="33" t="s">
        <v>6243</v>
      </c>
      <c r="O889" s="1" t="s">
        <v>3416</v>
      </c>
      <c r="S889" s="1" t="n">
        <v>3102818050</v>
      </c>
      <c r="T889" s="1" t="s">
        <v>3415</v>
      </c>
      <c r="U889" s="1" t="n">
        <v>73001</v>
      </c>
      <c r="V889" s="1" t="s">
        <v>6244</v>
      </c>
      <c r="W889" s="1" t="n">
        <v>1</v>
      </c>
      <c r="X889" s="1" t="n">
        <v>1</v>
      </c>
      <c r="Y889" s="1" t="n">
        <v>1</v>
      </c>
      <c r="AD889" s="1" t="s">
        <v>3415</v>
      </c>
      <c r="AJ889" s="1" t="s">
        <v>3417</v>
      </c>
      <c r="AL889" s="1" t="n">
        <v>61342</v>
      </c>
      <c r="AM889" s="1" t="n">
        <v>9</v>
      </c>
      <c r="AN889" s="1" t="s">
        <v>3415</v>
      </c>
      <c r="AP889" s="1" t="n">
        <v>11</v>
      </c>
      <c r="AQ889" s="1" t="n">
        <v>16</v>
      </c>
      <c r="AR889" s="1" t="n">
        <v>0</v>
      </c>
      <c r="AS889" s="1" t="n">
        <v>0</v>
      </c>
      <c r="AT889" s="1" t="s">
        <v>3417</v>
      </c>
      <c r="AU889" s="1" t="s">
        <v>3417</v>
      </c>
      <c r="AV889" s="1" t="s">
        <v>3417</v>
      </c>
      <c r="AW889" s="1" t="s">
        <v>3417</v>
      </c>
      <c r="AX889" s="1" t="n">
        <v>2</v>
      </c>
      <c r="AZ889" s="1" t="s">
        <v>3418</v>
      </c>
      <c r="BA889" s="1" t="n">
        <v>47742</v>
      </c>
      <c r="BB889" s="33" t="s">
        <v>6245</v>
      </c>
      <c r="BC889" s="1" t="n">
        <v>61342</v>
      </c>
      <c r="BD889" s="33" t="s">
        <v>5404</v>
      </c>
      <c r="BE889" s="1" t="n">
        <v>1003</v>
      </c>
      <c r="BF889" s="1" t="s">
        <v>3450</v>
      </c>
      <c r="BG889" s="1" t="s">
        <v>3417</v>
      </c>
      <c r="BH889" s="1" t="s">
        <v>3688</v>
      </c>
      <c r="BN889" s="1" t="s">
        <v>3418</v>
      </c>
    </row>
    <row r="890" customFormat="false" ht="12.8" hidden="false" customHeight="false" outlineLevel="0" collapsed="false">
      <c r="A890" s="1" t="n">
        <v>50502</v>
      </c>
      <c r="B890" s="1" t="n">
        <v>24</v>
      </c>
      <c r="C890" s="1" t="n">
        <v>2</v>
      </c>
      <c r="D890" s="1" t="n">
        <v>1110486821</v>
      </c>
      <c r="E890" s="1" t="s">
        <v>3415</v>
      </c>
      <c r="F890" s="1" t="n">
        <v>73001</v>
      </c>
      <c r="G890" s="1" t="s">
        <v>551</v>
      </c>
      <c r="H890" s="1" t="s">
        <v>2269</v>
      </c>
      <c r="I890" s="1" t="s">
        <v>1603</v>
      </c>
      <c r="J890" s="1" t="s">
        <v>926</v>
      </c>
      <c r="K890" s="1" t="s">
        <v>3426</v>
      </c>
      <c r="L890" s="1" t="s">
        <v>3415</v>
      </c>
      <c r="M890" s="1" t="n">
        <v>73001</v>
      </c>
      <c r="N890" s="33" t="s">
        <v>6246</v>
      </c>
      <c r="O890" s="1" t="s">
        <v>3416</v>
      </c>
      <c r="S890" s="1" t="n">
        <v>3223915093</v>
      </c>
      <c r="T890" s="1" t="s">
        <v>3415</v>
      </c>
      <c r="U890" s="1" t="n">
        <v>73001</v>
      </c>
      <c r="V890" s="1" t="s">
        <v>4357</v>
      </c>
      <c r="W890" s="1" t="n">
        <v>1</v>
      </c>
      <c r="X890" s="1" t="n">
        <v>9</v>
      </c>
      <c r="Y890" s="1" t="n">
        <v>2</v>
      </c>
      <c r="AD890" s="1" t="s">
        <v>3415</v>
      </c>
      <c r="AL890" s="1" t="n">
        <v>54431</v>
      </c>
      <c r="AM890" s="1" t="n">
        <v>9</v>
      </c>
      <c r="AN890" s="1" t="s">
        <v>3415</v>
      </c>
      <c r="AP890" s="1" t="n">
        <v>11</v>
      </c>
      <c r="AQ890" s="1" t="n">
        <v>16</v>
      </c>
      <c r="AR890" s="1" t="n">
        <v>0</v>
      </c>
      <c r="AS890" s="1" t="n">
        <v>0</v>
      </c>
      <c r="AT890" s="1" t="s">
        <v>3417</v>
      </c>
      <c r="AU890" s="1" t="s">
        <v>3417</v>
      </c>
      <c r="AV890" s="1" t="s">
        <v>3417</v>
      </c>
      <c r="AW890" s="1" t="s">
        <v>3417</v>
      </c>
      <c r="AX890" s="1" t="n">
        <v>2</v>
      </c>
      <c r="AZ890" s="1" t="s">
        <v>3418</v>
      </c>
      <c r="BA890" s="1" t="n">
        <v>1</v>
      </c>
      <c r="BB890" s="33" t="s">
        <v>3445</v>
      </c>
      <c r="BC890" s="1" t="n">
        <v>54431</v>
      </c>
      <c r="BD890" s="33" t="s">
        <v>6247</v>
      </c>
      <c r="BE890" s="1" t="n">
        <v>26</v>
      </c>
      <c r="BF890" s="1" t="s">
        <v>3444</v>
      </c>
      <c r="BG890" s="1" t="s">
        <v>3417</v>
      </c>
      <c r="BH890" s="1" t="s">
        <v>3433</v>
      </c>
      <c r="BN890" s="1" t="s">
        <v>3417</v>
      </c>
    </row>
    <row r="891" customFormat="false" ht="12.8" hidden="false" customHeight="false" outlineLevel="0" collapsed="false">
      <c r="A891" s="1" t="n">
        <v>50857</v>
      </c>
      <c r="B891" s="1" t="n">
        <v>24</v>
      </c>
      <c r="C891" s="1" t="n">
        <v>1</v>
      </c>
      <c r="D891" s="1" t="n">
        <v>1110487172</v>
      </c>
      <c r="E891" s="1" t="s">
        <v>3415</v>
      </c>
      <c r="F891" s="1" t="n">
        <v>73001</v>
      </c>
      <c r="G891" s="1" t="s">
        <v>311</v>
      </c>
      <c r="H891" s="1" t="s">
        <v>118</v>
      </c>
      <c r="I891" s="1" t="s">
        <v>312</v>
      </c>
      <c r="J891" s="1" t="s">
        <v>313</v>
      </c>
      <c r="L891" s="1" t="s">
        <v>3415</v>
      </c>
      <c r="N891" s="33" t="s">
        <v>6171</v>
      </c>
      <c r="O891" s="1" t="s">
        <v>3428</v>
      </c>
      <c r="P891" s="1" t="n">
        <v>4</v>
      </c>
      <c r="Q891" s="1" t="s">
        <v>314</v>
      </c>
      <c r="R891" s="1" t="n">
        <v>5162344</v>
      </c>
      <c r="S891" s="1" t="n">
        <v>3223265000</v>
      </c>
      <c r="T891" s="1" t="s">
        <v>3415</v>
      </c>
      <c r="U891" s="1" t="n">
        <v>73001</v>
      </c>
      <c r="V891" s="1" t="s">
        <v>6248</v>
      </c>
      <c r="Z891" s="1" t="n">
        <v>3</v>
      </c>
      <c r="AA891" s="1" t="s">
        <v>4459</v>
      </c>
      <c r="AD891" s="1" t="s">
        <v>3415</v>
      </c>
      <c r="AJ891" s="1" t="s">
        <v>3417</v>
      </c>
      <c r="AM891" s="1" t="n">
        <v>9</v>
      </c>
      <c r="AN891" s="1" t="s">
        <v>3415</v>
      </c>
      <c r="AT891" s="1" t="s">
        <v>3417</v>
      </c>
      <c r="AU891" s="1" t="s">
        <v>3417</v>
      </c>
      <c r="AV891" s="1" t="s">
        <v>3417</v>
      </c>
      <c r="AW891" s="1" t="s">
        <v>3417</v>
      </c>
      <c r="AZ891" s="1" t="s">
        <v>3418</v>
      </c>
      <c r="BA891" s="1" t="n">
        <v>54600</v>
      </c>
      <c r="BB891" s="33" t="s">
        <v>6249</v>
      </c>
      <c r="BC891" s="1" t="n">
        <v>60762</v>
      </c>
      <c r="BD891" s="33" t="s">
        <v>6250</v>
      </c>
      <c r="BE891" s="1" t="n">
        <v>1003</v>
      </c>
      <c r="BF891" s="1" t="s">
        <v>3513</v>
      </c>
      <c r="BG891" s="1" t="s">
        <v>3417</v>
      </c>
    </row>
    <row r="892" customFormat="false" ht="12.8" hidden="false" customHeight="false" outlineLevel="0" collapsed="false">
      <c r="A892" s="1" t="n">
        <v>50500</v>
      </c>
      <c r="B892" s="1" t="n">
        <v>24</v>
      </c>
      <c r="C892" s="1" t="n">
        <v>2</v>
      </c>
      <c r="D892" s="1" t="n">
        <v>1110487504</v>
      </c>
      <c r="E892" s="1" t="s">
        <v>3415</v>
      </c>
      <c r="F892" s="1" t="n">
        <v>73001</v>
      </c>
      <c r="G892" s="1" t="s">
        <v>412</v>
      </c>
      <c r="H892" s="1" t="s">
        <v>2891</v>
      </c>
      <c r="I892" s="1" t="s">
        <v>172</v>
      </c>
      <c r="J892" s="1" t="s">
        <v>308</v>
      </c>
      <c r="K892" s="1" t="s">
        <v>3426</v>
      </c>
      <c r="L892" s="1" t="s">
        <v>3415</v>
      </c>
      <c r="M892" s="1" t="n">
        <v>73001</v>
      </c>
      <c r="N892" s="33" t="s">
        <v>6251</v>
      </c>
      <c r="O892" s="1" t="s">
        <v>3428</v>
      </c>
      <c r="Q892" s="1" t="s">
        <v>6252</v>
      </c>
      <c r="R892" s="1" t="n">
        <v>0</v>
      </c>
      <c r="S892" s="1" t="n">
        <v>3115580987</v>
      </c>
      <c r="T892" s="1" t="s">
        <v>3415</v>
      </c>
      <c r="U892" s="1" t="n">
        <v>73001</v>
      </c>
      <c r="V892" s="1" t="s">
        <v>5992</v>
      </c>
      <c r="W892" s="1" t="n">
        <v>1</v>
      </c>
      <c r="X892" s="1" t="n">
        <v>1</v>
      </c>
      <c r="Y892" s="1" t="n">
        <v>1</v>
      </c>
      <c r="AD892" s="1" t="s">
        <v>3415</v>
      </c>
      <c r="AL892" s="1" t="n">
        <v>54549</v>
      </c>
      <c r="AM892" s="1" t="n">
        <v>9</v>
      </c>
      <c r="AN892" s="1" t="s">
        <v>3415</v>
      </c>
      <c r="AP892" s="1" t="n">
        <v>11</v>
      </c>
      <c r="AQ892" s="1" t="n">
        <v>16</v>
      </c>
      <c r="AR892" s="1" t="n">
        <v>0</v>
      </c>
      <c r="AS892" s="1" t="n">
        <v>0</v>
      </c>
      <c r="AT892" s="1" t="s">
        <v>3417</v>
      </c>
      <c r="AU892" s="1" t="s">
        <v>3417</v>
      </c>
      <c r="AV892" s="1" t="s">
        <v>3417</v>
      </c>
      <c r="AW892" s="1" t="s">
        <v>3417</v>
      </c>
      <c r="AX892" s="1" t="n">
        <v>2</v>
      </c>
      <c r="AZ892" s="1" t="s">
        <v>3418</v>
      </c>
      <c r="BA892" s="1" t="n">
        <v>1</v>
      </c>
      <c r="BB892" s="33" t="s">
        <v>3445</v>
      </c>
      <c r="BC892" s="1" t="n">
        <v>54549</v>
      </c>
      <c r="BD892" s="33" t="s">
        <v>5994</v>
      </c>
      <c r="BE892" s="1" t="n">
        <v>50</v>
      </c>
      <c r="BF892" s="1" t="s">
        <v>3432</v>
      </c>
      <c r="BG892" s="1" t="s">
        <v>3417</v>
      </c>
      <c r="BH892" s="1" t="s">
        <v>6253</v>
      </c>
      <c r="BN892" s="1" t="s">
        <v>3418</v>
      </c>
    </row>
    <row r="893" customFormat="false" ht="12.8" hidden="false" customHeight="false" outlineLevel="0" collapsed="false">
      <c r="A893" s="1" t="n">
        <v>54927</v>
      </c>
      <c r="B893" s="1" t="n">
        <v>24</v>
      </c>
      <c r="C893" s="1" t="n">
        <v>1</v>
      </c>
      <c r="D893" s="1" t="n">
        <v>1110487593</v>
      </c>
      <c r="E893" s="1" t="s">
        <v>3415</v>
      </c>
      <c r="F893" s="1" t="n">
        <v>73001</v>
      </c>
      <c r="G893" s="1" t="s">
        <v>809</v>
      </c>
      <c r="H893" s="1" t="s">
        <v>114</v>
      </c>
      <c r="I893" s="1" t="s">
        <v>3296</v>
      </c>
      <c r="J893" s="1" t="s">
        <v>729</v>
      </c>
      <c r="K893" s="1" t="s">
        <v>3426</v>
      </c>
      <c r="L893" s="1" t="s">
        <v>3415</v>
      </c>
      <c r="M893" s="1" t="n">
        <v>73001</v>
      </c>
      <c r="N893" s="33" t="s">
        <v>6254</v>
      </c>
      <c r="O893" s="1" t="s">
        <v>3428</v>
      </c>
      <c r="R893" s="1" t="n">
        <v>3223746583</v>
      </c>
      <c r="T893" s="1" t="s">
        <v>3415</v>
      </c>
      <c r="U893" s="1" t="n">
        <v>73001</v>
      </c>
      <c r="V893" s="1" t="s">
        <v>6255</v>
      </c>
      <c r="W893" s="1" t="n">
        <v>1</v>
      </c>
      <c r="X893" s="1" t="n">
        <v>3</v>
      </c>
      <c r="Y893" s="1" t="n">
        <v>3</v>
      </c>
      <c r="AD893" s="1" t="s">
        <v>3415</v>
      </c>
      <c r="AJ893" s="1" t="s">
        <v>3417</v>
      </c>
      <c r="AL893" s="1" t="n">
        <v>61197</v>
      </c>
      <c r="AM893" s="1" t="n">
        <v>9</v>
      </c>
      <c r="AN893" s="1" t="s">
        <v>3415</v>
      </c>
      <c r="AQ893" s="1" t="n">
        <v>16</v>
      </c>
      <c r="AT893" s="1" t="s">
        <v>3417</v>
      </c>
      <c r="AU893" s="1" t="s">
        <v>3417</v>
      </c>
      <c r="AV893" s="1" t="s">
        <v>3417</v>
      </c>
      <c r="AW893" s="1" t="s">
        <v>3417</v>
      </c>
      <c r="AX893" s="1" t="n">
        <v>4</v>
      </c>
      <c r="AZ893" s="1" t="s">
        <v>3418</v>
      </c>
      <c r="BA893" s="1" t="n">
        <v>47742</v>
      </c>
      <c r="BB893" s="33" t="s">
        <v>6256</v>
      </c>
      <c r="BC893" s="1" t="n">
        <v>61197</v>
      </c>
      <c r="BD893" s="33" t="s">
        <v>6257</v>
      </c>
      <c r="BE893" s="1" t="n">
        <v>1003</v>
      </c>
      <c r="BF893" s="1" t="s">
        <v>3513</v>
      </c>
      <c r="BG893" s="1" t="s">
        <v>3417</v>
      </c>
      <c r="BN893" s="1" t="s">
        <v>3418</v>
      </c>
    </row>
    <row r="894" customFormat="false" ht="12.8" hidden="false" customHeight="false" outlineLevel="0" collapsed="false">
      <c r="A894" s="1" t="n">
        <v>51037</v>
      </c>
      <c r="B894" s="1" t="n">
        <v>24</v>
      </c>
      <c r="C894" s="1" t="n">
        <v>1</v>
      </c>
      <c r="D894" s="1" t="n">
        <v>1110488460</v>
      </c>
      <c r="E894" s="1" t="s">
        <v>3415</v>
      </c>
      <c r="F894" s="1" t="n">
        <v>73001</v>
      </c>
      <c r="G894" s="1" t="s">
        <v>370</v>
      </c>
      <c r="H894" s="1" t="s">
        <v>118</v>
      </c>
      <c r="I894" s="1" t="s">
        <v>896</v>
      </c>
      <c r="J894" s="1" t="s">
        <v>122</v>
      </c>
      <c r="L894" s="1" t="s">
        <v>3415</v>
      </c>
      <c r="N894" s="33" t="s">
        <v>6258</v>
      </c>
      <c r="O894" s="1" t="s">
        <v>3428</v>
      </c>
      <c r="P894" s="1" t="n">
        <v>1</v>
      </c>
      <c r="R894" s="1" t="n">
        <v>0</v>
      </c>
      <c r="S894" s="1" t="n">
        <v>3105670816</v>
      </c>
      <c r="T894" s="1" t="s">
        <v>3415</v>
      </c>
      <c r="V894" s="1" t="s">
        <v>6259</v>
      </c>
      <c r="Z894" s="1" t="n">
        <v>3</v>
      </c>
      <c r="AA894" s="1" t="s">
        <v>6015</v>
      </c>
      <c r="AD894" s="1" t="s">
        <v>3415</v>
      </c>
      <c r="AJ894" s="1" t="s">
        <v>3417</v>
      </c>
      <c r="AM894" s="1" t="n">
        <v>9</v>
      </c>
      <c r="AN894" s="1" t="s">
        <v>3415</v>
      </c>
      <c r="AT894" s="1" t="s">
        <v>3417</v>
      </c>
      <c r="AU894" s="1" t="s">
        <v>3417</v>
      </c>
      <c r="AV894" s="1" t="s">
        <v>3417</v>
      </c>
      <c r="AW894" s="1" t="s">
        <v>3417</v>
      </c>
      <c r="AZ894" s="1" t="s">
        <v>3418</v>
      </c>
      <c r="BA894" s="1" t="n">
        <v>54698</v>
      </c>
      <c r="BB894" s="33" t="s">
        <v>6260</v>
      </c>
      <c r="BC894" s="1" t="n">
        <v>47742</v>
      </c>
      <c r="BD894" s="33" t="s">
        <v>5152</v>
      </c>
      <c r="BE894" s="1" t="n">
        <v>28</v>
      </c>
      <c r="BF894" s="1" t="s">
        <v>3513</v>
      </c>
      <c r="BG894" s="1" t="s">
        <v>3417</v>
      </c>
    </row>
    <row r="895" customFormat="false" ht="12.8" hidden="false" customHeight="false" outlineLevel="0" collapsed="false">
      <c r="A895" s="1" t="n">
        <v>50858</v>
      </c>
      <c r="B895" s="1" t="n">
        <v>24</v>
      </c>
      <c r="C895" s="1" t="n">
        <v>1</v>
      </c>
      <c r="D895" s="1" t="n">
        <v>1110489131</v>
      </c>
      <c r="E895" s="1" t="s">
        <v>3415</v>
      </c>
      <c r="F895" s="1" t="n">
        <v>73001</v>
      </c>
      <c r="G895" s="1" t="s">
        <v>316</v>
      </c>
      <c r="H895" s="1" t="s">
        <v>317</v>
      </c>
      <c r="I895" s="1" t="s">
        <v>318</v>
      </c>
      <c r="J895" s="1" t="s">
        <v>319</v>
      </c>
      <c r="L895" s="1" t="s">
        <v>3415</v>
      </c>
      <c r="N895" s="33" t="s">
        <v>6261</v>
      </c>
      <c r="O895" s="1" t="s">
        <v>3428</v>
      </c>
      <c r="P895" s="1" t="n">
        <v>4</v>
      </c>
      <c r="R895" s="1" t="n">
        <v>310331434</v>
      </c>
      <c r="S895" s="1" t="n">
        <v>3103314347</v>
      </c>
      <c r="T895" s="1" t="s">
        <v>3415</v>
      </c>
      <c r="U895" s="1" t="n">
        <v>73001</v>
      </c>
      <c r="V895" s="1" t="s">
        <v>5346</v>
      </c>
      <c r="Z895" s="1" t="n">
        <v>2</v>
      </c>
      <c r="AA895" s="1" t="s">
        <v>6015</v>
      </c>
      <c r="AD895" s="1" t="s">
        <v>3415</v>
      </c>
      <c r="AJ895" s="1" t="s">
        <v>3417</v>
      </c>
      <c r="AM895" s="1" t="n">
        <v>9</v>
      </c>
      <c r="AN895" s="1" t="s">
        <v>3415</v>
      </c>
      <c r="AT895" s="1" t="s">
        <v>3417</v>
      </c>
      <c r="AU895" s="1" t="s">
        <v>3417</v>
      </c>
      <c r="AV895" s="1" t="s">
        <v>3417</v>
      </c>
      <c r="AW895" s="1" t="s">
        <v>3417</v>
      </c>
      <c r="AZ895" s="1" t="s">
        <v>3418</v>
      </c>
      <c r="BA895" s="1" t="n">
        <v>54769</v>
      </c>
      <c r="BB895" s="33" t="s">
        <v>6262</v>
      </c>
      <c r="BC895" s="1" t="n">
        <v>54769</v>
      </c>
      <c r="BD895" s="33" t="s">
        <v>5347</v>
      </c>
      <c r="BF895" s="1" t="s">
        <v>3432</v>
      </c>
      <c r="BG895" s="1" t="s">
        <v>3417</v>
      </c>
    </row>
    <row r="896" customFormat="false" ht="12.8" hidden="false" customHeight="false" outlineLevel="0" collapsed="false">
      <c r="A896" s="1" t="n">
        <v>54581</v>
      </c>
      <c r="B896" s="1" t="n">
        <v>24</v>
      </c>
      <c r="C896" s="1" t="n">
        <v>2</v>
      </c>
      <c r="D896" s="1" t="n">
        <v>1110489250</v>
      </c>
      <c r="E896" s="1" t="s">
        <v>3415</v>
      </c>
      <c r="F896" s="1" t="n">
        <v>76248</v>
      </c>
      <c r="G896" s="1" t="s">
        <v>6263</v>
      </c>
      <c r="H896" s="1" t="s">
        <v>2411</v>
      </c>
      <c r="I896" s="1" t="s">
        <v>226</v>
      </c>
      <c r="J896" s="1" t="s">
        <v>313</v>
      </c>
      <c r="K896" s="1" t="s">
        <v>3426</v>
      </c>
      <c r="L896" s="1" t="s">
        <v>3415</v>
      </c>
      <c r="M896" s="1" t="n">
        <v>73001</v>
      </c>
      <c r="N896" s="33" t="s">
        <v>6264</v>
      </c>
      <c r="O896" s="1" t="s">
        <v>3428</v>
      </c>
      <c r="S896" s="1" t="n">
        <v>3102482573</v>
      </c>
      <c r="T896" s="1" t="s">
        <v>3415</v>
      </c>
      <c r="U896" s="1" t="n">
        <v>73001</v>
      </c>
      <c r="V896" s="1" t="s">
        <v>6265</v>
      </c>
      <c r="W896" s="1" t="n">
        <v>1</v>
      </c>
      <c r="X896" s="1" t="n">
        <v>9</v>
      </c>
      <c r="Y896" s="1" t="n">
        <v>3</v>
      </c>
      <c r="AD896" s="1" t="s">
        <v>3415</v>
      </c>
      <c r="AJ896" s="1" t="s">
        <v>3417</v>
      </c>
      <c r="AL896" s="1" t="n">
        <v>61062</v>
      </c>
      <c r="AM896" s="1" t="n">
        <v>9</v>
      </c>
      <c r="AN896" s="1" t="s">
        <v>3415</v>
      </c>
      <c r="AP896" s="1" t="n">
        <v>11</v>
      </c>
      <c r="AQ896" s="1" t="n">
        <v>16</v>
      </c>
      <c r="AR896" s="1" t="n">
        <v>0</v>
      </c>
      <c r="AS896" s="1" t="n">
        <v>0</v>
      </c>
      <c r="AT896" s="1" t="s">
        <v>3417</v>
      </c>
      <c r="AU896" s="1" t="s">
        <v>3417</v>
      </c>
      <c r="AV896" s="1" t="s">
        <v>3417</v>
      </c>
      <c r="AW896" s="1" t="s">
        <v>3417</v>
      </c>
      <c r="AX896" s="1" t="n">
        <v>2</v>
      </c>
      <c r="AZ896" s="1" t="s">
        <v>3418</v>
      </c>
      <c r="BA896" s="1" t="n">
        <v>47742</v>
      </c>
      <c r="BB896" s="33" t="s">
        <v>6266</v>
      </c>
      <c r="BC896" s="1" t="n">
        <v>61062</v>
      </c>
      <c r="BD896" s="33" t="s">
        <v>6267</v>
      </c>
      <c r="BE896" s="1" t="n">
        <v>26</v>
      </c>
      <c r="BF896" s="1" t="s">
        <v>3726</v>
      </c>
      <c r="BG896" s="1" t="s">
        <v>3417</v>
      </c>
      <c r="BH896" s="1" t="s">
        <v>3433</v>
      </c>
      <c r="BN896" s="1" t="s">
        <v>3417</v>
      </c>
    </row>
    <row r="897" customFormat="false" ht="12.8" hidden="false" customHeight="false" outlineLevel="0" collapsed="false">
      <c r="A897" s="1" t="n">
        <v>50394</v>
      </c>
      <c r="B897" s="1" t="n">
        <v>24</v>
      </c>
      <c r="C897" s="1" t="n">
        <v>2</v>
      </c>
      <c r="D897" s="1" t="n">
        <v>1110489571</v>
      </c>
      <c r="G897" s="1" t="s">
        <v>877</v>
      </c>
      <c r="H897" s="1" t="s">
        <v>2781</v>
      </c>
      <c r="I897" s="1" t="s">
        <v>6268</v>
      </c>
      <c r="J897" s="1" t="s">
        <v>6269</v>
      </c>
      <c r="AL897" s="1" t="n">
        <v>54857</v>
      </c>
      <c r="AM897" s="1" t="n">
        <v>9</v>
      </c>
      <c r="AT897" s="1" t="s">
        <v>3417</v>
      </c>
      <c r="AU897" s="1" t="s">
        <v>3417</v>
      </c>
      <c r="AV897" s="1" t="s">
        <v>3417</v>
      </c>
      <c r="AW897" s="1" t="s">
        <v>3417</v>
      </c>
      <c r="AZ897" s="1" t="s">
        <v>3418</v>
      </c>
      <c r="BA897" s="1" t="n">
        <v>1</v>
      </c>
      <c r="BB897" s="33" t="s">
        <v>3445</v>
      </c>
      <c r="BC897" s="1" t="n">
        <v>1</v>
      </c>
      <c r="BD897" s="33" t="s">
        <v>3445</v>
      </c>
      <c r="BG897" s="1" t="s">
        <v>3417</v>
      </c>
    </row>
    <row r="898" customFormat="false" ht="12.8" hidden="false" customHeight="false" outlineLevel="0" collapsed="false">
      <c r="A898" s="1" t="n">
        <v>54167</v>
      </c>
      <c r="B898" s="1" t="n">
        <v>24</v>
      </c>
      <c r="C898" s="1" t="n">
        <v>1</v>
      </c>
      <c r="D898" s="1" t="n">
        <v>1110489772</v>
      </c>
      <c r="E898" s="1" t="s">
        <v>3415</v>
      </c>
      <c r="F898" s="1" t="n">
        <v>73001</v>
      </c>
      <c r="G898" s="1" t="s">
        <v>1979</v>
      </c>
      <c r="H898" s="1" t="s">
        <v>1126</v>
      </c>
      <c r="I898" s="1" t="s">
        <v>312</v>
      </c>
      <c r="J898" s="1" t="s">
        <v>313</v>
      </c>
      <c r="L898" s="1" t="s">
        <v>3415</v>
      </c>
      <c r="N898" s="33" t="s">
        <v>6270</v>
      </c>
      <c r="O898" s="1" t="s">
        <v>3428</v>
      </c>
      <c r="P898" s="1" t="n">
        <v>4</v>
      </c>
      <c r="R898" s="1" t="n">
        <v>0</v>
      </c>
      <c r="S898" s="1" t="n">
        <v>3203574724</v>
      </c>
      <c r="T898" s="1" t="s">
        <v>3415</v>
      </c>
      <c r="U898" s="1" t="n">
        <v>73001</v>
      </c>
      <c r="V898" s="1" t="s">
        <v>6271</v>
      </c>
      <c r="Z898" s="1" t="n">
        <v>2</v>
      </c>
      <c r="AA898" s="1" t="s">
        <v>6015</v>
      </c>
      <c r="AD898" s="1" t="s">
        <v>3415</v>
      </c>
      <c r="AJ898" s="1" t="s">
        <v>3417</v>
      </c>
      <c r="AM898" s="1" t="n">
        <v>9</v>
      </c>
      <c r="AN898" s="1" t="s">
        <v>3415</v>
      </c>
      <c r="AT898" s="1" t="s">
        <v>3417</v>
      </c>
      <c r="AU898" s="1" t="s">
        <v>3417</v>
      </c>
      <c r="AV898" s="1" t="s">
        <v>3417</v>
      </c>
      <c r="AW898" s="1" t="s">
        <v>3417</v>
      </c>
      <c r="AZ898" s="1" t="s">
        <v>3418</v>
      </c>
      <c r="BA898" s="1" t="n">
        <v>54819</v>
      </c>
      <c r="BB898" s="33" t="s">
        <v>6272</v>
      </c>
      <c r="BC898" s="1" t="n">
        <v>60988</v>
      </c>
      <c r="BD898" s="33" t="s">
        <v>6273</v>
      </c>
      <c r="BE898" s="1" t="n">
        <v>1003</v>
      </c>
      <c r="BF898" s="1" t="s">
        <v>3432</v>
      </c>
      <c r="BG898" s="1" t="s">
        <v>3417</v>
      </c>
    </row>
    <row r="899" customFormat="false" ht="12.8" hidden="false" customHeight="false" outlineLevel="0" collapsed="false">
      <c r="A899" s="1" t="n">
        <v>50361</v>
      </c>
      <c r="B899" s="1" t="n">
        <v>24</v>
      </c>
      <c r="C899" s="1" t="n">
        <v>2</v>
      </c>
      <c r="D899" s="1" t="n">
        <v>1110490096</v>
      </c>
      <c r="E899" s="1" t="s">
        <v>3415</v>
      </c>
      <c r="F899" s="1" t="n">
        <v>73001</v>
      </c>
      <c r="G899" s="1" t="s">
        <v>3010</v>
      </c>
      <c r="H899" s="1" t="s">
        <v>1830</v>
      </c>
      <c r="I899" s="1" t="s">
        <v>3009</v>
      </c>
      <c r="J899" s="1" t="s">
        <v>308</v>
      </c>
      <c r="K899" s="1" t="s">
        <v>3426</v>
      </c>
      <c r="L899" s="1" t="s">
        <v>3415</v>
      </c>
      <c r="M899" s="1" t="n">
        <v>73001</v>
      </c>
      <c r="N899" s="33" t="s">
        <v>6274</v>
      </c>
      <c r="O899" s="1" t="s">
        <v>3416</v>
      </c>
      <c r="S899" s="1" t="n">
        <v>3107716219</v>
      </c>
      <c r="T899" s="1" t="s">
        <v>3415</v>
      </c>
      <c r="U899" s="1" t="n">
        <v>73001</v>
      </c>
      <c r="V899" s="1" t="s">
        <v>6275</v>
      </c>
      <c r="W899" s="1" t="n">
        <v>1</v>
      </c>
      <c r="X899" s="1" t="n">
        <v>1</v>
      </c>
      <c r="Y899" s="1" t="n">
        <v>2</v>
      </c>
      <c r="AD899" s="1" t="s">
        <v>3415</v>
      </c>
      <c r="AL899" s="1" t="n">
        <v>54985</v>
      </c>
      <c r="AM899" s="1" t="n">
        <v>9</v>
      </c>
      <c r="AN899" s="1" t="s">
        <v>3415</v>
      </c>
      <c r="AP899" s="1" t="n">
        <v>11</v>
      </c>
      <c r="AQ899" s="1" t="n">
        <v>16</v>
      </c>
      <c r="AR899" s="1" t="n">
        <v>0</v>
      </c>
      <c r="AS899" s="1" t="n">
        <v>0</v>
      </c>
      <c r="AT899" s="1" t="s">
        <v>3417</v>
      </c>
      <c r="AU899" s="1" t="s">
        <v>3417</v>
      </c>
      <c r="AV899" s="1" t="s">
        <v>3417</v>
      </c>
      <c r="AW899" s="1" t="s">
        <v>3417</v>
      </c>
      <c r="AX899" s="1" t="n">
        <v>2</v>
      </c>
      <c r="AZ899" s="1" t="s">
        <v>3418</v>
      </c>
      <c r="BA899" s="1" t="n">
        <v>1</v>
      </c>
      <c r="BB899" s="33" t="s">
        <v>3445</v>
      </c>
      <c r="BC899" s="1" t="n">
        <v>54985</v>
      </c>
      <c r="BD899" s="33" t="s">
        <v>6276</v>
      </c>
      <c r="BE899" s="1" t="n">
        <v>1003</v>
      </c>
      <c r="BF899" s="1" t="s">
        <v>3475</v>
      </c>
      <c r="BG899" s="1" t="s">
        <v>3417</v>
      </c>
      <c r="BH899" s="1" t="s">
        <v>3433</v>
      </c>
      <c r="BN899" s="1" t="s">
        <v>3418</v>
      </c>
    </row>
    <row r="900" customFormat="false" ht="12.8" hidden="false" customHeight="false" outlineLevel="0" collapsed="false">
      <c r="A900" s="1" t="n">
        <v>51912</v>
      </c>
      <c r="B900" s="1" t="n">
        <v>24</v>
      </c>
      <c r="C900" s="1" t="n">
        <v>1</v>
      </c>
      <c r="D900" s="1" t="n">
        <v>1110490445</v>
      </c>
      <c r="E900" s="1" t="s">
        <v>3415</v>
      </c>
      <c r="F900" s="1" t="n">
        <v>73001</v>
      </c>
      <c r="G900" s="1" t="s">
        <v>1589</v>
      </c>
      <c r="H900" s="1" t="s">
        <v>303</v>
      </c>
      <c r="I900" s="1" t="s">
        <v>1590</v>
      </c>
      <c r="J900" s="1" t="s">
        <v>1591</v>
      </c>
      <c r="L900" s="1" t="s">
        <v>3415</v>
      </c>
      <c r="O900" s="1" t="s">
        <v>3428</v>
      </c>
      <c r="P900" s="1" t="n">
        <v>1</v>
      </c>
      <c r="R900" s="1" t="n">
        <v>82660397</v>
      </c>
      <c r="S900" s="1" t="n">
        <v>3157921578</v>
      </c>
      <c r="T900" s="1" t="s">
        <v>3415</v>
      </c>
      <c r="U900" s="1" t="n">
        <v>73001</v>
      </c>
      <c r="V900" s="1" t="s">
        <v>6277</v>
      </c>
      <c r="Z900" s="1" t="n">
        <v>5</v>
      </c>
      <c r="AC900" s="1" t="s">
        <v>6278</v>
      </c>
      <c r="AD900" s="1" t="s">
        <v>3415</v>
      </c>
      <c r="AJ900" s="1" t="s">
        <v>3417</v>
      </c>
      <c r="AM900" s="1" t="n">
        <v>9</v>
      </c>
      <c r="AN900" s="1" t="s">
        <v>3415</v>
      </c>
      <c r="AT900" s="1" t="s">
        <v>3417</v>
      </c>
      <c r="AU900" s="1" t="s">
        <v>3417</v>
      </c>
      <c r="AV900" s="1" t="s">
        <v>3417</v>
      </c>
      <c r="AW900" s="1" t="s">
        <v>3417</v>
      </c>
      <c r="AZ900" s="1" t="s">
        <v>3418</v>
      </c>
      <c r="BA900" s="1" t="n">
        <v>54738</v>
      </c>
      <c r="BB900" s="33" t="s">
        <v>6279</v>
      </c>
      <c r="BC900" s="1" t="n">
        <v>54738</v>
      </c>
      <c r="BD900" s="33" t="s">
        <v>5677</v>
      </c>
      <c r="BE900" s="1" t="n">
        <v>50</v>
      </c>
      <c r="BF900" s="1" t="s">
        <v>3503</v>
      </c>
      <c r="BG900" s="1" t="s">
        <v>3417</v>
      </c>
    </row>
    <row r="901" customFormat="false" ht="12.8" hidden="false" customHeight="false" outlineLevel="0" collapsed="false">
      <c r="A901" s="1" t="n">
        <v>54042</v>
      </c>
      <c r="B901" s="1" t="n">
        <v>24</v>
      </c>
      <c r="C901" s="1" t="n">
        <v>1</v>
      </c>
      <c r="D901" s="1" t="n">
        <v>1110490449</v>
      </c>
      <c r="E901" s="1" t="s">
        <v>3415</v>
      </c>
      <c r="F901" s="1" t="n">
        <v>73001</v>
      </c>
      <c r="G901" s="1" t="s">
        <v>1367</v>
      </c>
      <c r="H901" s="1" t="s">
        <v>820</v>
      </c>
      <c r="I901" s="1" t="s">
        <v>214</v>
      </c>
      <c r="J901" s="1" t="s">
        <v>573</v>
      </c>
      <c r="L901" s="1" t="s">
        <v>3415</v>
      </c>
      <c r="N901" s="33" t="s">
        <v>6280</v>
      </c>
      <c r="O901" s="1" t="s">
        <v>3428</v>
      </c>
      <c r="R901" s="1" t="n">
        <v>0</v>
      </c>
      <c r="S901" s="1" t="n">
        <v>3229512940</v>
      </c>
      <c r="T901" s="1" t="s">
        <v>3415</v>
      </c>
      <c r="U901" s="1" t="n">
        <v>73001</v>
      </c>
      <c r="V901" s="1" t="s">
        <v>6281</v>
      </c>
      <c r="Z901" s="1" t="n">
        <v>3</v>
      </c>
      <c r="AA901" s="1" t="s">
        <v>3610</v>
      </c>
      <c r="AD901" s="1" t="s">
        <v>3415</v>
      </c>
      <c r="AJ901" s="1" t="s">
        <v>3417</v>
      </c>
      <c r="AM901" s="1" t="n">
        <v>9</v>
      </c>
      <c r="AN901" s="1" t="s">
        <v>3415</v>
      </c>
      <c r="AT901" s="1" t="s">
        <v>3417</v>
      </c>
      <c r="AU901" s="1" t="s">
        <v>3417</v>
      </c>
      <c r="AV901" s="1" t="s">
        <v>3417</v>
      </c>
      <c r="AW901" s="1" t="s">
        <v>3417</v>
      </c>
      <c r="AZ901" s="1" t="s">
        <v>3418</v>
      </c>
      <c r="BA901" s="1" t="n">
        <v>60863</v>
      </c>
      <c r="BB901" s="33" t="s">
        <v>5390</v>
      </c>
      <c r="BC901" s="1" t="n">
        <v>60864</v>
      </c>
      <c r="BD901" s="33" t="s">
        <v>5970</v>
      </c>
      <c r="BE901" s="1" t="n">
        <v>26</v>
      </c>
      <c r="BF901" s="1" t="s">
        <v>3432</v>
      </c>
      <c r="BG901" s="1" t="s">
        <v>3417</v>
      </c>
    </row>
    <row r="902" customFormat="false" ht="12.8" hidden="false" customHeight="false" outlineLevel="0" collapsed="false">
      <c r="A902" s="1" t="n">
        <v>53203</v>
      </c>
      <c r="B902" s="1" t="n">
        <v>24</v>
      </c>
      <c r="C902" s="1" t="n">
        <v>1</v>
      </c>
      <c r="D902" s="1" t="n">
        <v>1110491960</v>
      </c>
      <c r="E902" s="1" t="s">
        <v>3415</v>
      </c>
      <c r="F902" s="1" t="n">
        <v>73001</v>
      </c>
      <c r="G902" s="1" t="s">
        <v>961</v>
      </c>
      <c r="H902" s="1" t="s">
        <v>1724</v>
      </c>
      <c r="I902" s="1" t="s">
        <v>1725</v>
      </c>
      <c r="J902" s="1" t="s">
        <v>160</v>
      </c>
      <c r="L902" s="1" t="s">
        <v>3415</v>
      </c>
      <c r="N902" s="33" t="s">
        <v>6282</v>
      </c>
      <c r="O902" s="1" t="s">
        <v>3428</v>
      </c>
      <c r="P902" s="1" t="n">
        <v>2</v>
      </c>
      <c r="R902" s="1" t="n">
        <v>0</v>
      </c>
      <c r="S902" s="1" t="n">
        <v>3135790495</v>
      </c>
      <c r="T902" s="1" t="s">
        <v>3415</v>
      </c>
      <c r="U902" s="1" t="n">
        <v>73001</v>
      </c>
      <c r="V902" s="1" t="s">
        <v>6283</v>
      </c>
      <c r="Z902" s="1" t="n">
        <v>3</v>
      </c>
      <c r="AA902" s="1" t="s">
        <v>5947</v>
      </c>
      <c r="AD902" s="1" t="s">
        <v>3415</v>
      </c>
      <c r="AJ902" s="1" t="s">
        <v>3417</v>
      </c>
      <c r="AM902" s="1" t="n">
        <v>9</v>
      </c>
      <c r="AN902" s="1" t="s">
        <v>3415</v>
      </c>
      <c r="AT902" s="1" t="s">
        <v>3417</v>
      </c>
      <c r="AU902" s="1" t="s">
        <v>3417</v>
      </c>
      <c r="AV902" s="1" t="s">
        <v>3417</v>
      </c>
      <c r="AW902" s="1" t="s">
        <v>3417</v>
      </c>
      <c r="AZ902" s="1" t="s">
        <v>3418</v>
      </c>
      <c r="BA902" s="1" t="n">
        <v>54753</v>
      </c>
      <c r="BB902" s="33" t="s">
        <v>6284</v>
      </c>
      <c r="BC902" s="1" t="n">
        <v>60793</v>
      </c>
      <c r="BD902" s="33" t="s">
        <v>6285</v>
      </c>
      <c r="BE902" s="1" t="n">
        <v>26</v>
      </c>
      <c r="BF902" s="1" t="s">
        <v>3432</v>
      </c>
      <c r="BG902" s="1" t="s">
        <v>3417</v>
      </c>
    </row>
    <row r="903" customFormat="false" ht="12.8" hidden="false" customHeight="false" outlineLevel="0" collapsed="false">
      <c r="A903" s="1" t="n">
        <v>50410</v>
      </c>
      <c r="B903" s="1" t="n">
        <v>24</v>
      </c>
      <c r="C903" s="1" t="n">
        <v>2</v>
      </c>
      <c r="D903" s="1" t="n">
        <v>1110492034</v>
      </c>
      <c r="E903" s="1" t="s">
        <v>3415</v>
      </c>
      <c r="F903" s="1" t="n">
        <v>73001</v>
      </c>
      <c r="G903" s="1" t="s">
        <v>1893</v>
      </c>
      <c r="H903" s="1" t="s">
        <v>3050</v>
      </c>
      <c r="I903" s="1" t="s">
        <v>1725</v>
      </c>
      <c r="J903" s="1" t="s">
        <v>160</v>
      </c>
      <c r="K903" s="1" t="s">
        <v>3426</v>
      </c>
      <c r="L903" s="1" t="s">
        <v>3415</v>
      </c>
      <c r="M903" s="1" t="n">
        <v>73001</v>
      </c>
      <c r="N903" s="33" t="s">
        <v>6286</v>
      </c>
      <c r="O903" s="1" t="s">
        <v>3428</v>
      </c>
      <c r="S903" s="1" t="n">
        <v>3135790495</v>
      </c>
      <c r="T903" s="1" t="s">
        <v>3415</v>
      </c>
      <c r="U903" s="1" t="n">
        <v>73001</v>
      </c>
      <c r="V903" s="1" t="s">
        <v>6050</v>
      </c>
      <c r="W903" s="1" t="n">
        <v>1</v>
      </c>
      <c r="X903" s="1" t="n">
        <v>1</v>
      </c>
      <c r="Y903" s="1" t="n">
        <v>3</v>
      </c>
      <c r="AD903" s="1" t="s">
        <v>3415</v>
      </c>
      <c r="AL903" s="1" t="n">
        <v>54753</v>
      </c>
      <c r="AM903" s="1" t="n">
        <v>9</v>
      </c>
      <c r="AN903" s="1" t="s">
        <v>3415</v>
      </c>
      <c r="AP903" s="1" t="n">
        <v>3</v>
      </c>
      <c r="AQ903" s="1" t="n">
        <v>16</v>
      </c>
      <c r="AR903" s="1" t="n">
        <v>0</v>
      </c>
      <c r="AS903" s="1" t="n">
        <v>0</v>
      </c>
      <c r="AT903" s="1" t="s">
        <v>3417</v>
      </c>
      <c r="AU903" s="1" t="s">
        <v>3417</v>
      </c>
      <c r="AV903" s="1" t="s">
        <v>3417</v>
      </c>
      <c r="AW903" s="1" t="s">
        <v>3417</v>
      </c>
      <c r="AX903" s="1" t="n">
        <v>6</v>
      </c>
      <c r="AZ903" s="1" t="s">
        <v>3418</v>
      </c>
      <c r="BA903" s="1" t="n">
        <v>1</v>
      </c>
      <c r="BB903" s="33" t="s">
        <v>3445</v>
      </c>
      <c r="BC903" s="1" t="n">
        <v>54753</v>
      </c>
      <c r="BD903" s="33" t="s">
        <v>6284</v>
      </c>
      <c r="BE903" s="1" t="n">
        <v>47</v>
      </c>
      <c r="BF903" s="1" t="s">
        <v>3432</v>
      </c>
      <c r="BG903" s="1" t="s">
        <v>3418</v>
      </c>
      <c r="BH903" s="1" t="s">
        <v>3433</v>
      </c>
      <c r="BN903" s="1" t="s">
        <v>3418</v>
      </c>
    </row>
    <row r="904" customFormat="false" ht="12.8" hidden="false" customHeight="false" outlineLevel="0" collapsed="false">
      <c r="A904" s="1" t="n">
        <v>51106</v>
      </c>
      <c r="B904" s="1" t="n">
        <v>24</v>
      </c>
      <c r="C904" s="1" t="n">
        <v>1</v>
      </c>
      <c r="D904" s="1" t="n">
        <v>1110492361</v>
      </c>
      <c r="E904" s="1" t="s">
        <v>3415</v>
      </c>
      <c r="F904" s="1" t="n">
        <v>73001</v>
      </c>
      <c r="G904" s="1" t="s">
        <v>1076</v>
      </c>
      <c r="H904" s="1" t="s">
        <v>1077</v>
      </c>
      <c r="I904" s="1" t="s">
        <v>1078</v>
      </c>
      <c r="J904" s="1" t="s">
        <v>112</v>
      </c>
      <c r="L904" s="1" t="s">
        <v>3415</v>
      </c>
      <c r="O904" s="1" t="s">
        <v>3428</v>
      </c>
      <c r="P904" s="1" t="n">
        <v>3</v>
      </c>
      <c r="Q904" s="1" t="s">
        <v>1079</v>
      </c>
      <c r="R904" s="1" t="n">
        <v>2643954</v>
      </c>
      <c r="S904" s="1" t="n">
        <v>3205777572</v>
      </c>
      <c r="T904" s="1" t="s">
        <v>3415</v>
      </c>
      <c r="U904" s="1" t="n">
        <v>73001</v>
      </c>
      <c r="V904" s="1" t="s">
        <v>6287</v>
      </c>
      <c r="Z904" s="1" t="n">
        <v>3</v>
      </c>
      <c r="AA904" s="1" t="s">
        <v>6288</v>
      </c>
      <c r="AD904" s="1" t="s">
        <v>3415</v>
      </c>
      <c r="AJ904" s="1" t="s">
        <v>3417</v>
      </c>
      <c r="AM904" s="1" t="n">
        <v>9</v>
      </c>
      <c r="AN904" s="1" t="s">
        <v>3415</v>
      </c>
      <c r="AT904" s="1" t="s">
        <v>3417</v>
      </c>
      <c r="AU904" s="1" t="s">
        <v>3417</v>
      </c>
      <c r="AV904" s="1" t="s">
        <v>3417</v>
      </c>
      <c r="AW904" s="1" t="s">
        <v>3417</v>
      </c>
      <c r="AZ904" s="1" t="s">
        <v>3418</v>
      </c>
      <c r="BA904" s="1" t="n">
        <v>54639</v>
      </c>
      <c r="BB904" s="33" t="s">
        <v>4530</v>
      </c>
      <c r="BC904" s="1" t="n">
        <v>60749</v>
      </c>
      <c r="BD904" s="33" t="s">
        <v>6289</v>
      </c>
      <c r="BE904" s="1" t="n">
        <v>28</v>
      </c>
      <c r="BF904" s="1" t="s">
        <v>3432</v>
      </c>
      <c r="BG904" s="1" t="s">
        <v>3417</v>
      </c>
    </row>
    <row r="905" customFormat="false" ht="12.8" hidden="false" customHeight="false" outlineLevel="0" collapsed="false">
      <c r="A905" s="1" t="n">
        <v>53886</v>
      </c>
      <c r="B905" s="1" t="n">
        <v>24</v>
      </c>
      <c r="C905" s="1" t="n">
        <v>1</v>
      </c>
      <c r="D905" s="1" t="n">
        <v>1110493813</v>
      </c>
      <c r="E905" s="1" t="s">
        <v>3415</v>
      </c>
      <c r="F905" s="1" t="n">
        <v>73001</v>
      </c>
      <c r="G905" s="1" t="s">
        <v>1749</v>
      </c>
      <c r="H905" s="1" t="s">
        <v>1750</v>
      </c>
      <c r="I905" s="1" t="s">
        <v>1751</v>
      </c>
      <c r="J905" s="1" t="s">
        <v>1752</v>
      </c>
      <c r="L905" s="1" t="s">
        <v>3415</v>
      </c>
      <c r="O905" s="1" t="s">
        <v>3428</v>
      </c>
      <c r="P905" s="1" t="n">
        <v>3</v>
      </c>
      <c r="Q905" s="1" t="s">
        <v>1753</v>
      </c>
      <c r="R905" s="1" t="n">
        <v>3112654881</v>
      </c>
      <c r="S905" s="1" t="n">
        <v>3112654881</v>
      </c>
      <c r="T905" s="1" t="s">
        <v>3415</v>
      </c>
      <c r="U905" s="1" t="n">
        <v>73001</v>
      </c>
      <c r="V905" s="1" t="s">
        <v>6290</v>
      </c>
      <c r="Z905" s="1" t="n">
        <v>3</v>
      </c>
      <c r="AA905" s="1" t="s">
        <v>4707</v>
      </c>
      <c r="AD905" s="1" t="s">
        <v>3415</v>
      </c>
      <c r="AJ905" s="1" t="s">
        <v>3417</v>
      </c>
      <c r="AM905" s="1" t="n">
        <v>9</v>
      </c>
      <c r="AN905" s="1" t="s">
        <v>3415</v>
      </c>
      <c r="AT905" s="1" t="s">
        <v>3417</v>
      </c>
      <c r="AU905" s="1" t="s">
        <v>3417</v>
      </c>
      <c r="AV905" s="1" t="s">
        <v>3417</v>
      </c>
      <c r="AW905" s="1" t="s">
        <v>3417</v>
      </c>
      <c r="AZ905" s="1" t="s">
        <v>3418</v>
      </c>
      <c r="BA905" s="1" t="n">
        <v>54889</v>
      </c>
      <c r="BB905" s="33" t="s">
        <v>5586</v>
      </c>
      <c r="BC905" s="1" t="n">
        <v>54889</v>
      </c>
      <c r="BD905" s="33" t="s">
        <v>5586</v>
      </c>
      <c r="BE905" s="1" t="n">
        <v>1003</v>
      </c>
      <c r="BG905" s="1" t="s">
        <v>3417</v>
      </c>
    </row>
    <row r="906" customFormat="false" ht="12.8" hidden="false" customHeight="false" outlineLevel="0" collapsed="false">
      <c r="A906" s="1" t="n">
        <v>51961</v>
      </c>
      <c r="B906" s="1" t="n">
        <v>24</v>
      </c>
      <c r="C906" s="1" t="n">
        <v>2</v>
      </c>
      <c r="D906" s="1" t="n">
        <v>11104938349</v>
      </c>
      <c r="E906" s="1" t="s">
        <v>3415</v>
      </c>
      <c r="F906" s="1" t="n">
        <v>73001</v>
      </c>
      <c r="G906" s="1" t="s">
        <v>207</v>
      </c>
      <c r="H906" s="1" t="s">
        <v>2160</v>
      </c>
      <c r="I906" s="1" t="s">
        <v>476</v>
      </c>
      <c r="J906" s="1" t="s">
        <v>1605</v>
      </c>
      <c r="K906" s="1" t="s">
        <v>3426</v>
      </c>
      <c r="L906" s="1" t="s">
        <v>3415</v>
      </c>
      <c r="M906" s="1" t="n">
        <v>73001</v>
      </c>
      <c r="N906" s="33" t="s">
        <v>6291</v>
      </c>
      <c r="O906" s="1" t="s">
        <v>3416</v>
      </c>
      <c r="S906" s="1" t="n">
        <v>3123317246</v>
      </c>
      <c r="T906" s="1" t="s">
        <v>3415</v>
      </c>
      <c r="U906" s="1" t="n">
        <v>73001</v>
      </c>
      <c r="V906" s="1" t="s">
        <v>6292</v>
      </c>
      <c r="W906" s="1" t="n">
        <v>1</v>
      </c>
      <c r="X906" s="1" t="n">
        <v>1</v>
      </c>
      <c r="Y906" s="1" t="n">
        <v>2</v>
      </c>
      <c r="AD906" s="1" t="s">
        <v>3415</v>
      </c>
      <c r="AJ906" s="1" t="s">
        <v>3417</v>
      </c>
      <c r="AL906" s="1" t="n">
        <v>60764</v>
      </c>
      <c r="AM906" s="1" t="n">
        <v>9</v>
      </c>
      <c r="AN906" s="1" t="s">
        <v>3415</v>
      </c>
      <c r="AP906" s="1" t="n">
        <v>11</v>
      </c>
      <c r="AQ906" s="1" t="n">
        <v>16</v>
      </c>
      <c r="AR906" s="1" t="n">
        <v>0</v>
      </c>
      <c r="AS906" s="1" t="n">
        <v>0</v>
      </c>
      <c r="AT906" s="1" t="s">
        <v>3417</v>
      </c>
      <c r="AU906" s="1" t="s">
        <v>3417</v>
      </c>
      <c r="AV906" s="1" t="s">
        <v>3417</v>
      </c>
      <c r="AW906" s="1" t="s">
        <v>3417</v>
      </c>
      <c r="AX906" s="1" t="n">
        <v>6</v>
      </c>
      <c r="AZ906" s="1" t="s">
        <v>3418</v>
      </c>
      <c r="BA906" s="1" t="n">
        <v>47742</v>
      </c>
      <c r="BB906" s="33" t="s">
        <v>6293</v>
      </c>
      <c r="BC906" s="1" t="n">
        <v>60764</v>
      </c>
      <c r="BD906" s="33" t="s">
        <v>6294</v>
      </c>
      <c r="BF906" s="1" t="s">
        <v>3513</v>
      </c>
      <c r="BG906" s="1" t="s">
        <v>3417</v>
      </c>
      <c r="BH906" s="1" t="s">
        <v>3433</v>
      </c>
      <c r="BN906" s="1" t="s">
        <v>3418</v>
      </c>
    </row>
    <row r="907" customFormat="false" ht="12.8" hidden="false" customHeight="false" outlineLevel="0" collapsed="false">
      <c r="A907" s="1" t="n">
        <v>51014</v>
      </c>
      <c r="B907" s="1" t="n">
        <v>24</v>
      </c>
      <c r="C907" s="1" t="n">
        <v>1</v>
      </c>
      <c r="D907" s="1" t="n">
        <v>1110494005</v>
      </c>
      <c r="E907" s="1" t="s">
        <v>3415</v>
      </c>
      <c r="F907" s="1" t="n">
        <v>73001</v>
      </c>
      <c r="G907" s="1" t="s">
        <v>809</v>
      </c>
      <c r="H907" s="1" t="s">
        <v>568</v>
      </c>
      <c r="I907" s="1" t="s">
        <v>165</v>
      </c>
      <c r="J907" s="1" t="s">
        <v>326</v>
      </c>
      <c r="L907" s="1" t="s">
        <v>3415</v>
      </c>
      <c r="N907" s="33" t="s">
        <v>6295</v>
      </c>
      <c r="O907" s="1" t="s">
        <v>3428</v>
      </c>
      <c r="P907" s="1" t="n">
        <v>3</v>
      </c>
      <c r="Q907" s="1" t="s">
        <v>817</v>
      </c>
      <c r="R907" s="1" t="n">
        <v>0</v>
      </c>
      <c r="S907" s="1" t="n">
        <v>3223584583</v>
      </c>
      <c r="T907" s="1" t="s">
        <v>3415</v>
      </c>
      <c r="U907" s="1" t="n">
        <v>73001</v>
      </c>
      <c r="V907" s="1" t="s">
        <v>6296</v>
      </c>
      <c r="Z907" s="1" t="n">
        <v>5</v>
      </c>
      <c r="AA907" s="1" t="s">
        <v>6297</v>
      </c>
      <c r="AC907" s="1" t="s">
        <v>6298</v>
      </c>
      <c r="AD907" s="1" t="s">
        <v>3415</v>
      </c>
      <c r="AG907" s="1" t="n">
        <v>0</v>
      </c>
      <c r="AJ907" s="1" t="s">
        <v>3417</v>
      </c>
      <c r="AM907" s="1" t="n">
        <v>9</v>
      </c>
      <c r="AN907" s="1" t="s">
        <v>3415</v>
      </c>
      <c r="AT907" s="1" t="s">
        <v>3417</v>
      </c>
      <c r="AU907" s="1" t="s">
        <v>3417</v>
      </c>
      <c r="AV907" s="1" t="s">
        <v>3417</v>
      </c>
      <c r="AW907" s="1" t="s">
        <v>3417</v>
      </c>
      <c r="AZ907" s="1" t="s">
        <v>3418</v>
      </c>
      <c r="BA907" s="1" t="n">
        <v>54948</v>
      </c>
      <c r="BB907" s="33" t="s">
        <v>6299</v>
      </c>
      <c r="BC907" s="1" t="n">
        <v>54948</v>
      </c>
      <c r="BD907" s="33" t="s">
        <v>5093</v>
      </c>
      <c r="BE907" s="1" t="n">
        <v>28</v>
      </c>
      <c r="BF907" s="1" t="s">
        <v>3464</v>
      </c>
      <c r="BG907" s="1" t="s">
        <v>3417</v>
      </c>
    </row>
    <row r="908" customFormat="false" ht="12.8" hidden="false" customHeight="false" outlineLevel="0" collapsed="false">
      <c r="A908" s="1" t="n">
        <v>50947</v>
      </c>
      <c r="B908" s="1" t="n">
        <v>24</v>
      </c>
      <c r="C908" s="1" t="n">
        <v>1</v>
      </c>
      <c r="D908" s="1" t="n">
        <v>1110495366</v>
      </c>
      <c r="E908" s="1" t="s">
        <v>3415</v>
      </c>
      <c r="F908" s="1" t="n">
        <v>73001</v>
      </c>
      <c r="G908" s="1" t="s">
        <v>617</v>
      </c>
      <c r="H908" s="1" t="s">
        <v>618</v>
      </c>
      <c r="I908" s="1" t="s">
        <v>619</v>
      </c>
      <c r="J908" s="1" t="s">
        <v>319</v>
      </c>
      <c r="L908" s="1" t="s">
        <v>3415</v>
      </c>
      <c r="O908" s="1" t="s">
        <v>3428</v>
      </c>
      <c r="P908" s="1" t="n">
        <v>4</v>
      </c>
      <c r="R908" s="1" t="n">
        <v>3219202858</v>
      </c>
      <c r="S908" s="1" t="n">
        <v>3219202858</v>
      </c>
      <c r="T908" s="1" t="s">
        <v>3415</v>
      </c>
      <c r="U908" s="1" t="n">
        <v>73001</v>
      </c>
      <c r="V908" s="1" t="s">
        <v>4517</v>
      </c>
      <c r="Z908" s="1" t="n">
        <v>3</v>
      </c>
      <c r="AA908" s="1" t="s">
        <v>4341</v>
      </c>
      <c r="AD908" s="1" t="s">
        <v>3415</v>
      </c>
      <c r="AJ908" s="1" t="s">
        <v>3417</v>
      </c>
      <c r="AM908" s="1" t="n">
        <v>9</v>
      </c>
      <c r="AN908" s="1" t="s">
        <v>3415</v>
      </c>
      <c r="AT908" s="1" t="s">
        <v>3417</v>
      </c>
      <c r="AU908" s="1" t="s">
        <v>3417</v>
      </c>
      <c r="AV908" s="1" t="s">
        <v>3417</v>
      </c>
      <c r="AW908" s="1" t="s">
        <v>3417</v>
      </c>
      <c r="AZ908" s="1" t="s">
        <v>3418</v>
      </c>
      <c r="BA908" s="1" t="n">
        <v>54952</v>
      </c>
      <c r="BB908" s="33" t="s">
        <v>3595</v>
      </c>
      <c r="BC908" s="1" t="n">
        <v>54714</v>
      </c>
      <c r="BD908" s="33" t="s">
        <v>3596</v>
      </c>
      <c r="BE908" s="1" t="n">
        <v>1003</v>
      </c>
      <c r="BF908" s="1" t="s">
        <v>3641</v>
      </c>
      <c r="BG908" s="1" t="s">
        <v>3417</v>
      </c>
    </row>
    <row r="909" customFormat="false" ht="12.8" hidden="false" customHeight="false" outlineLevel="0" collapsed="false">
      <c r="A909" s="1" t="n">
        <v>52863</v>
      </c>
      <c r="B909" s="1" t="n">
        <v>24</v>
      </c>
      <c r="C909" s="1" t="n">
        <v>1</v>
      </c>
      <c r="D909" s="1" t="n">
        <v>1110495823</v>
      </c>
      <c r="E909" s="1" t="s">
        <v>3415</v>
      </c>
      <c r="F909" s="1" t="n">
        <v>73001</v>
      </c>
      <c r="G909" s="1" t="s">
        <v>1702</v>
      </c>
      <c r="I909" s="1" t="s">
        <v>1224</v>
      </c>
      <c r="J909" s="1" t="s">
        <v>1703</v>
      </c>
      <c r="L909" s="1" t="s">
        <v>3415</v>
      </c>
      <c r="N909" s="33" t="s">
        <v>6300</v>
      </c>
      <c r="O909" s="1" t="s">
        <v>3428</v>
      </c>
      <c r="P909" s="1" t="n">
        <v>4</v>
      </c>
      <c r="R909" s="1" t="n">
        <v>0</v>
      </c>
      <c r="S909" s="1" t="n">
        <v>3155613479</v>
      </c>
      <c r="T909" s="1" t="s">
        <v>3415</v>
      </c>
      <c r="U909" s="1" t="n">
        <v>73001</v>
      </c>
      <c r="V909" s="1" t="s">
        <v>6301</v>
      </c>
      <c r="Z909" s="1" t="n">
        <v>7</v>
      </c>
      <c r="AA909" s="1" t="s">
        <v>3610</v>
      </c>
      <c r="AD909" s="1" t="s">
        <v>3415</v>
      </c>
      <c r="AJ909" s="1" t="s">
        <v>3417</v>
      </c>
      <c r="AM909" s="1" t="n">
        <v>9</v>
      </c>
      <c r="AN909" s="1" t="s">
        <v>3415</v>
      </c>
      <c r="AT909" s="1" t="s">
        <v>3417</v>
      </c>
      <c r="AU909" s="1" t="s">
        <v>3417</v>
      </c>
      <c r="AV909" s="1" t="s">
        <v>3417</v>
      </c>
      <c r="AW909" s="1" t="s">
        <v>3417</v>
      </c>
      <c r="AZ909" s="1" t="s">
        <v>3418</v>
      </c>
      <c r="BA909" s="1" t="n">
        <v>60769</v>
      </c>
      <c r="BB909" s="33" t="s">
        <v>5114</v>
      </c>
      <c r="BC909" s="1" t="n">
        <v>60769</v>
      </c>
      <c r="BD909" s="33" t="s">
        <v>5114</v>
      </c>
      <c r="BF909" s="1" t="s">
        <v>3432</v>
      </c>
      <c r="BG909" s="1" t="s">
        <v>3417</v>
      </c>
    </row>
    <row r="910" customFormat="false" ht="12.8" hidden="false" customHeight="false" outlineLevel="0" collapsed="false">
      <c r="A910" s="1" t="n">
        <v>50352</v>
      </c>
      <c r="B910" s="1" t="n">
        <v>24</v>
      </c>
      <c r="C910" s="1" t="n">
        <v>2</v>
      </c>
      <c r="D910" s="1" t="n">
        <v>1110496886</v>
      </c>
      <c r="E910" s="1" t="s">
        <v>3415</v>
      </c>
      <c r="F910" s="1" t="n">
        <v>73001</v>
      </c>
      <c r="G910" s="1" t="s">
        <v>147</v>
      </c>
      <c r="H910" s="1" t="s">
        <v>2013</v>
      </c>
      <c r="I910" s="1" t="s">
        <v>763</v>
      </c>
      <c r="J910" s="1" t="s">
        <v>3025</v>
      </c>
      <c r="K910" s="1" t="s">
        <v>3426</v>
      </c>
      <c r="L910" s="1" t="s">
        <v>3415</v>
      </c>
      <c r="M910" s="1" t="n">
        <v>73001</v>
      </c>
      <c r="N910" s="33" t="s">
        <v>6302</v>
      </c>
      <c r="O910" s="1" t="s">
        <v>3416</v>
      </c>
      <c r="Q910" s="1" t="s">
        <v>760</v>
      </c>
      <c r="R910" s="1" t="n">
        <v>6152020</v>
      </c>
      <c r="S910" s="1" t="n">
        <v>3213101426</v>
      </c>
      <c r="T910" s="1" t="s">
        <v>3415</v>
      </c>
      <c r="U910" s="1" t="n">
        <v>73001</v>
      </c>
      <c r="V910" s="1" t="s">
        <v>6303</v>
      </c>
      <c r="W910" s="1" t="n">
        <v>2</v>
      </c>
      <c r="X910" s="1" t="n">
        <v>2</v>
      </c>
      <c r="Y910" s="1" t="n">
        <v>2</v>
      </c>
      <c r="AD910" s="1" t="s">
        <v>3415</v>
      </c>
      <c r="AL910" s="1" t="n">
        <v>54472</v>
      </c>
      <c r="AM910" s="1" t="n">
        <v>9</v>
      </c>
      <c r="AN910" s="1" t="s">
        <v>3415</v>
      </c>
      <c r="AT910" s="1" t="s">
        <v>3417</v>
      </c>
      <c r="AU910" s="1" t="s">
        <v>3417</v>
      </c>
      <c r="AV910" s="1" t="s">
        <v>3417</v>
      </c>
      <c r="AW910" s="1" t="s">
        <v>3417</v>
      </c>
      <c r="AX910" s="1" t="n">
        <v>2</v>
      </c>
      <c r="AZ910" s="1" t="s">
        <v>3418</v>
      </c>
      <c r="BA910" s="1" t="n">
        <v>1</v>
      </c>
      <c r="BB910" s="33" t="s">
        <v>3445</v>
      </c>
      <c r="BC910" s="1" t="n">
        <v>54472</v>
      </c>
      <c r="BD910" s="33" t="s">
        <v>6304</v>
      </c>
      <c r="BE910" s="1" t="n">
        <v>28</v>
      </c>
      <c r="BF910" s="1" t="s">
        <v>3464</v>
      </c>
      <c r="BG910" s="1" t="s">
        <v>3417</v>
      </c>
      <c r="BN910" s="1" t="s">
        <v>3417</v>
      </c>
    </row>
    <row r="911" customFormat="false" ht="12.8" hidden="false" customHeight="false" outlineLevel="0" collapsed="false">
      <c r="A911" s="1" t="n">
        <v>54393</v>
      </c>
      <c r="B911" s="1" t="n">
        <v>24</v>
      </c>
      <c r="C911" s="1" t="n">
        <v>1</v>
      </c>
      <c r="D911" s="1" t="n">
        <v>1110497609</v>
      </c>
      <c r="E911" s="1" t="s">
        <v>3415</v>
      </c>
      <c r="F911" s="1" t="n">
        <v>73001</v>
      </c>
      <c r="G911" s="1" t="s">
        <v>617</v>
      </c>
      <c r="H911" s="1" t="s">
        <v>2174</v>
      </c>
      <c r="I911" s="1" t="s">
        <v>2175</v>
      </c>
      <c r="L911" s="1" t="s">
        <v>3415</v>
      </c>
      <c r="N911" s="33" t="s">
        <v>6305</v>
      </c>
      <c r="O911" s="1" t="s">
        <v>3428</v>
      </c>
      <c r="P911" s="1" t="n">
        <v>4</v>
      </c>
      <c r="R911" s="1" t="n">
        <v>0</v>
      </c>
      <c r="S911" s="1" t="n">
        <v>3102263833</v>
      </c>
      <c r="T911" s="1" t="s">
        <v>3415</v>
      </c>
      <c r="U911" s="1" t="n">
        <v>73001</v>
      </c>
      <c r="V911" s="1" t="s">
        <v>6306</v>
      </c>
      <c r="Z911" s="1" t="n">
        <v>3</v>
      </c>
      <c r="AA911" s="1" t="s">
        <v>6093</v>
      </c>
      <c r="AD911" s="1" t="s">
        <v>3415</v>
      </c>
      <c r="AJ911" s="1" t="s">
        <v>3417</v>
      </c>
      <c r="AM911" s="1" t="n">
        <v>9</v>
      </c>
      <c r="AN911" s="1" t="s">
        <v>3415</v>
      </c>
      <c r="AT911" s="1" t="s">
        <v>3417</v>
      </c>
      <c r="AU911" s="1" t="s">
        <v>3417</v>
      </c>
      <c r="AV911" s="1" t="s">
        <v>3417</v>
      </c>
      <c r="AW911" s="1" t="s">
        <v>3417</v>
      </c>
      <c r="AZ911" s="1" t="s">
        <v>3418</v>
      </c>
      <c r="BA911" s="1" t="n">
        <v>60944</v>
      </c>
      <c r="BB911" s="33" t="s">
        <v>6104</v>
      </c>
      <c r="BC911" s="1" t="n">
        <v>60944</v>
      </c>
      <c r="BD911" s="33" t="s">
        <v>6104</v>
      </c>
      <c r="BF911" s="1" t="s">
        <v>3503</v>
      </c>
      <c r="BG911" s="1" t="s">
        <v>3417</v>
      </c>
    </row>
    <row r="912" customFormat="false" ht="12.8" hidden="false" customHeight="false" outlineLevel="0" collapsed="false">
      <c r="A912" s="1" t="n">
        <v>53634</v>
      </c>
      <c r="B912" s="1" t="n">
        <v>24</v>
      </c>
      <c r="C912" s="1" t="n">
        <v>2</v>
      </c>
      <c r="D912" s="1" t="n">
        <v>1110497700</v>
      </c>
      <c r="E912" s="1" t="s">
        <v>3415</v>
      </c>
      <c r="F912" s="1" t="n">
        <v>73001</v>
      </c>
      <c r="G912" s="1" t="s">
        <v>2131</v>
      </c>
      <c r="H912" s="1" t="s">
        <v>2269</v>
      </c>
      <c r="I912" s="1" t="s">
        <v>134</v>
      </c>
      <c r="J912" s="1" t="s">
        <v>214</v>
      </c>
      <c r="K912" s="1" t="s">
        <v>3426</v>
      </c>
      <c r="L912" s="1" t="s">
        <v>3415</v>
      </c>
      <c r="M912" s="1" t="n">
        <v>73001</v>
      </c>
      <c r="N912" s="33" t="s">
        <v>6307</v>
      </c>
      <c r="O912" s="1" t="s">
        <v>3416</v>
      </c>
      <c r="S912" s="1" t="n">
        <v>3213081762</v>
      </c>
      <c r="T912" s="1" t="s">
        <v>3415</v>
      </c>
      <c r="U912" s="1" t="n">
        <v>73001</v>
      </c>
      <c r="V912" s="1" t="s">
        <v>6308</v>
      </c>
      <c r="W912" s="1" t="n">
        <v>1</v>
      </c>
      <c r="X912" s="1" t="n">
        <v>9</v>
      </c>
      <c r="Y912" s="1" t="n">
        <v>1</v>
      </c>
      <c r="AD912" s="1" t="s">
        <v>3415</v>
      </c>
      <c r="AJ912" s="1" t="s">
        <v>3417</v>
      </c>
      <c r="AL912" s="1" t="n">
        <v>60789</v>
      </c>
      <c r="AM912" s="1" t="n">
        <v>9</v>
      </c>
      <c r="AN912" s="1" t="s">
        <v>3415</v>
      </c>
      <c r="AO912" s="1" t="n">
        <v>73001</v>
      </c>
      <c r="AP912" s="1" t="n">
        <v>11</v>
      </c>
      <c r="AQ912" s="1" t="n">
        <v>16</v>
      </c>
      <c r="AR912" s="1" t="n">
        <v>0</v>
      </c>
      <c r="AS912" s="1" t="n">
        <v>0</v>
      </c>
      <c r="AT912" s="1" t="s">
        <v>3417</v>
      </c>
      <c r="AU912" s="1" t="s">
        <v>3417</v>
      </c>
      <c r="AV912" s="1" t="s">
        <v>3417</v>
      </c>
      <c r="AW912" s="1" t="s">
        <v>3417</v>
      </c>
      <c r="AX912" s="1" t="n">
        <v>2</v>
      </c>
      <c r="AZ912" s="1" t="s">
        <v>3418</v>
      </c>
      <c r="BA912" s="1" t="n">
        <v>47742</v>
      </c>
      <c r="BB912" s="33" t="s">
        <v>6309</v>
      </c>
      <c r="BC912" s="1" t="n">
        <v>60789</v>
      </c>
      <c r="BD912" s="33" t="s">
        <v>6310</v>
      </c>
      <c r="BE912" s="1" t="n">
        <v>1003</v>
      </c>
      <c r="BF912" s="1" t="s">
        <v>3475</v>
      </c>
      <c r="BG912" s="1" t="s">
        <v>3417</v>
      </c>
      <c r="BH912" s="1" t="s">
        <v>6311</v>
      </c>
      <c r="BN912" s="1" t="s">
        <v>3418</v>
      </c>
      <c r="BO912" s="33" t="s">
        <v>6312</v>
      </c>
    </row>
    <row r="913" customFormat="false" ht="12.8" hidden="false" customHeight="false" outlineLevel="0" collapsed="false">
      <c r="A913" s="1" t="n">
        <v>50335</v>
      </c>
      <c r="B913" s="1" t="n">
        <v>24</v>
      </c>
      <c r="C913" s="1" t="n">
        <v>2</v>
      </c>
      <c r="D913" s="1" t="n">
        <v>1110498593</v>
      </c>
      <c r="E913" s="1" t="s">
        <v>3415</v>
      </c>
      <c r="F913" s="1" t="n">
        <v>73001</v>
      </c>
      <c r="G913" s="1" t="s">
        <v>2984</v>
      </c>
      <c r="H913" s="1" t="s">
        <v>2697</v>
      </c>
      <c r="I913" s="1" t="s">
        <v>833</v>
      </c>
      <c r="J913" s="1" t="s">
        <v>312</v>
      </c>
      <c r="K913" s="1" t="s">
        <v>3426</v>
      </c>
      <c r="L913" s="1" t="s">
        <v>3415</v>
      </c>
      <c r="M913" s="1" t="n">
        <v>73001</v>
      </c>
      <c r="N913" s="33" t="s">
        <v>6313</v>
      </c>
      <c r="O913" s="1" t="s">
        <v>3428</v>
      </c>
      <c r="S913" s="1" t="n">
        <v>3203574724</v>
      </c>
      <c r="T913" s="1" t="s">
        <v>3415</v>
      </c>
      <c r="U913" s="1" t="n">
        <v>73001</v>
      </c>
      <c r="V913" s="1" t="s">
        <v>6314</v>
      </c>
      <c r="W913" s="1" t="n">
        <v>1</v>
      </c>
      <c r="X913" s="1" t="n">
        <v>2</v>
      </c>
      <c r="Y913" s="1" t="n">
        <v>3</v>
      </c>
      <c r="AD913" s="1" t="s">
        <v>3415</v>
      </c>
      <c r="AL913" s="1" t="n">
        <v>54819</v>
      </c>
      <c r="AM913" s="1" t="n">
        <v>9</v>
      </c>
      <c r="AN913" s="1" t="s">
        <v>3415</v>
      </c>
      <c r="AP913" s="1" t="n">
        <v>11</v>
      </c>
      <c r="AQ913" s="1" t="n">
        <v>16</v>
      </c>
      <c r="AR913" s="1" t="n">
        <v>0</v>
      </c>
      <c r="AS913" s="1" t="n">
        <v>0</v>
      </c>
      <c r="AT913" s="1" t="s">
        <v>3417</v>
      </c>
      <c r="AU913" s="1" t="s">
        <v>3417</v>
      </c>
      <c r="AV913" s="1" t="s">
        <v>3417</v>
      </c>
      <c r="AW913" s="1" t="s">
        <v>3417</v>
      </c>
      <c r="AX913" s="1" t="n">
        <v>2</v>
      </c>
      <c r="AZ913" s="1" t="s">
        <v>3418</v>
      </c>
      <c r="BA913" s="1" t="n">
        <v>1</v>
      </c>
      <c r="BB913" s="33" t="s">
        <v>3445</v>
      </c>
      <c r="BC913" s="1" t="n">
        <v>54819</v>
      </c>
      <c r="BD913" s="33" t="s">
        <v>6272</v>
      </c>
      <c r="BE913" s="1" t="n">
        <v>1003</v>
      </c>
      <c r="BF913" s="1" t="s">
        <v>3444</v>
      </c>
      <c r="BG913" s="1" t="s">
        <v>3417</v>
      </c>
      <c r="BH913" s="1" t="s">
        <v>6315</v>
      </c>
      <c r="BN913" s="1" t="s">
        <v>3418</v>
      </c>
    </row>
    <row r="914" customFormat="false" ht="12.8" hidden="false" customHeight="false" outlineLevel="0" collapsed="false">
      <c r="A914" s="1" t="n">
        <v>51007</v>
      </c>
      <c r="B914" s="1" t="n">
        <v>24</v>
      </c>
      <c r="C914" s="1" t="n">
        <v>1</v>
      </c>
      <c r="D914" s="1" t="n">
        <v>1110499860</v>
      </c>
      <c r="E914" s="1" t="s">
        <v>3415</v>
      </c>
      <c r="F914" s="1" t="n">
        <v>73001</v>
      </c>
      <c r="G914" s="1" t="s">
        <v>801</v>
      </c>
      <c r="H914" s="1" t="s">
        <v>802</v>
      </c>
      <c r="I914" s="1" t="s">
        <v>803</v>
      </c>
      <c r="J914" s="1" t="s">
        <v>804</v>
      </c>
      <c r="L914" s="1" t="s">
        <v>3415</v>
      </c>
      <c r="N914" s="33" t="s">
        <v>6316</v>
      </c>
      <c r="O914" s="1" t="s">
        <v>3428</v>
      </c>
      <c r="P914" s="1" t="n">
        <v>3</v>
      </c>
      <c r="Q914" s="1" t="s">
        <v>805</v>
      </c>
      <c r="R914" s="1" t="n">
        <v>3134500154</v>
      </c>
      <c r="S914" s="1" t="n">
        <v>3134500154</v>
      </c>
      <c r="T914" s="1" t="s">
        <v>3415</v>
      </c>
      <c r="U914" s="1" t="n">
        <v>73001</v>
      </c>
      <c r="V914" s="1" t="s">
        <v>6317</v>
      </c>
      <c r="Z914" s="1" t="n">
        <v>7</v>
      </c>
      <c r="AA914" s="1" t="s">
        <v>6318</v>
      </c>
      <c r="AC914" s="1" t="s">
        <v>6319</v>
      </c>
      <c r="AD914" s="1" t="s">
        <v>3415</v>
      </c>
      <c r="AJ914" s="1" t="s">
        <v>3417</v>
      </c>
      <c r="AM914" s="1" t="n">
        <v>9</v>
      </c>
      <c r="AN914" s="1" t="s">
        <v>3415</v>
      </c>
      <c r="AT914" s="1" t="s">
        <v>3417</v>
      </c>
      <c r="AU914" s="1" t="s">
        <v>3417</v>
      </c>
      <c r="AV914" s="1" t="s">
        <v>3417</v>
      </c>
      <c r="AW914" s="1" t="s">
        <v>3417</v>
      </c>
      <c r="AZ914" s="1" t="s">
        <v>3418</v>
      </c>
      <c r="BA914" s="1" t="n">
        <v>54630</v>
      </c>
      <c r="BB914" s="33" t="s">
        <v>5662</v>
      </c>
      <c r="BC914" s="1" t="n">
        <v>60758</v>
      </c>
      <c r="BD914" s="33" t="s">
        <v>6320</v>
      </c>
      <c r="BE914" s="1" t="n">
        <v>26</v>
      </c>
      <c r="BF914" s="1" t="s">
        <v>3641</v>
      </c>
      <c r="BG914" s="1" t="s">
        <v>3417</v>
      </c>
    </row>
    <row r="915" customFormat="false" ht="12.8" hidden="false" customHeight="false" outlineLevel="0" collapsed="false">
      <c r="A915" s="1" t="n">
        <v>54232</v>
      </c>
      <c r="B915" s="1" t="n">
        <v>24</v>
      </c>
      <c r="C915" s="1" t="n">
        <v>2</v>
      </c>
      <c r="D915" s="1" t="n">
        <v>1110500727</v>
      </c>
      <c r="E915" s="1" t="s">
        <v>3415</v>
      </c>
      <c r="F915" s="1" t="n">
        <v>73001</v>
      </c>
      <c r="G915" s="1" t="s">
        <v>3146</v>
      </c>
      <c r="H915" s="1" t="s">
        <v>999</v>
      </c>
      <c r="I915" s="1" t="s">
        <v>226</v>
      </c>
      <c r="J915" s="1" t="s">
        <v>196</v>
      </c>
      <c r="K915" s="1" t="s">
        <v>3426</v>
      </c>
      <c r="L915" s="1" t="s">
        <v>3415</v>
      </c>
      <c r="M915" s="1" t="n">
        <v>73001</v>
      </c>
      <c r="N915" s="33" t="s">
        <v>6321</v>
      </c>
      <c r="O915" s="1" t="s">
        <v>3428</v>
      </c>
      <c r="S915" s="1" t="n">
        <v>3134569437</v>
      </c>
      <c r="T915" s="1" t="s">
        <v>3415</v>
      </c>
      <c r="U915" s="1" t="n">
        <v>73001</v>
      </c>
      <c r="V915" s="1" t="s">
        <v>6322</v>
      </c>
      <c r="W915" s="1" t="n">
        <v>1</v>
      </c>
      <c r="X915" s="1" t="n">
        <v>2</v>
      </c>
      <c r="Y915" s="1" t="n">
        <v>2</v>
      </c>
      <c r="AD915" s="1" t="s">
        <v>3415</v>
      </c>
      <c r="AJ915" s="1" t="s">
        <v>3417</v>
      </c>
      <c r="AL915" s="1" t="n">
        <v>60893</v>
      </c>
      <c r="AM915" s="1" t="n">
        <v>9</v>
      </c>
      <c r="AN915" s="1" t="s">
        <v>3415</v>
      </c>
      <c r="AP915" s="1" t="n">
        <v>11</v>
      </c>
      <c r="AQ915" s="1" t="n">
        <v>16</v>
      </c>
      <c r="AR915" s="1" t="n">
        <v>0</v>
      </c>
      <c r="AS915" s="1" t="n">
        <v>0</v>
      </c>
      <c r="AT915" s="1" t="s">
        <v>3417</v>
      </c>
      <c r="AU915" s="1" t="s">
        <v>3417</v>
      </c>
      <c r="AV915" s="1" t="s">
        <v>3417</v>
      </c>
      <c r="AW915" s="1" t="s">
        <v>3417</v>
      </c>
      <c r="AX915" s="1" t="n">
        <v>2</v>
      </c>
      <c r="AZ915" s="1" t="s">
        <v>3418</v>
      </c>
      <c r="BA915" s="1" t="n">
        <v>47742</v>
      </c>
      <c r="BB915" s="33" t="s">
        <v>6323</v>
      </c>
      <c r="BC915" s="1" t="n">
        <v>60893</v>
      </c>
      <c r="BD915" s="33" t="s">
        <v>5985</v>
      </c>
      <c r="BE915" s="1" t="n">
        <v>1003</v>
      </c>
      <c r="BF915" s="1" t="s">
        <v>3432</v>
      </c>
      <c r="BG915" s="1" t="s">
        <v>3417</v>
      </c>
      <c r="BH915" s="1" t="s">
        <v>3433</v>
      </c>
      <c r="BN915" s="1" t="s">
        <v>3418</v>
      </c>
    </row>
    <row r="916" customFormat="false" ht="12.8" hidden="false" customHeight="false" outlineLevel="0" collapsed="false">
      <c r="A916" s="1" t="n">
        <v>54673</v>
      </c>
      <c r="B916" s="1" t="n">
        <v>24</v>
      </c>
      <c r="C916" s="1" t="n">
        <v>1</v>
      </c>
      <c r="D916" s="1" t="n">
        <v>1110504171</v>
      </c>
      <c r="E916" s="1" t="s">
        <v>3415</v>
      </c>
      <c r="F916" s="1" t="n">
        <v>73001</v>
      </c>
      <c r="G916" s="1" t="s">
        <v>227</v>
      </c>
      <c r="H916" s="1" t="s">
        <v>2339</v>
      </c>
      <c r="I916" s="1" t="s">
        <v>853</v>
      </c>
      <c r="J916" s="1" t="s">
        <v>2147</v>
      </c>
      <c r="L916" s="1" t="s">
        <v>3415</v>
      </c>
      <c r="N916" s="33" t="s">
        <v>6324</v>
      </c>
      <c r="O916" s="1" t="s">
        <v>3428</v>
      </c>
      <c r="P916" s="1" t="n">
        <v>4</v>
      </c>
      <c r="R916" s="1" t="n">
        <v>0</v>
      </c>
      <c r="S916" s="1" t="n">
        <v>3015932853</v>
      </c>
      <c r="T916" s="1" t="s">
        <v>3415</v>
      </c>
      <c r="U916" s="1" t="n">
        <v>73001</v>
      </c>
      <c r="V916" s="1" t="s">
        <v>6325</v>
      </c>
      <c r="Z916" s="1" t="n">
        <v>3</v>
      </c>
      <c r="AA916" s="1" t="s">
        <v>4309</v>
      </c>
      <c r="AD916" s="1" t="s">
        <v>3415</v>
      </c>
      <c r="AJ916" s="1" t="s">
        <v>3417</v>
      </c>
      <c r="AM916" s="1" t="n">
        <v>9</v>
      </c>
      <c r="AN916" s="1" t="s">
        <v>3415</v>
      </c>
      <c r="AT916" s="1" t="s">
        <v>3417</v>
      </c>
      <c r="AU916" s="1" t="s">
        <v>3417</v>
      </c>
      <c r="AV916" s="1" t="s">
        <v>3417</v>
      </c>
      <c r="AW916" s="1" t="s">
        <v>3417</v>
      </c>
      <c r="AZ916" s="1" t="s">
        <v>3418</v>
      </c>
      <c r="BA916" s="1" t="n">
        <v>61088</v>
      </c>
      <c r="BB916" s="33" t="s">
        <v>5157</v>
      </c>
      <c r="BC916" s="1" t="n">
        <v>61088</v>
      </c>
      <c r="BD916" s="33" t="s">
        <v>5157</v>
      </c>
      <c r="BF916" s="1" t="s">
        <v>3503</v>
      </c>
      <c r="BG916" s="1" t="s">
        <v>3417</v>
      </c>
    </row>
    <row r="917" customFormat="false" ht="12.8" hidden="false" customHeight="false" outlineLevel="0" collapsed="false">
      <c r="A917" s="1" t="n">
        <v>50373</v>
      </c>
      <c r="B917" s="1" t="n">
        <v>24</v>
      </c>
      <c r="C917" s="1" t="n">
        <v>2</v>
      </c>
      <c r="D917" s="1" t="n">
        <v>1110505808</v>
      </c>
      <c r="E917" s="1" t="s">
        <v>3415</v>
      </c>
      <c r="F917" s="1" t="n">
        <v>73001</v>
      </c>
      <c r="G917" s="1" t="s">
        <v>2158</v>
      </c>
      <c r="I917" s="1" t="s">
        <v>340</v>
      </c>
      <c r="J917" s="1" t="s">
        <v>1512</v>
      </c>
      <c r="K917" s="1" t="s">
        <v>3426</v>
      </c>
      <c r="L917" s="1" t="s">
        <v>3415</v>
      </c>
      <c r="M917" s="1" t="n">
        <v>73001</v>
      </c>
      <c r="N917" s="33" t="s">
        <v>6326</v>
      </c>
      <c r="O917" s="1" t="s">
        <v>3416</v>
      </c>
      <c r="Q917" s="1" t="s">
        <v>6327</v>
      </c>
      <c r="R917" s="1" t="n">
        <v>3168379061</v>
      </c>
      <c r="S917" s="1" t="n">
        <v>3168379061</v>
      </c>
      <c r="T917" s="1" t="s">
        <v>3415</v>
      </c>
      <c r="U917" s="1" t="n">
        <v>73001</v>
      </c>
      <c r="V917" s="1" t="s">
        <v>6328</v>
      </c>
      <c r="W917" s="1" t="n">
        <v>1</v>
      </c>
      <c r="X917" s="1" t="n">
        <v>9</v>
      </c>
      <c r="AD917" s="1" t="s">
        <v>3415</v>
      </c>
      <c r="AL917" s="1" t="n">
        <v>54417</v>
      </c>
      <c r="AM917" s="1" t="n">
        <v>9</v>
      </c>
      <c r="AN917" s="1" t="s">
        <v>3415</v>
      </c>
      <c r="AT917" s="1" t="s">
        <v>3417</v>
      </c>
      <c r="AU917" s="1" t="s">
        <v>3417</v>
      </c>
      <c r="AV917" s="1" t="s">
        <v>3417</v>
      </c>
      <c r="AW917" s="1" t="s">
        <v>3417</v>
      </c>
      <c r="AX917" s="1" t="n">
        <v>6</v>
      </c>
      <c r="AZ917" s="1" t="s">
        <v>3418</v>
      </c>
      <c r="BA917" s="1" t="n">
        <v>1</v>
      </c>
      <c r="BB917" s="33" t="s">
        <v>3445</v>
      </c>
      <c r="BC917" s="1" t="n">
        <v>54417</v>
      </c>
      <c r="BD917" s="33" t="s">
        <v>6329</v>
      </c>
      <c r="BE917" s="1" t="n">
        <v>1003</v>
      </c>
      <c r="BF917" s="1" t="s">
        <v>3566</v>
      </c>
      <c r="BG917" s="1" t="s">
        <v>3417</v>
      </c>
      <c r="BN917" s="1" t="s">
        <v>3417</v>
      </c>
    </row>
    <row r="918" customFormat="false" ht="12.8" hidden="false" customHeight="false" outlineLevel="0" collapsed="false">
      <c r="A918" s="1" t="n">
        <v>54742</v>
      </c>
      <c r="B918" s="1" t="n">
        <v>24</v>
      </c>
      <c r="C918" s="1" t="n">
        <v>1</v>
      </c>
      <c r="D918" s="1" t="n">
        <v>1110506055</v>
      </c>
      <c r="E918" s="1" t="s">
        <v>3415</v>
      </c>
      <c r="F918" s="1" t="n">
        <v>73001</v>
      </c>
      <c r="G918" s="1" t="s">
        <v>819</v>
      </c>
      <c r="H918" s="1" t="s">
        <v>1656</v>
      </c>
      <c r="I918" s="1" t="s">
        <v>2393</v>
      </c>
      <c r="L918" s="1" t="s">
        <v>3415</v>
      </c>
      <c r="N918" s="33" t="s">
        <v>6330</v>
      </c>
      <c r="O918" s="1" t="s">
        <v>3428</v>
      </c>
      <c r="P918" s="1" t="n">
        <v>3</v>
      </c>
      <c r="R918" s="1" t="n">
        <v>0</v>
      </c>
      <c r="S918" s="1" t="n">
        <v>3124302212</v>
      </c>
      <c r="T918" s="1" t="s">
        <v>3415</v>
      </c>
      <c r="U918" s="1" t="n">
        <v>73001</v>
      </c>
      <c r="V918" s="1" t="s">
        <v>6331</v>
      </c>
      <c r="Z918" s="1" t="n">
        <v>3</v>
      </c>
      <c r="AA918" s="1" t="s">
        <v>3589</v>
      </c>
      <c r="AD918" s="1" t="s">
        <v>3415</v>
      </c>
      <c r="AJ918" s="1" t="s">
        <v>3417</v>
      </c>
      <c r="AM918" s="1" t="n">
        <v>9</v>
      </c>
      <c r="AN918" s="1" t="s">
        <v>3415</v>
      </c>
      <c r="AT918" s="1" t="s">
        <v>3417</v>
      </c>
      <c r="AU918" s="1" t="s">
        <v>3417</v>
      </c>
      <c r="AV918" s="1" t="s">
        <v>3417</v>
      </c>
      <c r="AW918" s="1" t="s">
        <v>3417</v>
      </c>
      <c r="AZ918" s="1" t="s">
        <v>3418</v>
      </c>
      <c r="BA918" s="1" t="n">
        <v>61087</v>
      </c>
      <c r="BB918" s="33" t="s">
        <v>5180</v>
      </c>
      <c r="BC918" s="1" t="n">
        <v>61087</v>
      </c>
      <c r="BD918" s="33" t="s">
        <v>5180</v>
      </c>
      <c r="BF918" s="1" t="s">
        <v>3503</v>
      </c>
      <c r="BG918" s="1" t="s">
        <v>3417</v>
      </c>
    </row>
    <row r="919" customFormat="false" ht="12.8" hidden="false" customHeight="false" outlineLevel="0" collapsed="false">
      <c r="A919" s="1" t="n">
        <v>55069</v>
      </c>
      <c r="B919" s="1" t="n">
        <v>24</v>
      </c>
      <c r="C919" s="1" t="n">
        <v>1</v>
      </c>
      <c r="D919" s="1" t="n">
        <v>1110506453</v>
      </c>
      <c r="E919" s="1" t="s">
        <v>3415</v>
      </c>
      <c r="F919" s="1" t="n">
        <v>73001</v>
      </c>
      <c r="G919" s="1" t="s">
        <v>1616</v>
      </c>
      <c r="H919" s="1" t="s">
        <v>2731</v>
      </c>
      <c r="I919" s="1" t="s">
        <v>3262</v>
      </c>
      <c r="K919" s="1" t="s">
        <v>3426</v>
      </c>
      <c r="L919" s="1" t="s">
        <v>3415</v>
      </c>
      <c r="M919" s="1" t="n">
        <v>73001</v>
      </c>
      <c r="N919" s="33" t="s">
        <v>6332</v>
      </c>
      <c r="O919" s="1" t="s">
        <v>3416</v>
      </c>
      <c r="S919" s="1" t="n">
        <v>3222684354</v>
      </c>
      <c r="T919" s="1" t="s">
        <v>3415</v>
      </c>
      <c r="U919" s="1" t="n">
        <v>73001</v>
      </c>
      <c r="V919" s="1" t="s">
        <v>6333</v>
      </c>
      <c r="W919" s="1" t="n">
        <v>1</v>
      </c>
      <c r="X919" s="1" t="n">
        <v>1</v>
      </c>
      <c r="Y919" s="1" t="n">
        <v>1</v>
      </c>
      <c r="AD919" s="1" t="s">
        <v>3415</v>
      </c>
      <c r="AJ919" s="1" t="s">
        <v>3417</v>
      </c>
      <c r="AL919" s="1" t="n">
        <v>61262</v>
      </c>
      <c r="AM919" s="1" t="n">
        <v>9</v>
      </c>
      <c r="AN919" s="1" t="s">
        <v>3415</v>
      </c>
      <c r="AP919" s="1" t="n">
        <v>11</v>
      </c>
      <c r="AQ919" s="1" t="n">
        <v>16</v>
      </c>
      <c r="AT919" s="1" t="s">
        <v>3417</v>
      </c>
      <c r="AU919" s="1" t="s">
        <v>3417</v>
      </c>
      <c r="AV919" s="1" t="s">
        <v>3417</v>
      </c>
      <c r="AW919" s="1" t="s">
        <v>3417</v>
      </c>
      <c r="AX919" s="1" t="n">
        <v>4</v>
      </c>
      <c r="AZ919" s="1" t="s">
        <v>3418</v>
      </c>
      <c r="BA919" s="1" t="n">
        <v>47742</v>
      </c>
      <c r="BB919" s="33" t="s">
        <v>6334</v>
      </c>
      <c r="BC919" s="1" t="n">
        <v>61262</v>
      </c>
      <c r="BD919" s="33" t="s">
        <v>6335</v>
      </c>
      <c r="BE919" s="1" t="n">
        <v>1003</v>
      </c>
      <c r="BF919" s="1" t="s">
        <v>3736</v>
      </c>
      <c r="BG919" s="1" t="s">
        <v>3417</v>
      </c>
      <c r="BH919" s="1" t="s">
        <v>3439</v>
      </c>
      <c r="BN919" s="1" t="s">
        <v>3418</v>
      </c>
    </row>
    <row r="920" customFormat="false" ht="12.8" hidden="false" customHeight="false" outlineLevel="0" collapsed="false">
      <c r="A920" s="1" t="n">
        <v>54242</v>
      </c>
      <c r="B920" s="1" t="n">
        <v>24</v>
      </c>
      <c r="C920" s="1" t="n">
        <v>1</v>
      </c>
      <c r="D920" s="1" t="n">
        <v>1110506563</v>
      </c>
      <c r="E920" s="1" t="s">
        <v>3415</v>
      </c>
      <c r="F920" s="1" t="n">
        <v>73001</v>
      </c>
      <c r="G920" s="1" t="s">
        <v>773</v>
      </c>
      <c r="H920" s="1" t="s">
        <v>2000</v>
      </c>
      <c r="I920" s="1" t="s">
        <v>196</v>
      </c>
      <c r="J920" s="1" t="s">
        <v>177</v>
      </c>
      <c r="L920" s="1" t="s">
        <v>3415</v>
      </c>
      <c r="N920" s="33" t="s">
        <v>6336</v>
      </c>
      <c r="O920" s="1" t="s">
        <v>3416</v>
      </c>
      <c r="P920" s="1" t="n">
        <v>4</v>
      </c>
      <c r="R920" s="1" t="n">
        <v>0</v>
      </c>
      <c r="S920" s="1" t="n">
        <v>3134569437</v>
      </c>
      <c r="T920" s="1" t="s">
        <v>3415</v>
      </c>
      <c r="U920" s="1" t="n">
        <v>73001</v>
      </c>
      <c r="V920" s="1" t="s">
        <v>6337</v>
      </c>
      <c r="Z920" s="1" t="n">
        <v>5</v>
      </c>
      <c r="AA920" s="1" t="s">
        <v>6015</v>
      </c>
      <c r="AD920" s="1" t="s">
        <v>3415</v>
      </c>
      <c r="AJ920" s="1" t="s">
        <v>3417</v>
      </c>
      <c r="AM920" s="1" t="n">
        <v>9</v>
      </c>
      <c r="AN920" s="1" t="s">
        <v>3415</v>
      </c>
      <c r="AT920" s="1" t="s">
        <v>3417</v>
      </c>
      <c r="AU920" s="1" t="s">
        <v>3417</v>
      </c>
      <c r="AV920" s="1" t="s">
        <v>3417</v>
      </c>
      <c r="AW920" s="1" t="s">
        <v>3417</v>
      </c>
      <c r="AZ920" s="1" t="s">
        <v>3418</v>
      </c>
      <c r="BA920" s="1" t="n">
        <v>60893</v>
      </c>
      <c r="BB920" s="33" t="s">
        <v>5985</v>
      </c>
      <c r="BC920" s="1" t="n">
        <v>61005</v>
      </c>
      <c r="BD920" s="33" t="s">
        <v>6338</v>
      </c>
      <c r="BE920" s="1" t="n">
        <v>1003</v>
      </c>
      <c r="BF920" s="1" t="s">
        <v>4428</v>
      </c>
      <c r="BG920" s="1" t="s">
        <v>3417</v>
      </c>
    </row>
    <row r="921" customFormat="false" ht="12.8" hidden="false" customHeight="false" outlineLevel="0" collapsed="false">
      <c r="A921" s="1" t="n">
        <v>52011</v>
      </c>
      <c r="B921" s="1" t="n">
        <v>24</v>
      </c>
      <c r="C921" s="1" t="n">
        <v>1</v>
      </c>
      <c r="D921" s="1" t="n">
        <v>1110506610</v>
      </c>
      <c r="E921" s="1" t="s">
        <v>3415</v>
      </c>
      <c r="F921" s="1" t="n">
        <v>73001</v>
      </c>
      <c r="G921" s="1" t="s">
        <v>844</v>
      </c>
      <c r="H921" s="1" t="s">
        <v>166</v>
      </c>
      <c r="I921" s="1" t="s">
        <v>1479</v>
      </c>
      <c r="J921" s="1" t="s">
        <v>1345</v>
      </c>
      <c r="L921" s="1" t="s">
        <v>3415</v>
      </c>
      <c r="N921" s="33" t="s">
        <v>6339</v>
      </c>
      <c r="O921" s="1" t="s">
        <v>3428</v>
      </c>
      <c r="P921" s="1" t="n">
        <v>4</v>
      </c>
      <c r="R921" s="1" t="n">
        <v>0</v>
      </c>
      <c r="S921" s="1" t="n">
        <v>3007458167</v>
      </c>
      <c r="T921" s="1" t="s">
        <v>3415</v>
      </c>
      <c r="U921" s="1" t="n">
        <v>73001</v>
      </c>
      <c r="V921" s="1" t="s">
        <v>6340</v>
      </c>
      <c r="Z921" s="1" t="n">
        <v>3</v>
      </c>
      <c r="AA921" s="1" t="s">
        <v>3610</v>
      </c>
      <c r="AC921" s="1" t="s">
        <v>6341</v>
      </c>
      <c r="AD921" s="1" t="s">
        <v>3415</v>
      </c>
      <c r="AJ921" s="1" t="s">
        <v>3417</v>
      </c>
      <c r="AM921" s="1" t="n">
        <v>9</v>
      </c>
      <c r="AN921" s="1" t="s">
        <v>3415</v>
      </c>
      <c r="AT921" s="1" t="s">
        <v>3417</v>
      </c>
      <c r="AU921" s="1" t="s">
        <v>3417</v>
      </c>
      <c r="AV921" s="1" t="s">
        <v>3417</v>
      </c>
      <c r="AW921" s="1" t="s">
        <v>3417</v>
      </c>
      <c r="AZ921" s="1" t="s">
        <v>3418</v>
      </c>
      <c r="BA921" s="1" t="n">
        <v>54690</v>
      </c>
      <c r="BB921" s="33" t="s">
        <v>6342</v>
      </c>
      <c r="BC921" s="1" t="n">
        <v>54690</v>
      </c>
      <c r="BD921" s="33" t="s">
        <v>6342</v>
      </c>
      <c r="BE921" s="1" t="n">
        <v>1003</v>
      </c>
      <c r="BF921" s="1" t="s">
        <v>3432</v>
      </c>
      <c r="BG921" s="1" t="s">
        <v>3417</v>
      </c>
    </row>
    <row r="922" customFormat="false" ht="12.8" hidden="false" customHeight="false" outlineLevel="0" collapsed="false">
      <c r="A922" s="1" t="n">
        <v>50292</v>
      </c>
      <c r="B922" s="1" t="n">
        <v>24</v>
      </c>
      <c r="C922" s="1" t="n">
        <v>2</v>
      </c>
      <c r="D922" s="1" t="n">
        <v>1110506681</v>
      </c>
      <c r="E922" s="1" t="s">
        <v>3415</v>
      </c>
      <c r="F922" s="1" t="n">
        <v>73001</v>
      </c>
      <c r="G922" s="1" t="s">
        <v>844</v>
      </c>
      <c r="H922" s="1" t="s">
        <v>166</v>
      </c>
      <c r="I922" s="1" t="s">
        <v>2183</v>
      </c>
      <c r="J922" s="1" t="s">
        <v>833</v>
      </c>
      <c r="K922" s="1" t="s">
        <v>3426</v>
      </c>
      <c r="L922" s="1" t="s">
        <v>3415</v>
      </c>
      <c r="M922" s="1" t="n">
        <v>73001</v>
      </c>
      <c r="N922" s="33" t="s">
        <v>6343</v>
      </c>
      <c r="O922" s="1" t="s">
        <v>3428</v>
      </c>
      <c r="Q922" s="1" t="s">
        <v>1536</v>
      </c>
      <c r="R922" s="1" t="n">
        <v>2759131</v>
      </c>
      <c r="S922" s="1" t="n">
        <v>3158889532</v>
      </c>
      <c r="T922" s="1" t="s">
        <v>3415</v>
      </c>
      <c r="U922" s="1" t="n">
        <v>73001</v>
      </c>
      <c r="V922" s="1" t="s">
        <v>6344</v>
      </c>
      <c r="W922" s="1" t="n">
        <v>1</v>
      </c>
      <c r="X922" s="1" t="n">
        <v>1</v>
      </c>
      <c r="Y922" s="1" t="n">
        <v>2</v>
      </c>
      <c r="AD922" s="1" t="s">
        <v>3415</v>
      </c>
      <c r="AL922" s="1" t="n">
        <v>54798</v>
      </c>
      <c r="AM922" s="1" t="n">
        <v>9</v>
      </c>
      <c r="AN922" s="1" t="s">
        <v>3415</v>
      </c>
      <c r="AP922" s="1" t="n">
        <v>11</v>
      </c>
      <c r="AQ922" s="1" t="n">
        <v>16</v>
      </c>
      <c r="AR922" s="1" t="n">
        <v>0</v>
      </c>
      <c r="AS922" s="1" t="n">
        <v>0</v>
      </c>
      <c r="AT922" s="1" t="s">
        <v>3417</v>
      </c>
      <c r="AU922" s="1" t="s">
        <v>3417</v>
      </c>
      <c r="AV922" s="1" t="s">
        <v>3417</v>
      </c>
      <c r="AW922" s="1" t="s">
        <v>3417</v>
      </c>
      <c r="AX922" s="1" t="n">
        <v>2</v>
      </c>
      <c r="AZ922" s="1" t="s">
        <v>3418</v>
      </c>
      <c r="BA922" s="1" t="n">
        <v>1</v>
      </c>
      <c r="BB922" s="33" t="s">
        <v>3445</v>
      </c>
      <c r="BC922" s="1" t="n">
        <v>54798</v>
      </c>
      <c r="BD922" s="33" t="s">
        <v>6345</v>
      </c>
      <c r="BE922" s="1" t="n">
        <v>26</v>
      </c>
      <c r="BF922" s="1" t="s">
        <v>3584</v>
      </c>
      <c r="BG922" s="1" t="s">
        <v>3417</v>
      </c>
      <c r="BH922" s="1" t="s">
        <v>3433</v>
      </c>
      <c r="BN922" s="1" t="s">
        <v>3418</v>
      </c>
    </row>
    <row r="923" customFormat="false" ht="12.8" hidden="false" customHeight="false" outlineLevel="0" collapsed="false">
      <c r="A923" s="1" t="n">
        <v>54324</v>
      </c>
      <c r="B923" s="1" t="n">
        <v>24</v>
      </c>
      <c r="C923" s="1" t="n">
        <v>1</v>
      </c>
      <c r="D923" s="1" t="n">
        <v>1110507077</v>
      </c>
      <c r="E923" s="1" t="s">
        <v>3415</v>
      </c>
      <c r="F923" s="1" t="n">
        <v>73001</v>
      </c>
      <c r="G923" s="1" t="s">
        <v>2098</v>
      </c>
      <c r="I923" s="1" t="s">
        <v>1681</v>
      </c>
      <c r="J923" s="1" t="s">
        <v>1550</v>
      </c>
      <c r="L923" s="1" t="s">
        <v>3415</v>
      </c>
      <c r="N923" s="33" t="s">
        <v>6346</v>
      </c>
      <c r="O923" s="1" t="s">
        <v>3428</v>
      </c>
      <c r="P923" s="1" t="n">
        <v>4</v>
      </c>
      <c r="R923" s="1" t="n">
        <v>0</v>
      </c>
      <c r="S923" s="1" t="n">
        <v>3232325975</v>
      </c>
      <c r="T923" s="1" t="s">
        <v>3415</v>
      </c>
      <c r="U923" s="1" t="n">
        <v>73001</v>
      </c>
      <c r="V923" s="1" t="s">
        <v>6347</v>
      </c>
      <c r="Z923" s="1" t="n">
        <v>5</v>
      </c>
      <c r="AA923" s="1" t="s">
        <v>4309</v>
      </c>
      <c r="AD923" s="1" t="s">
        <v>3415</v>
      </c>
      <c r="AJ923" s="1" t="s">
        <v>3417</v>
      </c>
      <c r="AM923" s="1" t="n">
        <v>9</v>
      </c>
      <c r="AN923" s="1" t="s">
        <v>3415</v>
      </c>
      <c r="AT923" s="1" t="s">
        <v>3417</v>
      </c>
      <c r="AU923" s="1" t="s">
        <v>3417</v>
      </c>
      <c r="AV923" s="1" t="s">
        <v>3417</v>
      </c>
      <c r="AW923" s="1" t="s">
        <v>3417</v>
      </c>
      <c r="AZ923" s="1" t="s">
        <v>3418</v>
      </c>
      <c r="BA923" s="1" t="n">
        <v>54921</v>
      </c>
      <c r="BB923" s="33" t="s">
        <v>5735</v>
      </c>
      <c r="BC923" s="1" t="n">
        <v>54921</v>
      </c>
      <c r="BD923" s="33" t="s">
        <v>5735</v>
      </c>
      <c r="BE923" s="1" t="n">
        <v>28</v>
      </c>
      <c r="BF923" s="1" t="s">
        <v>3591</v>
      </c>
      <c r="BG923" s="1" t="s">
        <v>3417</v>
      </c>
    </row>
    <row r="924" customFormat="false" ht="12.8" hidden="false" customHeight="false" outlineLevel="0" collapsed="false">
      <c r="A924" s="1" t="n">
        <v>50362</v>
      </c>
      <c r="B924" s="1" t="n">
        <v>24</v>
      </c>
      <c r="C924" s="1" t="n">
        <v>2</v>
      </c>
      <c r="D924" s="1" t="n">
        <v>1110507400</v>
      </c>
      <c r="E924" s="1" t="s">
        <v>3415</v>
      </c>
      <c r="F924" s="1" t="n">
        <v>73001</v>
      </c>
      <c r="G924" s="1" t="s">
        <v>207</v>
      </c>
      <c r="H924" s="1" t="s">
        <v>2675</v>
      </c>
      <c r="I924" s="1" t="s">
        <v>476</v>
      </c>
      <c r="J924" s="1" t="s">
        <v>1479</v>
      </c>
      <c r="K924" s="1" t="s">
        <v>3426</v>
      </c>
      <c r="L924" s="1" t="s">
        <v>3415</v>
      </c>
      <c r="M924" s="1" t="n">
        <v>73001</v>
      </c>
      <c r="N924" s="33" t="s">
        <v>6348</v>
      </c>
      <c r="O924" s="1" t="s">
        <v>3416</v>
      </c>
      <c r="S924" s="1" t="n">
        <v>3007458167</v>
      </c>
      <c r="T924" s="1" t="s">
        <v>3415</v>
      </c>
      <c r="U924" s="1" t="n">
        <v>73001</v>
      </c>
      <c r="V924" s="1" t="s">
        <v>6349</v>
      </c>
      <c r="W924" s="1" t="n">
        <v>1</v>
      </c>
      <c r="X924" s="1" t="n">
        <v>1</v>
      </c>
      <c r="Y924" s="1" t="n">
        <v>3</v>
      </c>
      <c r="AD924" s="1" t="s">
        <v>3415</v>
      </c>
      <c r="AL924" s="1" t="n">
        <v>54690</v>
      </c>
      <c r="AM924" s="1" t="n">
        <v>9</v>
      </c>
      <c r="AN924" s="1" t="s">
        <v>3415</v>
      </c>
      <c r="AP924" s="1" t="n">
        <v>11</v>
      </c>
      <c r="AQ924" s="1" t="n">
        <v>16</v>
      </c>
      <c r="AR924" s="1" t="n">
        <v>0</v>
      </c>
      <c r="AS924" s="1" t="n">
        <v>0</v>
      </c>
      <c r="AT924" s="1" t="s">
        <v>3417</v>
      </c>
      <c r="AU924" s="1" t="s">
        <v>3417</v>
      </c>
      <c r="AV924" s="1" t="s">
        <v>3417</v>
      </c>
      <c r="AW924" s="1" t="s">
        <v>3417</v>
      </c>
      <c r="AX924" s="1" t="n">
        <v>4</v>
      </c>
      <c r="AZ924" s="1" t="s">
        <v>3418</v>
      </c>
      <c r="BA924" s="1" t="n">
        <v>1</v>
      </c>
      <c r="BB924" s="33" t="s">
        <v>3445</v>
      </c>
      <c r="BC924" s="1" t="n">
        <v>54690</v>
      </c>
      <c r="BD924" s="33" t="s">
        <v>6342</v>
      </c>
      <c r="BE924" s="1" t="n">
        <v>1003</v>
      </c>
      <c r="BF924" s="1" t="s">
        <v>3432</v>
      </c>
      <c r="BG924" s="1" t="s">
        <v>3417</v>
      </c>
      <c r="BH924" s="1" t="s">
        <v>4632</v>
      </c>
      <c r="BN924" s="1" t="s">
        <v>3418</v>
      </c>
    </row>
    <row r="925" customFormat="false" ht="12.8" hidden="false" customHeight="false" outlineLevel="0" collapsed="false">
      <c r="A925" s="1" t="n">
        <v>50338</v>
      </c>
      <c r="B925" s="1" t="n">
        <v>24</v>
      </c>
      <c r="C925" s="1" t="n">
        <v>2</v>
      </c>
      <c r="D925" s="1" t="n">
        <v>1110507484</v>
      </c>
      <c r="E925" s="1" t="s">
        <v>3415</v>
      </c>
      <c r="F925" s="1" t="n">
        <v>73001</v>
      </c>
      <c r="G925" s="1" t="s">
        <v>2731</v>
      </c>
      <c r="H925" s="1" t="s">
        <v>1406</v>
      </c>
      <c r="I925" s="1" t="s">
        <v>1431</v>
      </c>
      <c r="J925" s="1" t="s">
        <v>1127</v>
      </c>
      <c r="K925" s="1" t="s">
        <v>3426</v>
      </c>
      <c r="L925" s="1" t="s">
        <v>3415</v>
      </c>
      <c r="M925" s="1" t="n">
        <v>73001</v>
      </c>
      <c r="N925" s="33" t="s">
        <v>6350</v>
      </c>
      <c r="O925" s="1" t="s">
        <v>3416</v>
      </c>
      <c r="S925" s="1" t="n">
        <v>3105933307</v>
      </c>
      <c r="T925" s="1" t="s">
        <v>3415</v>
      </c>
      <c r="U925" s="1" t="n">
        <v>73001</v>
      </c>
      <c r="V925" s="1" t="s">
        <v>6351</v>
      </c>
      <c r="W925" s="1" t="n">
        <v>1</v>
      </c>
      <c r="X925" s="1" t="n">
        <v>1</v>
      </c>
      <c r="Y925" s="1" t="n">
        <v>2</v>
      </c>
      <c r="AD925" s="1" t="s">
        <v>3415</v>
      </c>
      <c r="AL925" s="1" t="n">
        <v>54884</v>
      </c>
      <c r="AM925" s="1" t="n">
        <v>9</v>
      </c>
      <c r="AN925" s="1" t="s">
        <v>3415</v>
      </c>
      <c r="AP925" s="1" t="n">
        <v>11</v>
      </c>
      <c r="AQ925" s="1" t="n">
        <v>16</v>
      </c>
      <c r="AR925" s="1" t="n">
        <v>0</v>
      </c>
      <c r="AS925" s="1" t="n">
        <v>0</v>
      </c>
      <c r="AT925" s="1" t="s">
        <v>3417</v>
      </c>
      <c r="AU925" s="1" t="s">
        <v>3417</v>
      </c>
      <c r="AV925" s="1" t="s">
        <v>3417</v>
      </c>
      <c r="AW925" s="1" t="s">
        <v>3417</v>
      </c>
      <c r="AX925" s="1" t="n">
        <v>2</v>
      </c>
      <c r="AZ925" s="1" t="s">
        <v>3418</v>
      </c>
      <c r="BA925" s="1" t="n">
        <v>1</v>
      </c>
      <c r="BB925" s="33" t="s">
        <v>3445</v>
      </c>
      <c r="BC925" s="1" t="n">
        <v>54884</v>
      </c>
      <c r="BD925" s="33" t="s">
        <v>6352</v>
      </c>
      <c r="BE925" s="1" t="n">
        <v>58</v>
      </c>
      <c r="BF925" s="1" t="s">
        <v>3475</v>
      </c>
      <c r="BG925" s="1" t="s">
        <v>3417</v>
      </c>
      <c r="BH925" s="1" t="s">
        <v>3433</v>
      </c>
      <c r="BN925" s="1" t="s">
        <v>3418</v>
      </c>
    </row>
    <row r="926" customFormat="false" ht="12.8" hidden="false" customHeight="false" outlineLevel="0" collapsed="false">
      <c r="A926" s="1" t="n">
        <v>54747</v>
      </c>
      <c r="B926" s="1" t="n">
        <v>24</v>
      </c>
      <c r="C926" s="1" t="n">
        <v>2</v>
      </c>
      <c r="D926" s="1" t="n">
        <v>1110508183</v>
      </c>
      <c r="E926" s="1" t="s">
        <v>3415</v>
      </c>
      <c r="F926" s="1" t="n">
        <v>73001</v>
      </c>
      <c r="G926" s="1" t="s">
        <v>2165</v>
      </c>
      <c r="H926" s="1" t="s">
        <v>303</v>
      </c>
      <c r="I926" s="1" t="s">
        <v>1799</v>
      </c>
      <c r="J926" s="1" t="s">
        <v>2393</v>
      </c>
      <c r="K926" s="1" t="s">
        <v>3426</v>
      </c>
      <c r="L926" s="1" t="s">
        <v>3415</v>
      </c>
      <c r="M926" s="1" t="n">
        <v>73001</v>
      </c>
      <c r="N926" s="33" t="s">
        <v>6353</v>
      </c>
      <c r="O926" s="1" t="s">
        <v>3428</v>
      </c>
      <c r="R926" s="1" t="n">
        <v>3104625520</v>
      </c>
      <c r="S926" s="1" t="n">
        <v>3104625520</v>
      </c>
      <c r="T926" s="1" t="s">
        <v>3415</v>
      </c>
      <c r="U926" s="1" t="n">
        <v>73001</v>
      </c>
      <c r="V926" s="1" t="s">
        <v>6354</v>
      </c>
      <c r="W926" s="1" t="n">
        <v>1</v>
      </c>
      <c r="X926" s="1" t="n">
        <v>1</v>
      </c>
      <c r="Y926" s="1" t="n">
        <v>2</v>
      </c>
      <c r="AD926" s="1" t="s">
        <v>3415</v>
      </c>
      <c r="AJ926" s="1" t="s">
        <v>3417</v>
      </c>
      <c r="AL926" s="1" t="n">
        <v>61114</v>
      </c>
      <c r="AM926" s="1" t="n">
        <v>9</v>
      </c>
      <c r="AN926" s="1" t="s">
        <v>3415</v>
      </c>
      <c r="AQ926" s="1" t="n">
        <v>16</v>
      </c>
      <c r="AT926" s="1" t="s">
        <v>3417</v>
      </c>
      <c r="AU926" s="1" t="s">
        <v>3417</v>
      </c>
      <c r="AV926" s="1" t="s">
        <v>3417</v>
      </c>
      <c r="AW926" s="1" t="s">
        <v>3417</v>
      </c>
      <c r="AX926" s="1" t="n">
        <v>2</v>
      </c>
      <c r="AZ926" s="1" t="s">
        <v>3418</v>
      </c>
      <c r="BA926" s="1" t="n">
        <v>47742</v>
      </c>
      <c r="BB926" s="33" t="s">
        <v>6355</v>
      </c>
      <c r="BC926" s="1" t="n">
        <v>61114</v>
      </c>
      <c r="BD926" s="33" t="s">
        <v>6356</v>
      </c>
      <c r="BE926" s="1" t="n">
        <v>50</v>
      </c>
      <c r="BG926" s="1" t="s">
        <v>3417</v>
      </c>
      <c r="BN926" s="1" t="s">
        <v>3418</v>
      </c>
    </row>
    <row r="927" customFormat="false" ht="12.8" hidden="false" customHeight="false" outlineLevel="0" collapsed="false">
      <c r="A927" s="1" t="n">
        <v>50393</v>
      </c>
      <c r="B927" s="1" t="n">
        <v>24</v>
      </c>
      <c r="C927" s="1" t="n">
        <v>2</v>
      </c>
      <c r="D927" s="1" t="n">
        <v>1110509153</v>
      </c>
      <c r="G927" s="1" t="s">
        <v>207</v>
      </c>
      <c r="H927" s="1" t="s">
        <v>2675</v>
      </c>
      <c r="I927" s="1" t="s">
        <v>142</v>
      </c>
      <c r="J927" s="1" t="s">
        <v>1253</v>
      </c>
      <c r="AL927" s="1" t="n">
        <v>54689</v>
      </c>
      <c r="AM927" s="1" t="n">
        <v>9</v>
      </c>
      <c r="AT927" s="1" t="s">
        <v>3417</v>
      </c>
      <c r="AU927" s="1" t="s">
        <v>3417</v>
      </c>
      <c r="AV927" s="1" t="s">
        <v>3417</v>
      </c>
      <c r="AW927" s="1" t="s">
        <v>3417</v>
      </c>
      <c r="AZ927" s="1" t="s">
        <v>3418</v>
      </c>
      <c r="BA927" s="1" t="n">
        <v>1</v>
      </c>
      <c r="BB927" s="33" t="s">
        <v>3445</v>
      </c>
      <c r="BC927" s="1" t="n">
        <v>1</v>
      </c>
      <c r="BD927" s="33" t="s">
        <v>3445</v>
      </c>
      <c r="BG927" s="1" t="s">
        <v>3417</v>
      </c>
    </row>
    <row r="928" customFormat="false" ht="12.8" hidden="false" customHeight="false" outlineLevel="0" collapsed="false">
      <c r="A928" s="1" t="n">
        <v>50496</v>
      </c>
      <c r="B928" s="1" t="n">
        <v>24</v>
      </c>
      <c r="C928" s="1" t="n">
        <v>2</v>
      </c>
      <c r="D928" s="1" t="n">
        <v>1110509157</v>
      </c>
      <c r="G928" s="1" t="s">
        <v>2669</v>
      </c>
      <c r="H928" s="1" t="s">
        <v>2980</v>
      </c>
      <c r="I928" s="1" t="s">
        <v>142</v>
      </c>
      <c r="J928" s="1" t="s">
        <v>1253</v>
      </c>
      <c r="AL928" s="1" t="n">
        <v>54718</v>
      </c>
      <c r="AM928" s="1" t="n">
        <v>9</v>
      </c>
      <c r="AT928" s="1" t="s">
        <v>3417</v>
      </c>
      <c r="AU928" s="1" t="s">
        <v>3417</v>
      </c>
      <c r="AV928" s="1" t="s">
        <v>3417</v>
      </c>
      <c r="AW928" s="1" t="s">
        <v>3417</v>
      </c>
      <c r="AZ928" s="1" t="s">
        <v>3418</v>
      </c>
      <c r="BA928" s="1" t="n">
        <v>1</v>
      </c>
      <c r="BB928" s="33" t="s">
        <v>3445</v>
      </c>
      <c r="BC928" s="1" t="n">
        <v>1</v>
      </c>
      <c r="BD928" s="33" t="s">
        <v>3445</v>
      </c>
      <c r="BG928" s="1" t="s">
        <v>3417</v>
      </c>
    </row>
    <row r="929" customFormat="false" ht="12.8" hidden="false" customHeight="false" outlineLevel="0" collapsed="false">
      <c r="A929" s="1" t="n">
        <v>53960</v>
      </c>
      <c r="B929" s="1" t="n">
        <v>24</v>
      </c>
      <c r="C929" s="1" t="n">
        <v>1</v>
      </c>
      <c r="D929" s="1" t="n">
        <v>1110510041</v>
      </c>
      <c r="E929" s="1" t="s">
        <v>3415</v>
      </c>
      <c r="F929" s="1" t="n">
        <v>73001</v>
      </c>
      <c r="G929" s="1" t="s">
        <v>545</v>
      </c>
      <c r="H929" s="1" t="s">
        <v>1791</v>
      </c>
      <c r="I929" s="1" t="s">
        <v>785</v>
      </c>
      <c r="J929" s="1" t="s">
        <v>1792</v>
      </c>
      <c r="L929" s="1" t="s">
        <v>3415</v>
      </c>
      <c r="O929" s="1" t="s">
        <v>3428</v>
      </c>
      <c r="P929" s="1" t="n">
        <v>3</v>
      </c>
      <c r="R929" s="1" t="n">
        <v>0</v>
      </c>
      <c r="S929" s="1" t="n">
        <v>3118870769</v>
      </c>
      <c r="T929" s="1" t="s">
        <v>3415</v>
      </c>
      <c r="U929" s="1" t="n">
        <v>73001</v>
      </c>
      <c r="V929" s="1" t="s">
        <v>6357</v>
      </c>
      <c r="Z929" s="1" t="n">
        <v>3</v>
      </c>
      <c r="AA929" s="1" t="s">
        <v>3610</v>
      </c>
      <c r="AD929" s="1" t="s">
        <v>3415</v>
      </c>
      <c r="AJ929" s="1" t="s">
        <v>3417</v>
      </c>
      <c r="AM929" s="1" t="n">
        <v>9</v>
      </c>
      <c r="AN929" s="1" t="s">
        <v>3415</v>
      </c>
      <c r="AT929" s="1" t="s">
        <v>3417</v>
      </c>
      <c r="AU929" s="1" t="s">
        <v>3417</v>
      </c>
      <c r="AV929" s="1" t="s">
        <v>3417</v>
      </c>
      <c r="AW929" s="1" t="s">
        <v>3417</v>
      </c>
      <c r="AZ929" s="1" t="s">
        <v>3418</v>
      </c>
      <c r="BA929" s="1" t="n">
        <v>60805</v>
      </c>
      <c r="BB929" s="33" t="s">
        <v>6358</v>
      </c>
      <c r="BC929" s="1" t="n">
        <v>60805</v>
      </c>
      <c r="BD929" s="33" t="s">
        <v>5164</v>
      </c>
      <c r="BF929" s="1" t="s">
        <v>3432</v>
      </c>
      <c r="BG929" s="1" t="s">
        <v>3417</v>
      </c>
    </row>
    <row r="930" customFormat="false" ht="12.8" hidden="false" customHeight="false" outlineLevel="0" collapsed="false">
      <c r="A930" s="1" t="n">
        <v>50308</v>
      </c>
      <c r="B930" s="1" t="n">
        <v>24</v>
      </c>
      <c r="C930" s="1" t="n">
        <v>2</v>
      </c>
      <c r="D930" s="1" t="n">
        <v>1110510472</v>
      </c>
      <c r="E930" s="1" t="s">
        <v>3415</v>
      </c>
      <c r="F930" s="1" t="n">
        <v>73001</v>
      </c>
      <c r="G930" s="1" t="s">
        <v>2970</v>
      </c>
      <c r="H930" s="1" t="s">
        <v>2269</v>
      </c>
      <c r="I930" s="1" t="s">
        <v>1987</v>
      </c>
      <c r="J930" s="1" t="s">
        <v>205</v>
      </c>
      <c r="K930" s="1" t="s">
        <v>3426</v>
      </c>
      <c r="L930" s="1" t="s">
        <v>3415</v>
      </c>
      <c r="M930" s="1" t="n">
        <v>73001</v>
      </c>
      <c r="N930" s="33" t="s">
        <v>6359</v>
      </c>
      <c r="O930" s="1" t="s">
        <v>3416</v>
      </c>
      <c r="S930" s="1" t="n">
        <v>3143981689</v>
      </c>
      <c r="T930" s="1" t="s">
        <v>3415</v>
      </c>
      <c r="U930" s="1" t="n">
        <v>73001</v>
      </c>
      <c r="V930" s="1" t="s">
        <v>6360</v>
      </c>
      <c r="W930" s="1" t="n">
        <v>1</v>
      </c>
      <c r="X930" s="1" t="n">
        <v>2</v>
      </c>
      <c r="Y930" s="1" t="n">
        <v>3</v>
      </c>
      <c r="AD930" s="1" t="s">
        <v>3415</v>
      </c>
      <c r="AL930" s="1" t="n">
        <v>54581</v>
      </c>
      <c r="AM930" s="1" t="n">
        <v>9</v>
      </c>
      <c r="AN930" s="1" t="s">
        <v>3415</v>
      </c>
      <c r="AP930" s="1" t="n">
        <v>11</v>
      </c>
      <c r="AQ930" s="1" t="n">
        <v>16</v>
      </c>
      <c r="AR930" s="1" t="n">
        <v>0</v>
      </c>
      <c r="AS930" s="1" t="n">
        <v>0</v>
      </c>
      <c r="AT930" s="1" t="s">
        <v>3417</v>
      </c>
      <c r="AU930" s="1" t="s">
        <v>3417</v>
      </c>
      <c r="AV930" s="1" t="s">
        <v>3417</v>
      </c>
      <c r="AW930" s="1" t="s">
        <v>3417</v>
      </c>
      <c r="AX930" s="1" t="n">
        <v>1</v>
      </c>
      <c r="AZ930" s="1" t="s">
        <v>3418</v>
      </c>
      <c r="BA930" s="1" t="n">
        <v>1</v>
      </c>
      <c r="BB930" s="33" t="s">
        <v>3445</v>
      </c>
      <c r="BC930" s="1" t="n">
        <v>54581</v>
      </c>
      <c r="BD930" s="33" t="s">
        <v>6361</v>
      </c>
      <c r="BE930" s="1" t="n">
        <v>47</v>
      </c>
      <c r="BF930" s="1" t="s">
        <v>3432</v>
      </c>
      <c r="BG930" s="1" t="s">
        <v>3417</v>
      </c>
      <c r="BH930" s="1" t="s">
        <v>3433</v>
      </c>
      <c r="BN930" s="1" t="s">
        <v>3418</v>
      </c>
    </row>
    <row r="931" customFormat="false" ht="12.8" hidden="false" customHeight="false" outlineLevel="0" collapsed="false">
      <c r="A931" s="1" t="n">
        <v>54968</v>
      </c>
      <c r="B931" s="1" t="n">
        <v>24</v>
      </c>
      <c r="C931" s="1" t="n">
        <v>1</v>
      </c>
      <c r="D931" s="1" t="n">
        <v>1110510755</v>
      </c>
      <c r="E931" s="1" t="s">
        <v>3415</v>
      </c>
      <c r="F931" s="1" t="n">
        <v>73001</v>
      </c>
      <c r="G931" s="1" t="s">
        <v>362</v>
      </c>
      <c r="H931" s="1" t="s">
        <v>568</v>
      </c>
      <c r="I931" s="1" t="s">
        <v>2524</v>
      </c>
      <c r="J931" s="1" t="s">
        <v>2525</v>
      </c>
      <c r="L931" s="1" t="s">
        <v>3415</v>
      </c>
      <c r="N931" s="33" t="s">
        <v>5189</v>
      </c>
      <c r="O931" s="1" t="s">
        <v>3428</v>
      </c>
      <c r="P931" s="1" t="n">
        <v>4</v>
      </c>
      <c r="R931" s="1" t="n">
        <v>0</v>
      </c>
      <c r="S931" s="1" t="n">
        <v>3108692786</v>
      </c>
      <c r="T931" s="1" t="s">
        <v>3415</v>
      </c>
      <c r="U931" s="1" t="n">
        <v>73001</v>
      </c>
      <c r="V931" s="1" t="s">
        <v>6362</v>
      </c>
      <c r="Z931" s="1" t="n">
        <v>3</v>
      </c>
      <c r="AA931" s="1" t="s">
        <v>5191</v>
      </c>
      <c r="AD931" s="1" t="s">
        <v>3415</v>
      </c>
      <c r="AJ931" s="1" t="s">
        <v>3417</v>
      </c>
      <c r="AM931" s="1" t="n">
        <v>9</v>
      </c>
      <c r="AN931" s="1" t="s">
        <v>3415</v>
      </c>
      <c r="AT931" s="1" t="s">
        <v>3417</v>
      </c>
      <c r="AU931" s="1" t="s">
        <v>3417</v>
      </c>
      <c r="AV931" s="1" t="s">
        <v>3417</v>
      </c>
      <c r="AW931" s="1" t="s">
        <v>3417</v>
      </c>
      <c r="AZ931" s="1" t="s">
        <v>3418</v>
      </c>
      <c r="BA931" s="1" t="n">
        <v>61219</v>
      </c>
      <c r="BB931" s="33" t="s">
        <v>6363</v>
      </c>
      <c r="BC931" s="1" t="n">
        <v>61219</v>
      </c>
      <c r="BD931" s="33" t="s">
        <v>6363</v>
      </c>
      <c r="BE931" s="1" t="n">
        <v>1003</v>
      </c>
      <c r="BF931" s="1" t="s">
        <v>6364</v>
      </c>
      <c r="BG931" s="1" t="s">
        <v>3417</v>
      </c>
    </row>
    <row r="932" customFormat="false" ht="12.8" hidden="false" customHeight="false" outlineLevel="0" collapsed="false">
      <c r="A932" s="1" t="n">
        <v>54962</v>
      </c>
      <c r="B932" s="1" t="n">
        <v>24</v>
      </c>
      <c r="C932" s="1" t="n">
        <v>2</v>
      </c>
      <c r="D932" s="1" t="n">
        <v>1110510755</v>
      </c>
      <c r="E932" s="1" t="s">
        <v>3415</v>
      </c>
      <c r="G932" s="1" t="s">
        <v>362</v>
      </c>
      <c r="H932" s="1" t="s">
        <v>568</v>
      </c>
      <c r="I932" s="1" t="s">
        <v>2515</v>
      </c>
      <c r="J932" s="1" t="s">
        <v>2516</v>
      </c>
      <c r="L932" s="1" t="s">
        <v>3415</v>
      </c>
      <c r="O932" s="1" t="s">
        <v>3459</v>
      </c>
      <c r="T932" s="1" t="s">
        <v>3415</v>
      </c>
      <c r="AD932" s="1" t="s">
        <v>3415</v>
      </c>
      <c r="AJ932" s="1" t="s">
        <v>3417</v>
      </c>
      <c r="AM932" s="1" t="n">
        <v>9</v>
      </c>
      <c r="AN932" s="1" t="s">
        <v>3415</v>
      </c>
      <c r="AT932" s="1" t="s">
        <v>3417</v>
      </c>
      <c r="AU932" s="1" t="s">
        <v>3417</v>
      </c>
      <c r="AV932" s="1" t="s">
        <v>3417</v>
      </c>
      <c r="AW932" s="1" t="s">
        <v>3417</v>
      </c>
      <c r="AZ932" s="1" t="s">
        <v>3418</v>
      </c>
      <c r="BA932" s="1" t="n">
        <v>47742</v>
      </c>
      <c r="BB932" s="33" t="s">
        <v>6365</v>
      </c>
      <c r="BC932" s="1" t="n">
        <v>47742</v>
      </c>
      <c r="BD932" s="33" t="s">
        <v>6365</v>
      </c>
      <c r="BG932" s="1" t="s">
        <v>3417</v>
      </c>
    </row>
    <row r="933" customFormat="false" ht="12.8" hidden="false" customHeight="false" outlineLevel="0" collapsed="false">
      <c r="A933" s="1" t="n">
        <v>51194</v>
      </c>
      <c r="B933" s="1" t="n">
        <v>24</v>
      </c>
      <c r="C933" s="1" t="n">
        <v>1</v>
      </c>
      <c r="D933" s="1" t="n">
        <v>1110514074</v>
      </c>
      <c r="E933" s="1" t="s">
        <v>3415</v>
      </c>
      <c r="F933" s="1" t="n">
        <v>73001</v>
      </c>
      <c r="G933" s="1" t="s">
        <v>362</v>
      </c>
      <c r="H933" s="1" t="s">
        <v>820</v>
      </c>
      <c r="I933" s="1" t="s">
        <v>1270</v>
      </c>
      <c r="J933" s="1" t="s">
        <v>134</v>
      </c>
      <c r="L933" s="1" t="s">
        <v>3415</v>
      </c>
      <c r="N933" s="33" t="s">
        <v>6366</v>
      </c>
      <c r="O933" s="1" t="s">
        <v>3428</v>
      </c>
      <c r="P933" s="1" t="n">
        <v>4</v>
      </c>
      <c r="R933" s="1" t="n">
        <v>3188101856</v>
      </c>
      <c r="S933" s="1" t="n">
        <v>3188101856</v>
      </c>
      <c r="T933" s="1" t="s">
        <v>3415</v>
      </c>
      <c r="U933" s="1" t="n">
        <v>73001</v>
      </c>
      <c r="V933" s="1" t="s">
        <v>6367</v>
      </c>
      <c r="Z933" s="1" t="n">
        <v>3</v>
      </c>
      <c r="AA933" s="1" t="s">
        <v>4341</v>
      </c>
      <c r="AD933" s="1" t="s">
        <v>3415</v>
      </c>
      <c r="AJ933" s="1" t="s">
        <v>3417</v>
      </c>
      <c r="AM933" s="1" t="n">
        <v>9</v>
      </c>
      <c r="AN933" s="1" t="s">
        <v>3415</v>
      </c>
      <c r="AT933" s="1" t="s">
        <v>3417</v>
      </c>
      <c r="AU933" s="1" t="s">
        <v>3417</v>
      </c>
      <c r="AV933" s="1" t="s">
        <v>3417</v>
      </c>
      <c r="AW933" s="1" t="s">
        <v>3417</v>
      </c>
      <c r="AZ933" s="1" t="s">
        <v>3418</v>
      </c>
      <c r="BA933" s="1" t="n">
        <v>54834</v>
      </c>
      <c r="BB933" s="33" t="s">
        <v>6368</v>
      </c>
      <c r="BC933" s="1" t="n">
        <v>54597</v>
      </c>
      <c r="BD933" s="33" t="s">
        <v>6369</v>
      </c>
      <c r="BE933" s="1" t="n">
        <v>26</v>
      </c>
      <c r="BF933" s="1" t="s">
        <v>3432</v>
      </c>
      <c r="BG933" s="1" t="s">
        <v>3417</v>
      </c>
    </row>
    <row r="934" customFormat="false" ht="12.8" hidden="false" customHeight="false" outlineLevel="0" collapsed="false">
      <c r="A934" s="1" t="n">
        <v>54107</v>
      </c>
      <c r="B934" s="1" t="n">
        <v>24</v>
      </c>
      <c r="C934" s="1" t="n">
        <v>1</v>
      </c>
      <c r="D934" s="1" t="n">
        <v>1110514394</v>
      </c>
      <c r="E934" s="1" t="s">
        <v>3415</v>
      </c>
      <c r="F934" s="1" t="n">
        <v>73001</v>
      </c>
      <c r="G934" s="1" t="s">
        <v>174</v>
      </c>
      <c r="H934" s="1" t="s">
        <v>1907</v>
      </c>
      <c r="I934" s="1" t="s">
        <v>350</v>
      </c>
      <c r="J934" s="1" t="s">
        <v>1908</v>
      </c>
      <c r="L934" s="1" t="s">
        <v>3415</v>
      </c>
      <c r="N934" s="33" t="s">
        <v>6370</v>
      </c>
      <c r="O934" s="1" t="s">
        <v>3428</v>
      </c>
      <c r="P934" s="1" t="n">
        <v>4</v>
      </c>
      <c r="R934" s="1" t="n">
        <v>0</v>
      </c>
      <c r="S934" s="1" t="n">
        <v>3103495400</v>
      </c>
      <c r="T934" s="1" t="s">
        <v>3415</v>
      </c>
      <c r="U934" s="1" t="n">
        <v>73001</v>
      </c>
      <c r="V934" s="1" t="s">
        <v>6371</v>
      </c>
      <c r="Z934" s="1" t="n">
        <v>3</v>
      </c>
      <c r="AA934" s="1" t="s">
        <v>3610</v>
      </c>
      <c r="AC934" s="1" t="s">
        <v>6372</v>
      </c>
      <c r="AD934" s="1" t="s">
        <v>3415</v>
      </c>
      <c r="AJ934" s="1" t="s">
        <v>3417</v>
      </c>
      <c r="AM934" s="1" t="n">
        <v>9</v>
      </c>
      <c r="AN934" s="1" t="s">
        <v>3415</v>
      </c>
      <c r="AT934" s="1" t="s">
        <v>3417</v>
      </c>
      <c r="AU934" s="1" t="s">
        <v>3417</v>
      </c>
      <c r="AV934" s="1" t="s">
        <v>3417</v>
      </c>
      <c r="AW934" s="1" t="s">
        <v>3417</v>
      </c>
      <c r="AZ934" s="1" t="s">
        <v>3418</v>
      </c>
      <c r="BA934" s="1" t="n">
        <v>60878</v>
      </c>
      <c r="BB934" s="33" t="s">
        <v>6373</v>
      </c>
      <c r="BC934" s="1" t="n">
        <v>60878</v>
      </c>
      <c r="BD934" s="33" t="s">
        <v>6373</v>
      </c>
      <c r="BE934" s="1" t="n">
        <v>26</v>
      </c>
      <c r="BF934" s="1" t="s">
        <v>3432</v>
      </c>
      <c r="BG934" s="1" t="s">
        <v>3417</v>
      </c>
    </row>
    <row r="935" customFormat="false" ht="12.8" hidden="false" customHeight="false" outlineLevel="0" collapsed="false">
      <c r="A935" s="1" t="n">
        <v>50372</v>
      </c>
      <c r="B935" s="1" t="n">
        <v>24</v>
      </c>
      <c r="C935" s="1" t="n">
        <v>2</v>
      </c>
      <c r="D935" s="1" t="n">
        <v>1110515043</v>
      </c>
      <c r="E935" s="1" t="s">
        <v>3415</v>
      </c>
      <c r="F935" s="1" t="n">
        <v>73001</v>
      </c>
      <c r="G935" s="1" t="s">
        <v>3011</v>
      </c>
      <c r="I935" s="1" t="s">
        <v>1587</v>
      </c>
      <c r="J935" s="1" t="s">
        <v>840</v>
      </c>
      <c r="K935" s="1" t="s">
        <v>3426</v>
      </c>
      <c r="L935" s="1" t="s">
        <v>3415</v>
      </c>
      <c r="M935" s="1" t="n">
        <v>73001</v>
      </c>
      <c r="N935" s="33" t="s">
        <v>6374</v>
      </c>
      <c r="O935" s="1" t="s">
        <v>3459</v>
      </c>
      <c r="R935" s="1" t="n">
        <v>2781134</v>
      </c>
      <c r="S935" s="1" t="n">
        <v>3114966423</v>
      </c>
      <c r="T935" s="1" t="s">
        <v>3415</v>
      </c>
      <c r="U935" s="1" t="n">
        <v>73001</v>
      </c>
      <c r="V935" s="1" t="s">
        <v>6375</v>
      </c>
      <c r="W935" s="1" t="n">
        <v>1</v>
      </c>
      <c r="X935" s="1" t="n">
        <v>1</v>
      </c>
      <c r="Y935" s="1" t="n">
        <v>3</v>
      </c>
      <c r="AD935" s="1" t="s">
        <v>3415</v>
      </c>
      <c r="AL935" s="1" t="n">
        <v>54623</v>
      </c>
      <c r="AM935" s="1" t="n">
        <v>9</v>
      </c>
      <c r="AN935" s="1" t="s">
        <v>3415</v>
      </c>
      <c r="AT935" s="1" t="s">
        <v>3417</v>
      </c>
      <c r="AU935" s="1" t="s">
        <v>3417</v>
      </c>
      <c r="AV935" s="1" t="s">
        <v>3417</v>
      </c>
      <c r="AW935" s="1" t="s">
        <v>3417</v>
      </c>
      <c r="AX935" s="1" t="n">
        <v>2</v>
      </c>
      <c r="AZ935" s="1" t="s">
        <v>3418</v>
      </c>
      <c r="BA935" s="1" t="n">
        <v>1</v>
      </c>
      <c r="BB935" s="33" t="s">
        <v>3445</v>
      </c>
      <c r="BC935" s="1" t="n">
        <v>54623</v>
      </c>
      <c r="BD935" s="33" t="s">
        <v>6376</v>
      </c>
      <c r="BE935" s="1" t="n">
        <v>1003</v>
      </c>
      <c r="BF935" s="1" t="s">
        <v>3566</v>
      </c>
      <c r="BG935" s="1" t="s">
        <v>3417</v>
      </c>
      <c r="BN935" s="1" t="s">
        <v>3418</v>
      </c>
    </row>
    <row r="936" customFormat="false" ht="12.8" hidden="false" customHeight="false" outlineLevel="0" collapsed="false">
      <c r="A936" s="1" t="n">
        <v>53935</v>
      </c>
      <c r="B936" s="1" t="n">
        <v>24</v>
      </c>
      <c r="C936" s="1" t="n">
        <v>1</v>
      </c>
      <c r="D936" s="1" t="n">
        <v>1110515347</v>
      </c>
      <c r="E936" s="1" t="s">
        <v>3415</v>
      </c>
      <c r="F936" s="1" t="n">
        <v>73001</v>
      </c>
      <c r="G936" s="1" t="s">
        <v>1783</v>
      </c>
      <c r="I936" s="1" t="s">
        <v>755</v>
      </c>
      <c r="J936" s="1" t="s">
        <v>1784</v>
      </c>
      <c r="L936" s="1" t="s">
        <v>3415</v>
      </c>
      <c r="N936" s="33" t="s">
        <v>6377</v>
      </c>
      <c r="O936" s="1" t="s">
        <v>3428</v>
      </c>
      <c r="P936" s="1" t="n">
        <v>4</v>
      </c>
      <c r="R936" s="1" t="n">
        <v>0</v>
      </c>
      <c r="S936" s="1" t="n">
        <v>3142802349</v>
      </c>
      <c r="T936" s="1" t="s">
        <v>3415</v>
      </c>
      <c r="U936" s="1" t="n">
        <v>73001</v>
      </c>
      <c r="V936" s="1" t="s">
        <v>6378</v>
      </c>
      <c r="Z936" s="1" t="n">
        <v>3</v>
      </c>
      <c r="AA936" s="1" t="s">
        <v>6015</v>
      </c>
      <c r="AD936" s="1" t="s">
        <v>3415</v>
      </c>
      <c r="AJ936" s="1" t="s">
        <v>3417</v>
      </c>
      <c r="AM936" s="1" t="n">
        <v>9</v>
      </c>
      <c r="AN936" s="1" t="s">
        <v>3415</v>
      </c>
      <c r="AT936" s="1" t="s">
        <v>3417</v>
      </c>
      <c r="AU936" s="1" t="s">
        <v>3417</v>
      </c>
      <c r="AV936" s="1" t="s">
        <v>3417</v>
      </c>
      <c r="AW936" s="1" t="s">
        <v>3417</v>
      </c>
      <c r="AZ936" s="1" t="s">
        <v>3418</v>
      </c>
      <c r="BA936" s="1" t="n">
        <v>60799</v>
      </c>
      <c r="BB936" s="33" t="s">
        <v>6379</v>
      </c>
      <c r="BC936" s="1" t="n">
        <v>60799</v>
      </c>
      <c r="BD936" s="33" t="s">
        <v>6380</v>
      </c>
      <c r="BE936" s="1" t="n">
        <v>26</v>
      </c>
      <c r="BF936" s="1" t="s">
        <v>3513</v>
      </c>
      <c r="BG936" s="1" t="s">
        <v>3417</v>
      </c>
    </row>
    <row r="937" customFormat="false" ht="12.8" hidden="false" customHeight="false" outlineLevel="0" collapsed="false">
      <c r="A937" s="1" t="n">
        <v>50797</v>
      </c>
      <c r="B937" s="1" t="n">
        <v>24</v>
      </c>
      <c r="C937" s="1" t="n">
        <v>1</v>
      </c>
      <c r="D937" s="1" t="n">
        <v>1110518408</v>
      </c>
      <c r="G937" s="1" t="s">
        <v>6381</v>
      </c>
      <c r="H937" s="1" t="s">
        <v>6382</v>
      </c>
      <c r="I937" s="1" t="s">
        <v>1867</v>
      </c>
      <c r="J937" s="1" t="s">
        <v>169</v>
      </c>
      <c r="AL937" s="1" t="n">
        <v>54594</v>
      </c>
      <c r="AM937" s="1" t="n">
        <v>9</v>
      </c>
      <c r="AT937" s="1" t="s">
        <v>3417</v>
      </c>
      <c r="AU937" s="1" t="s">
        <v>3417</v>
      </c>
      <c r="AV937" s="1" t="s">
        <v>3417</v>
      </c>
      <c r="AW937" s="1" t="s">
        <v>3417</v>
      </c>
      <c r="AZ937" s="1" t="s">
        <v>3418</v>
      </c>
      <c r="BA937" s="1" t="n">
        <v>1</v>
      </c>
      <c r="BB937" s="33" t="s">
        <v>3445</v>
      </c>
      <c r="BC937" s="1" t="n">
        <v>1</v>
      </c>
      <c r="BD937" s="33" t="s">
        <v>3445</v>
      </c>
      <c r="BG937" s="1" t="s">
        <v>3417</v>
      </c>
    </row>
    <row r="938" customFormat="false" ht="12.8" hidden="false" customHeight="false" outlineLevel="0" collapsed="false">
      <c r="A938" s="1" t="n">
        <v>55107</v>
      </c>
      <c r="B938" s="1" t="n">
        <v>24</v>
      </c>
      <c r="C938" s="1" t="n">
        <v>1</v>
      </c>
      <c r="D938" s="1" t="n">
        <v>1110518454</v>
      </c>
      <c r="E938" s="1" t="s">
        <v>3415</v>
      </c>
      <c r="F938" s="1" t="n">
        <v>73001</v>
      </c>
      <c r="G938" s="1" t="s">
        <v>370</v>
      </c>
      <c r="H938" s="1" t="s">
        <v>1962</v>
      </c>
      <c r="I938" s="1" t="s">
        <v>6383</v>
      </c>
      <c r="J938" s="1" t="s">
        <v>165</v>
      </c>
      <c r="K938" s="1" t="s">
        <v>3426</v>
      </c>
      <c r="L938" s="1" t="s">
        <v>3415</v>
      </c>
      <c r="N938" s="33" t="s">
        <v>6384</v>
      </c>
      <c r="O938" s="1" t="s">
        <v>3428</v>
      </c>
      <c r="S938" s="1" t="n">
        <v>3165399245</v>
      </c>
      <c r="T938" s="1" t="s">
        <v>3415</v>
      </c>
      <c r="U938" s="1" t="n">
        <v>73001</v>
      </c>
      <c r="V938" s="1" t="s">
        <v>6385</v>
      </c>
      <c r="W938" s="1" t="n">
        <v>1</v>
      </c>
      <c r="X938" s="1" t="n">
        <v>9</v>
      </c>
      <c r="Y938" s="1" t="n">
        <v>3</v>
      </c>
      <c r="AD938" s="1" t="s">
        <v>3415</v>
      </c>
      <c r="AJ938" s="1" t="s">
        <v>3417</v>
      </c>
      <c r="AL938" s="1" t="n">
        <v>61283</v>
      </c>
      <c r="AM938" s="1" t="n">
        <v>9</v>
      </c>
      <c r="AN938" s="1" t="s">
        <v>3415</v>
      </c>
      <c r="AP938" s="1" t="n">
        <v>11</v>
      </c>
      <c r="AQ938" s="1" t="n">
        <v>16</v>
      </c>
      <c r="AR938" s="1" t="n">
        <v>0</v>
      </c>
      <c r="AS938" s="1" t="n">
        <v>0</v>
      </c>
      <c r="AT938" s="1" t="s">
        <v>3417</v>
      </c>
      <c r="AU938" s="1" t="s">
        <v>3417</v>
      </c>
      <c r="AV938" s="1" t="s">
        <v>3417</v>
      </c>
      <c r="AW938" s="1" t="s">
        <v>3417</v>
      </c>
      <c r="AX938" s="1" t="n">
        <v>2</v>
      </c>
      <c r="AZ938" s="1" t="s">
        <v>3418</v>
      </c>
      <c r="BA938" s="1" t="n">
        <v>47742</v>
      </c>
      <c r="BB938" s="33" t="s">
        <v>6386</v>
      </c>
      <c r="BC938" s="1" t="n">
        <v>61283</v>
      </c>
      <c r="BD938" s="33" t="s">
        <v>6387</v>
      </c>
      <c r="BE938" s="1" t="n">
        <v>50</v>
      </c>
      <c r="BF938" s="1" t="s">
        <v>3503</v>
      </c>
      <c r="BG938" s="1" t="s">
        <v>3417</v>
      </c>
      <c r="BH938" s="1" t="s">
        <v>3439</v>
      </c>
      <c r="BN938" s="1" t="s">
        <v>3417</v>
      </c>
    </row>
    <row r="939" customFormat="false" ht="12.8" hidden="false" customHeight="false" outlineLevel="0" collapsed="false">
      <c r="A939" s="1" t="n">
        <v>55168</v>
      </c>
      <c r="B939" s="1" t="n">
        <v>24</v>
      </c>
      <c r="C939" s="1" t="n">
        <v>1</v>
      </c>
      <c r="D939" s="1" t="n">
        <v>1110522109</v>
      </c>
      <c r="E939" s="1" t="s">
        <v>3415</v>
      </c>
      <c r="F939" s="1" t="n">
        <v>73408</v>
      </c>
      <c r="G939" s="1" t="s">
        <v>915</v>
      </c>
      <c r="H939" s="1" t="s">
        <v>1400</v>
      </c>
      <c r="I939" s="1" t="s">
        <v>920</v>
      </c>
      <c r="J939" s="1" t="s">
        <v>1196</v>
      </c>
      <c r="L939" s="1" t="s">
        <v>3415</v>
      </c>
      <c r="N939" s="33" t="s">
        <v>6388</v>
      </c>
      <c r="O939" s="1" t="s">
        <v>3416</v>
      </c>
      <c r="P939" s="1" t="n">
        <v>4</v>
      </c>
      <c r="R939" s="1" t="n">
        <v>0</v>
      </c>
      <c r="S939" s="1" t="n">
        <v>3204041515</v>
      </c>
      <c r="T939" s="1" t="s">
        <v>3415</v>
      </c>
      <c r="U939" s="1" t="n">
        <v>73001</v>
      </c>
      <c r="V939" s="1" t="s">
        <v>6389</v>
      </c>
      <c r="Z939" s="1" t="n">
        <v>3</v>
      </c>
      <c r="AA939" s="1" t="s">
        <v>4309</v>
      </c>
      <c r="AD939" s="1" t="s">
        <v>3415</v>
      </c>
      <c r="AJ939" s="1" t="s">
        <v>3417</v>
      </c>
      <c r="AM939" s="1" t="n">
        <v>9</v>
      </c>
      <c r="AN939" s="1" t="s">
        <v>3415</v>
      </c>
      <c r="AT939" s="1" t="s">
        <v>3417</v>
      </c>
      <c r="AU939" s="1" t="s">
        <v>3417</v>
      </c>
      <c r="AV939" s="1" t="s">
        <v>3417</v>
      </c>
      <c r="AW939" s="1" t="s">
        <v>3417</v>
      </c>
      <c r="AZ939" s="1" t="s">
        <v>3418</v>
      </c>
      <c r="BA939" s="1" t="n">
        <v>54614</v>
      </c>
      <c r="BB939" s="33" t="s">
        <v>6390</v>
      </c>
      <c r="BC939" s="1" t="n">
        <v>54614</v>
      </c>
      <c r="BD939" s="33" t="s">
        <v>6391</v>
      </c>
      <c r="BF939" s="1" t="s">
        <v>3450</v>
      </c>
      <c r="BG939" s="1" t="s">
        <v>3417</v>
      </c>
    </row>
    <row r="940" customFormat="false" ht="12.8" hidden="false" customHeight="false" outlineLevel="0" collapsed="false">
      <c r="A940" s="1" t="n">
        <v>55214</v>
      </c>
      <c r="B940" s="1" t="n">
        <v>24</v>
      </c>
      <c r="C940" s="1" t="n">
        <v>1</v>
      </c>
      <c r="D940" s="1" t="n">
        <v>1110524055</v>
      </c>
      <c r="E940" s="1" t="s">
        <v>3415</v>
      </c>
      <c r="G940" s="1" t="s">
        <v>118</v>
      </c>
      <c r="I940" s="1" t="s">
        <v>164</v>
      </c>
      <c r="L940" s="1" t="s">
        <v>3415</v>
      </c>
      <c r="O940" s="1" t="s">
        <v>3428</v>
      </c>
      <c r="Q940" s="1" t="s">
        <v>167</v>
      </c>
      <c r="T940" s="1" t="s">
        <v>3415</v>
      </c>
      <c r="AD940" s="1" t="s">
        <v>3415</v>
      </c>
      <c r="AJ940" s="1" t="s">
        <v>3417</v>
      </c>
      <c r="AL940" s="1" t="n">
        <v>61352</v>
      </c>
      <c r="AM940" s="1" t="n">
        <v>9</v>
      </c>
      <c r="AN940" s="1" t="s">
        <v>3415</v>
      </c>
      <c r="AT940" s="1" t="s">
        <v>3417</v>
      </c>
      <c r="AU940" s="1" t="s">
        <v>3417</v>
      </c>
      <c r="AV940" s="1" t="s">
        <v>3417</v>
      </c>
      <c r="AW940" s="1" t="s">
        <v>3417</v>
      </c>
      <c r="AZ940" s="1" t="s">
        <v>3418</v>
      </c>
      <c r="BA940" s="1" t="n">
        <v>47743</v>
      </c>
      <c r="BB940" s="33" t="s">
        <v>6392</v>
      </c>
      <c r="BC940" s="1" t="n">
        <v>47743</v>
      </c>
      <c r="BD940" s="33" t="s">
        <v>6392</v>
      </c>
      <c r="BG940" s="1" t="s">
        <v>3417</v>
      </c>
    </row>
    <row r="941" customFormat="false" ht="12.8" hidden="false" customHeight="false" outlineLevel="0" collapsed="false">
      <c r="A941" s="1" t="n">
        <v>51235</v>
      </c>
      <c r="B941" s="1" t="n">
        <v>24</v>
      </c>
      <c r="C941" s="1" t="n">
        <v>1</v>
      </c>
      <c r="D941" s="1" t="n">
        <v>1110525564</v>
      </c>
      <c r="E941" s="1" t="s">
        <v>3415</v>
      </c>
      <c r="F941" s="1" t="n">
        <v>73001</v>
      </c>
      <c r="G941" s="1" t="s">
        <v>118</v>
      </c>
      <c r="H941" s="1" t="s">
        <v>1375</v>
      </c>
      <c r="I941" s="1" t="s">
        <v>1376</v>
      </c>
      <c r="J941" s="1" t="s">
        <v>226</v>
      </c>
      <c r="L941" s="1" t="s">
        <v>3415</v>
      </c>
      <c r="N941" s="33" t="s">
        <v>6393</v>
      </c>
      <c r="O941" s="1" t="s">
        <v>3428</v>
      </c>
      <c r="P941" s="1" t="n">
        <v>3</v>
      </c>
      <c r="R941" s="1" t="n">
        <v>0</v>
      </c>
      <c r="S941" s="1" t="n">
        <v>3167516078</v>
      </c>
      <c r="T941" s="1" t="s">
        <v>3415</v>
      </c>
      <c r="U941" s="1" t="n">
        <v>73001</v>
      </c>
      <c r="V941" s="1" t="s">
        <v>6394</v>
      </c>
      <c r="Z941" s="1" t="n">
        <v>3</v>
      </c>
      <c r="AA941" s="1" t="s">
        <v>4341</v>
      </c>
      <c r="AD941" s="1" t="s">
        <v>3415</v>
      </c>
      <c r="AJ941" s="1" t="s">
        <v>3417</v>
      </c>
      <c r="AM941" s="1" t="n">
        <v>9</v>
      </c>
      <c r="AN941" s="1" t="s">
        <v>3415</v>
      </c>
      <c r="AT941" s="1" t="s">
        <v>3417</v>
      </c>
      <c r="AU941" s="1" t="s">
        <v>3417</v>
      </c>
      <c r="AV941" s="1" t="s">
        <v>3417</v>
      </c>
      <c r="AW941" s="1" t="s">
        <v>3417</v>
      </c>
      <c r="AZ941" s="1" t="s">
        <v>3418</v>
      </c>
      <c r="BA941" s="1" t="n">
        <v>54993</v>
      </c>
      <c r="BB941" s="33" t="s">
        <v>6395</v>
      </c>
      <c r="BC941" s="1" t="n">
        <v>54782</v>
      </c>
      <c r="BD941" s="33" t="s">
        <v>4545</v>
      </c>
      <c r="BE941" s="1" t="n">
        <v>50</v>
      </c>
      <c r="BF941" s="1" t="s">
        <v>3432</v>
      </c>
      <c r="BG941" s="1" t="s">
        <v>3417</v>
      </c>
    </row>
    <row r="942" customFormat="false" ht="12.8" hidden="false" customHeight="false" outlineLevel="0" collapsed="false">
      <c r="A942" s="1" t="n">
        <v>50312</v>
      </c>
      <c r="B942" s="1" t="n">
        <v>24</v>
      </c>
      <c r="C942" s="1" t="n">
        <v>2</v>
      </c>
      <c r="D942" s="1" t="n">
        <v>1110525898</v>
      </c>
      <c r="E942" s="1" t="s">
        <v>3415</v>
      </c>
      <c r="F942" s="1" t="n">
        <v>73001</v>
      </c>
      <c r="G942" s="1" t="s">
        <v>2971</v>
      </c>
      <c r="H942" s="1" t="s">
        <v>2592</v>
      </c>
      <c r="I942" s="1" t="s">
        <v>1644</v>
      </c>
      <c r="J942" s="1" t="s">
        <v>1648</v>
      </c>
      <c r="K942" s="1" t="s">
        <v>3426</v>
      </c>
      <c r="L942" s="1" t="s">
        <v>3415</v>
      </c>
      <c r="M942" s="1" t="n">
        <v>73001</v>
      </c>
      <c r="N942" s="33" t="s">
        <v>6396</v>
      </c>
      <c r="O942" s="1" t="s">
        <v>3428</v>
      </c>
      <c r="S942" s="1" t="n">
        <v>3143010816</v>
      </c>
      <c r="T942" s="1" t="s">
        <v>3415</v>
      </c>
      <c r="U942" s="1" t="n">
        <v>73001</v>
      </c>
      <c r="V942" s="1" t="s">
        <v>4742</v>
      </c>
      <c r="W942" s="1" t="n">
        <v>1</v>
      </c>
      <c r="X942" s="1" t="n">
        <v>1</v>
      </c>
      <c r="Y942" s="1" t="n">
        <v>2</v>
      </c>
      <c r="AD942" s="1" t="s">
        <v>3415</v>
      </c>
      <c r="AL942" s="1" t="n">
        <v>54583</v>
      </c>
      <c r="AM942" s="1" t="n">
        <v>9</v>
      </c>
      <c r="AN942" s="1" t="s">
        <v>3415</v>
      </c>
      <c r="AP942" s="1" t="n">
        <v>11</v>
      </c>
      <c r="AQ942" s="1" t="n">
        <v>16</v>
      </c>
      <c r="AR942" s="1" t="n">
        <v>0</v>
      </c>
      <c r="AS942" s="1" t="n">
        <v>0</v>
      </c>
      <c r="AT942" s="1" t="s">
        <v>3417</v>
      </c>
      <c r="AU942" s="1" t="s">
        <v>3417</v>
      </c>
      <c r="AV942" s="1" t="s">
        <v>3417</v>
      </c>
      <c r="AW942" s="1" t="s">
        <v>3417</v>
      </c>
      <c r="AX942" s="1" t="n">
        <v>4</v>
      </c>
      <c r="AZ942" s="1" t="s">
        <v>3418</v>
      </c>
      <c r="BA942" s="1" t="n">
        <v>1</v>
      </c>
      <c r="BB942" s="33" t="s">
        <v>3445</v>
      </c>
      <c r="BC942" s="1" t="n">
        <v>54583</v>
      </c>
      <c r="BD942" s="33" t="s">
        <v>4746</v>
      </c>
      <c r="BE942" s="1" t="n">
        <v>47</v>
      </c>
      <c r="BF942" s="1" t="s">
        <v>3432</v>
      </c>
      <c r="BG942" s="1" t="s">
        <v>3417</v>
      </c>
      <c r="BH942" s="1" t="s">
        <v>3433</v>
      </c>
      <c r="BN942" s="1" t="s">
        <v>3418</v>
      </c>
    </row>
    <row r="943" customFormat="false" ht="12.8" hidden="false" customHeight="false" outlineLevel="0" collapsed="false">
      <c r="A943" s="1" t="n">
        <v>50966</v>
      </c>
      <c r="B943" s="1" t="n">
        <v>24</v>
      </c>
      <c r="C943" s="1" t="n">
        <v>1</v>
      </c>
      <c r="D943" s="1" t="n">
        <v>1110526193</v>
      </c>
      <c r="E943" s="1" t="s">
        <v>3415</v>
      </c>
      <c r="F943" s="1" t="n">
        <v>73001</v>
      </c>
      <c r="G943" s="1" t="s">
        <v>667</v>
      </c>
      <c r="H943" s="1" t="s">
        <v>668</v>
      </c>
      <c r="I943" s="1" t="s">
        <v>669</v>
      </c>
      <c r="J943" s="1" t="s">
        <v>670</v>
      </c>
      <c r="L943" s="1" t="s">
        <v>3415</v>
      </c>
      <c r="N943" s="33" t="s">
        <v>6397</v>
      </c>
      <c r="O943" s="1" t="s">
        <v>3428</v>
      </c>
      <c r="P943" s="1" t="n">
        <v>4</v>
      </c>
      <c r="Q943" s="1" t="s">
        <v>671</v>
      </c>
      <c r="R943" s="1" t="n">
        <v>0</v>
      </c>
      <c r="S943" s="1" t="n">
        <v>3213191639</v>
      </c>
      <c r="T943" s="1" t="s">
        <v>3415</v>
      </c>
      <c r="U943" s="1" t="n">
        <v>73001</v>
      </c>
      <c r="V943" s="1" t="s">
        <v>5728</v>
      </c>
      <c r="Z943" s="1" t="n">
        <v>3</v>
      </c>
      <c r="AA943" s="1" t="s">
        <v>4400</v>
      </c>
      <c r="AD943" s="1" t="s">
        <v>3415</v>
      </c>
      <c r="AJ943" s="1" t="s">
        <v>3417</v>
      </c>
      <c r="AM943" s="1" t="n">
        <v>9</v>
      </c>
      <c r="AN943" s="1" t="s">
        <v>3415</v>
      </c>
      <c r="AT943" s="1" t="s">
        <v>3417</v>
      </c>
      <c r="AU943" s="1" t="s">
        <v>3417</v>
      </c>
      <c r="AV943" s="1" t="s">
        <v>3417</v>
      </c>
      <c r="AW943" s="1" t="s">
        <v>3417</v>
      </c>
      <c r="AZ943" s="1" t="s">
        <v>3418</v>
      </c>
      <c r="BA943" s="1" t="n">
        <v>54956</v>
      </c>
      <c r="BB943" s="33" t="s">
        <v>5729</v>
      </c>
      <c r="BC943" s="1" t="n">
        <v>47742</v>
      </c>
      <c r="BD943" s="33" t="s">
        <v>4603</v>
      </c>
      <c r="BE943" s="1" t="n">
        <v>1003</v>
      </c>
      <c r="BF943" s="1" t="s">
        <v>3584</v>
      </c>
      <c r="BG943" s="1" t="s">
        <v>3417</v>
      </c>
    </row>
    <row r="944" customFormat="false" ht="12.8" hidden="false" customHeight="false" outlineLevel="0" collapsed="false">
      <c r="A944" s="1" t="n">
        <v>54874</v>
      </c>
      <c r="B944" s="1" t="n">
        <v>24</v>
      </c>
      <c r="C944" s="1" t="n">
        <v>1</v>
      </c>
      <c r="D944" s="1" t="n">
        <v>1110526452</v>
      </c>
      <c r="E944" s="1" t="s">
        <v>3415</v>
      </c>
      <c r="F944" s="1" t="n">
        <v>73001</v>
      </c>
      <c r="G944" s="1" t="s">
        <v>2677</v>
      </c>
      <c r="H944" s="1" t="s">
        <v>1530</v>
      </c>
      <c r="I944" s="1" t="s">
        <v>159</v>
      </c>
      <c r="J944" s="1" t="s">
        <v>1584</v>
      </c>
      <c r="K944" s="1" t="s">
        <v>3426</v>
      </c>
      <c r="L944" s="1" t="s">
        <v>3415</v>
      </c>
      <c r="M944" s="1" t="n">
        <v>73001</v>
      </c>
      <c r="N944" s="33" t="s">
        <v>6398</v>
      </c>
      <c r="O944" s="1" t="s">
        <v>3416</v>
      </c>
      <c r="R944" s="1" t="n">
        <v>3176575417</v>
      </c>
      <c r="S944" s="1" t="n">
        <v>3176575417</v>
      </c>
      <c r="T944" s="1" t="s">
        <v>3415</v>
      </c>
      <c r="U944" s="1" t="n">
        <v>73001</v>
      </c>
      <c r="V944" s="1" t="s">
        <v>6399</v>
      </c>
      <c r="W944" s="1" t="n">
        <v>1</v>
      </c>
      <c r="X944" s="1" t="n">
        <v>1</v>
      </c>
      <c r="Y944" s="1" t="n">
        <v>1</v>
      </c>
      <c r="AD944" s="1" t="s">
        <v>3415</v>
      </c>
      <c r="AJ944" s="1" t="s">
        <v>3417</v>
      </c>
      <c r="AL944" s="1" t="n">
        <v>61167</v>
      </c>
      <c r="AM944" s="1" t="n">
        <v>9</v>
      </c>
      <c r="AN944" s="1" t="s">
        <v>3415</v>
      </c>
      <c r="AT944" s="1" t="s">
        <v>3417</v>
      </c>
      <c r="AU944" s="1" t="s">
        <v>3417</v>
      </c>
      <c r="AV944" s="1" t="s">
        <v>3417</v>
      </c>
      <c r="AW944" s="1" t="s">
        <v>3417</v>
      </c>
      <c r="AX944" s="1" t="n">
        <v>2</v>
      </c>
      <c r="AZ944" s="1" t="s">
        <v>3418</v>
      </c>
      <c r="BA944" s="1" t="n">
        <v>47742</v>
      </c>
      <c r="BB944" s="33" t="s">
        <v>6400</v>
      </c>
      <c r="BC944" s="1" t="n">
        <v>61167</v>
      </c>
      <c r="BD944" s="33" t="s">
        <v>6401</v>
      </c>
      <c r="BE944" s="1" t="n">
        <v>1003</v>
      </c>
      <c r="BF944" s="1" t="s">
        <v>3513</v>
      </c>
      <c r="BG944" s="1" t="s">
        <v>3417</v>
      </c>
      <c r="BN944" s="1" t="s">
        <v>3417</v>
      </c>
    </row>
    <row r="945" customFormat="false" ht="12.8" hidden="false" customHeight="false" outlineLevel="0" collapsed="false">
      <c r="A945" s="1" t="n">
        <v>55347</v>
      </c>
      <c r="B945" s="1" t="n">
        <v>24</v>
      </c>
      <c r="C945" s="1" t="n">
        <v>1</v>
      </c>
      <c r="D945" s="1" t="n">
        <v>1110526516</v>
      </c>
      <c r="E945" s="1" t="s">
        <v>3415</v>
      </c>
      <c r="G945" s="1" t="s">
        <v>204</v>
      </c>
      <c r="I945" s="1" t="s">
        <v>169</v>
      </c>
      <c r="L945" s="1" t="s">
        <v>3415</v>
      </c>
      <c r="O945" s="1" t="s">
        <v>3416</v>
      </c>
      <c r="T945" s="1" t="s">
        <v>3415</v>
      </c>
      <c r="AD945" s="1" t="s">
        <v>3415</v>
      </c>
      <c r="AJ945" s="1" t="s">
        <v>3417</v>
      </c>
      <c r="AM945" s="1" t="n">
        <v>9</v>
      </c>
      <c r="AN945" s="1" t="s">
        <v>3415</v>
      </c>
      <c r="AT945" s="1" t="s">
        <v>3417</v>
      </c>
      <c r="AU945" s="1" t="s">
        <v>3417</v>
      </c>
      <c r="AV945" s="1" t="s">
        <v>3417</v>
      </c>
      <c r="AW945" s="1" t="s">
        <v>3417</v>
      </c>
      <c r="AZ945" s="1" t="s">
        <v>3418</v>
      </c>
      <c r="BA945" s="1" t="n">
        <v>47743</v>
      </c>
      <c r="BB945" s="33" t="s">
        <v>6402</v>
      </c>
      <c r="BC945" s="1" t="n">
        <v>47743</v>
      </c>
      <c r="BD945" s="33" t="s">
        <v>6403</v>
      </c>
      <c r="BG945" s="1" t="s">
        <v>3417</v>
      </c>
    </row>
    <row r="946" customFormat="false" ht="12.8" hidden="false" customHeight="false" outlineLevel="0" collapsed="false">
      <c r="A946" s="1" t="n">
        <v>54240</v>
      </c>
      <c r="B946" s="1" t="n">
        <v>24</v>
      </c>
      <c r="C946" s="1" t="n">
        <v>1</v>
      </c>
      <c r="D946" s="1" t="n">
        <v>1110527707</v>
      </c>
      <c r="E946" s="1" t="s">
        <v>3415</v>
      </c>
      <c r="F946" s="1" t="n">
        <v>73001</v>
      </c>
      <c r="G946" s="1" t="s">
        <v>1997</v>
      </c>
      <c r="H946" s="1" t="s">
        <v>1998</v>
      </c>
      <c r="I946" s="1" t="s">
        <v>1037</v>
      </c>
      <c r="J946" s="1" t="s">
        <v>920</v>
      </c>
      <c r="L946" s="1" t="s">
        <v>3415</v>
      </c>
      <c r="N946" s="33" t="s">
        <v>6404</v>
      </c>
      <c r="O946" s="1" t="s">
        <v>3428</v>
      </c>
      <c r="P946" s="1" t="n">
        <v>3</v>
      </c>
      <c r="R946" s="1" t="n">
        <v>0</v>
      </c>
      <c r="S946" s="1" t="n">
        <v>3128475660</v>
      </c>
      <c r="T946" s="1" t="s">
        <v>3415</v>
      </c>
      <c r="U946" s="1" t="n">
        <v>73001</v>
      </c>
      <c r="V946" s="1" t="s">
        <v>6405</v>
      </c>
      <c r="Z946" s="1" t="n">
        <v>3</v>
      </c>
      <c r="AA946" s="1" t="s">
        <v>6015</v>
      </c>
      <c r="AD946" s="1" t="s">
        <v>3415</v>
      </c>
      <c r="AJ946" s="1" t="s">
        <v>3417</v>
      </c>
      <c r="AM946" s="1" t="n">
        <v>9</v>
      </c>
      <c r="AN946" s="1" t="s">
        <v>3415</v>
      </c>
      <c r="AT946" s="1" t="s">
        <v>3417</v>
      </c>
      <c r="AU946" s="1" t="s">
        <v>3417</v>
      </c>
      <c r="AV946" s="1" t="s">
        <v>3417</v>
      </c>
      <c r="AW946" s="1" t="s">
        <v>3417</v>
      </c>
      <c r="AZ946" s="1" t="s">
        <v>3418</v>
      </c>
      <c r="BA946" s="1" t="n">
        <v>60887</v>
      </c>
      <c r="BB946" s="33" t="s">
        <v>6406</v>
      </c>
      <c r="BC946" s="1" t="n">
        <v>60887</v>
      </c>
      <c r="BD946" s="33" t="s">
        <v>5168</v>
      </c>
      <c r="BE946" s="1" t="n">
        <v>1003</v>
      </c>
      <c r="BF946" s="1" t="s">
        <v>3432</v>
      </c>
      <c r="BG946" s="1" t="s">
        <v>3417</v>
      </c>
    </row>
    <row r="947" customFormat="false" ht="12.8" hidden="false" customHeight="false" outlineLevel="0" collapsed="false">
      <c r="A947" s="1" t="n">
        <v>50293</v>
      </c>
      <c r="B947" s="1" t="n">
        <v>24</v>
      </c>
      <c r="C947" s="1" t="n">
        <v>2</v>
      </c>
      <c r="D947" s="1" t="n">
        <v>1110527891</v>
      </c>
      <c r="E947" s="1" t="s">
        <v>3415</v>
      </c>
      <c r="F947" s="1" t="n">
        <v>73001</v>
      </c>
      <c r="G947" s="1" t="s">
        <v>1239</v>
      </c>
      <c r="H947" s="1" t="s">
        <v>1065</v>
      </c>
      <c r="I947" s="1" t="s">
        <v>419</v>
      </c>
      <c r="J947" s="1" t="s">
        <v>1376</v>
      </c>
      <c r="K947" s="1" t="s">
        <v>3426</v>
      </c>
      <c r="L947" s="1" t="s">
        <v>3415</v>
      </c>
      <c r="M947" s="1" t="n">
        <v>73001</v>
      </c>
      <c r="N947" s="33" t="s">
        <v>6407</v>
      </c>
      <c r="O947" s="1" t="s">
        <v>3428</v>
      </c>
      <c r="R947" s="1" t="n">
        <v>0</v>
      </c>
      <c r="S947" s="1" t="n">
        <v>3167516078</v>
      </c>
      <c r="T947" s="1" t="s">
        <v>3415</v>
      </c>
      <c r="U947" s="1" t="n">
        <v>73001</v>
      </c>
      <c r="V947" s="1" t="s">
        <v>6408</v>
      </c>
      <c r="W947" s="1" t="n">
        <v>1</v>
      </c>
      <c r="X947" s="1" t="n">
        <v>1</v>
      </c>
      <c r="Y947" s="1" t="n">
        <v>3</v>
      </c>
      <c r="AD947" s="1" t="s">
        <v>3415</v>
      </c>
      <c r="AL947" s="1" t="n">
        <v>54993</v>
      </c>
      <c r="AM947" s="1" t="n">
        <v>9</v>
      </c>
      <c r="AN947" s="1" t="s">
        <v>3415</v>
      </c>
      <c r="AP947" s="1" t="n">
        <v>11</v>
      </c>
      <c r="AQ947" s="1" t="n">
        <v>16</v>
      </c>
      <c r="AR947" s="1" t="n">
        <v>0</v>
      </c>
      <c r="AS947" s="1" t="n">
        <v>0</v>
      </c>
      <c r="AT947" s="1" t="s">
        <v>3417</v>
      </c>
      <c r="AU947" s="1" t="s">
        <v>3417</v>
      </c>
      <c r="AV947" s="1" t="s">
        <v>3417</v>
      </c>
      <c r="AW947" s="1" t="s">
        <v>3417</v>
      </c>
      <c r="AZ947" s="1" t="s">
        <v>3418</v>
      </c>
      <c r="BA947" s="1" t="n">
        <v>1</v>
      </c>
      <c r="BB947" s="33" t="s">
        <v>3445</v>
      </c>
      <c r="BC947" s="1" t="n">
        <v>54993</v>
      </c>
      <c r="BD947" s="33" t="s">
        <v>6395</v>
      </c>
      <c r="BE947" s="1" t="n">
        <v>1007</v>
      </c>
      <c r="BF947" s="1" t="s">
        <v>3641</v>
      </c>
      <c r="BG947" s="1" t="s">
        <v>3417</v>
      </c>
      <c r="BH947" s="1" t="s">
        <v>3485</v>
      </c>
      <c r="BN947" s="1" t="s">
        <v>3417</v>
      </c>
    </row>
    <row r="948" customFormat="false" ht="12.8" hidden="false" customHeight="false" outlineLevel="0" collapsed="false">
      <c r="A948" s="1" t="n">
        <v>54587</v>
      </c>
      <c r="B948" s="1" t="n">
        <v>24</v>
      </c>
      <c r="C948" s="1" t="n">
        <v>1</v>
      </c>
      <c r="D948" s="1" t="n">
        <v>1110529045</v>
      </c>
      <c r="E948" s="1" t="s">
        <v>3415</v>
      </c>
      <c r="F948" s="1" t="n">
        <v>73001</v>
      </c>
      <c r="G948" s="1" t="s">
        <v>2302</v>
      </c>
      <c r="H948" s="1" t="s">
        <v>820</v>
      </c>
      <c r="I948" s="1" t="s">
        <v>2303</v>
      </c>
      <c r="J948" s="1" t="s">
        <v>2304</v>
      </c>
      <c r="L948" s="1" t="s">
        <v>3415</v>
      </c>
      <c r="N948" s="33" t="s">
        <v>6409</v>
      </c>
      <c r="O948" s="1" t="s">
        <v>3428</v>
      </c>
      <c r="P948" s="1" t="n">
        <v>4</v>
      </c>
      <c r="R948" s="1" t="n">
        <v>3004137311</v>
      </c>
      <c r="S948" s="1" t="n">
        <v>3004137311</v>
      </c>
      <c r="T948" s="1" t="s">
        <v>3415</v>
      </c>
      <c r="U948" s="1" t="n">
        <v>73001</v>
      </c>
      <c r="V948" s="1" t="s">
        <v>6410</v>
      </c>
      <c r="Z948" s="1" t="n">
        <v>3</v>
      </c>
      <c r="AA948" s="1" t="s">
        <v>5191</v>
      </c>
      <c r="AD948" s="1" t="s">
        <v>3415</v>
      </c>
      <c r="AJ948" s="1" t="s">
        <v>3417</v>
      </c>
      <c r="AM948" s="1" t="n">
        <v>9</v>
      </c>
      <c r="AN948" s="1" t="s">
        <v>3415</v>
      </c>
      <c r="AT948" s="1" t="s">
        <v>3417</v>
      </c>
      <c r="AU948" s="1" t="s">
        <v>3417</v>
      </c>
      <c r="AV948" s="1" t="s">
        <v>3417</v>
      </c>
      <c r="AW948" s="1" t="s">
        <v>3417</v>
      </c>
      <c r="AZ948" s="1" t="s">
        <v>3418</v>
      </c>
      <c r="BA948" s="1" t="n">
        <v>61065</v>
      </c>
      <c r="BB948" s="33" t="s">
        <v>6411</v>
      </c>
      <c r="BC948" s="1" t="n">
        <v>61064</v>
      </c>
      <c r="BD948" s="33" t="s">
        <v>5468</v>
      </c>
      <c r="BE948" s="1" t="n">
        <v>50</v>
      </c>
      <c r="BF948" s="1" t="s">
        <v>3432</v>
      </c>
      <c r="BG948" s="1" t="s">
        <v>3417</v>
      </c>
    </row>
    <row r="949" customFormat="false" ht="12.8" hidden="false" customHeight="false" outlineLevel="0" collapsed="false">
      <c r="A949" s="1" t="n">
        <v>54040</v>
      </c>
      <c r="B949" s="1" t="n">
        <v>24</v>
      </c>
      <c r="C949" s="1" t="n">
        <v>1</v>
      </c>
      <c r="D949" s="1" t="n">
        <v>1110529139</v>
      </c>
      <c r="E949" s="1" t="s">
        <v>3415</v>
      </c>
      <c r="F949" s="1" t="n">
        <v>73001</v>
      </c>
      <c r="G949" s="1" t="s">
        <v>370</v>
      </c>
      <c r="H949" s="1" t="s">
        <v>1827</v>
      </c>
      <c r="I949" s="1" t="s">
        <v>1281</v>
      </c>
      <c r="J949" s="1" t="s">
        <v>1828</v>
      </c>
      <c r="L949" s="1" t="s">
        <v>3415</v>
      </c>
      <c r="N949" s="33" t="s">
        <v>6412</v>
      </c>
      <c r="O949" s="1" t="s">
        <v>3428</v>
      </c>
      <c r="P949" s="1" t="n">
        <v>4</v>
      </c>
      <c r="R949" s="1" t="n">
        <v>0</v>
      </c>
      <c r="S949" s="1" t="n">
        <v>3223776051</v>
      </c>
      <c r="T949" s="1" t="s">
        <v>3415</v>
      </c>
      <c r="U949" s="1" t="n">
        <v>73001</v>
      </c>
      <c r="V949" s="1" t="s">
        <v>6413</v>
      </c>
      <c r="Z949" s="1" t="n">
        <v>3</v>
      </c>
      <c r="AA949" s="1" t="s">
        <v>4341</v>
      </c>
      <c r="AD949" s="1" t="s">
        <v>3415</v>
      </c>
      <c r="AJ949" s="1" t="s">
        <v>3417</v>
      </c>
      <c r="AM949" s="1" t="n">
        <v>9</v>
      </c>
      <c r="AN949" s="1" t="s">
        <v>3415</v>
      </c>
      <c r="AT949" s="1" t="s">
        <v>3417</v>
      </c>
      <c r="AU949" s="1" t="s">
        <v>3417</v>
      </c>
      <c r="AV949" s="1" t="s">
        <v>3417</v>
      </c>
      <c r="AW949" s="1" t="s">
        <v>3417</v>
      </c>
      <c r="AZ949" s="1" t="s">
        <v>3418</v>
      </c>
      <c r="BA949" s="1" t="n">
        <v>54411</v>
      </c>
      <c r="BB949" s="33" t="s">
        <v>6414</v>
      </c>
      <c r="BC949" s="1" t="n">
        <v>54411</v>
      </c>
      <c r="BD949" s="33" t="s">
        <v>3988</v>
      </c>
      <c r="BE949" s="1" t="n">
        <v>50</v>
      </c>
      <c r="BF949" s="1" t="s">
        <v>3444</v>
      </c>
      <c r="BG949" s="1" t="s">
        <v>3417</v>
      </c>
    </row>
    <row r="950" customFormat="false" ht="12.8" hidden="false" customHeight="false" outlineLevel="0" collapsed="false">
      <c r="A950" s="1" t="n">
        <v>54383</v>
      </c>
      <c r="B950" s="1" t="n">
        <v>24</v>
      </c>
      <c r="C950" s="1" t="n">
        <v>1</v>
      </c>
      <c r="D950" s="1" t="n">
        <v>1110529154</v>
      </c>
      <c r="E950" s="1" t="s">
        <v>3415</v>
      </c>
      <c r="F950" s="1" t="n">
        <v>73001</v>
      </c>
      <c r="G950" s="1" t="s">
        <v>174</v>
      </c>
      <c r="H950" s="1" t="s">
        <v>1065</v>
      </c>
      <c r="I950" s="1" t="s">
        <v>1256</v>
      </c>
      <c r="J950" s="1" t="s">
        <v>1087</v>
      </c>
      <c r="L950" s="1" t="s">
        <v>3415</v>
      </c>
      <c r="N950" s="33" t="s">
        <v>6415</v>
      </c>
      <c r="O950" s="1" t="s">
        <v>3428</v>
      </c>
      <c r="P950" s="1" t="n">
        <v>4</v>
      </c>
      <c r="R950" s="1" t="n">
        <v>0</v>
      </c>
      <c r="S950" s="1" t="n">
        <v>3167762894</v>
      </c>
      <c r="T950" s="1" t="s">
        <v>3415</v>
      </c>
      <c r="U950" s="1" t="n">
        <v>73001</v>
      </c>
      <c r="V950" s="1" t="s">
        <v>6416</v>
      </c>
      <c r="Z950" s="1" t="n">
        <v>3</v>
      </c>
      <c r="AA950" s="1" t="s">
        <v>6417</v>
      </c>
      <c r="AD950" s="1" t="s">
        <v>3415</v>
      </c>
      <c r="AJ950" s="1" t="s">
        <v>3417</v>
      </c>
      <c r="AM950" s="1" t="n">
        <v>9</v>
      </c>
      <c r="AN950" s="1" t="s">
        <v>3415</v>
      </c>
      <c r="AT950" s="1" t="s">
        <v>3417</v>
      </c>
      <c r="AU950" s="1" t="s">
        <v>3417</v>
      </c>
      <c r="AV950" s="1" t="s">
        <v>3417</v>
      </c>
      <c r="AW950" s="1" t="s">
        <v>3417</v>
      </c>
      <c r="AZ950" s="1" t="s">
        <v>3418</v>
      </c>
      <c r="BA950" s="1" t="n">
        <v>54917</v>
      </c>
      <c r="BB950" s="33" t="s">
        <v>6418</v>
      </c>
      <c r="BC950" s="1" t="n">
        <v>60945</v>
      </c>
      <c r="BD950" s="33" t="s">
        <v>6419</v>
      </c>
      <c r="BE950" s="1" t="n">
        <v>50</v>
      </c>
      <c r="BF950" s="1" t="s">
        <v>3503</v>
      </c>
      <c r="BG950" s="1" t="s">
        <v>3417</v>
      </c>
    </row>
    <row r="951" customFormat="false" ht="12.8" hidden="false" customHeight="false" outlineLevel="0" collapsed="false">
      <c r="A951" s="1" t="n">
        <v>50740</v>
      </c>
      <c r="B951" s="1" t="n">
        <v>24</v>
      </c>
      <c r="C951" s="1" t="n">
        <v>1</v>
      </c>
      <c r="D951" s="1" t="n">
        <v>1110529521</v>
      </c>
      <c r="G951" s="1" t="s">
        <v>844</v>
      </c>
      <c r="H951" s="1" t="s">
        <v>166</v>
      </c>
      <c r="I951" s="1" t="s">
        <v>177</v>
      </c>
      <c r="AL951" s="1" t="n">
        <v>54804</v>
      </c>
      <c r="AM951" s="1" t="n">
        <v>9</v>
      </c>
      <c r="AT951" s="1" t="s">
        <v>3417</v>
      </c>
      <c r="AU951" s="1" t="s">
        <v>3417</v>
      </c>
      <c r="AV951" s="1" t="s">
        <v>3417</v>
      </c>
      <c r="AW951" s="1" t="s">
        <v>3417</v>
      </c>
      <c r="AZ951" s="1" t="s">
        <v>3418</v>
      </c>
      <c r="BA951" s="1" t="n">
        <v>1</v>
      </c>
      <c r="BB951" s="33" t="s">
        <v>3445</v>
      </c>
      <c r="BC951" s="1" t="n">
        <v>1</v>
      </c>
      <c r="BD951" s="33" t="s">
        <v>3445</v>
      </c>
      <c r="BG951" s="1" t="s">
        <v>3417</v>
      </c>
    </row>
    <row r="952" customFormat="false" ht="12.8" hidden="false" customHeight="false" outlineLevel="0" collapsed="false">
      <c r="A952" s="1" t="n">
        <v>54929</v>
      </c>
      <c r="B952" s="1" t="n">
        <v>24</v>
      </c>
      <c r="C952" s="1" t="n">
        <v>1</v>
      </c>
      <c r="D952" s="1" t="n">
        <v>1110530652</v>
      </c>
      <c r="E952" s="1" t="s">
        <v>3415</v>
      </c>
      <c r="F952" s="1" t="n">
        <v>73001</v>
      </c>
      <c r="G952" s="1" t="s">
        <v>2484</v>
      </c>
      <c r="H952" s="1" t="s">
        <v>204</v>
      </c>
      <c r="I952" s="1" t="s">
        <v>134</v>
      </c>
      <c r="J952" s="1" t="s">
        <v>775</v>
      </c>
      <c r="L952" s="1" t="s">
        <v>3415</v>
      </c>
      <c r="N952" s="33" t="s">
        <v>6420</v>
      </c>
      <c r="O952" s="1" t="s">
        <v>3416</v>
      </c>
      <c r="P952" s="1" t="n">
        <v>4</v>
      </c>
      <c r="R952" s="1" t="n">
        <v>0</v>
      </c>
      <c r="S952" s="1" t="n">
        <v>3023077385</v>
      </c>
      <c r="T952" s="1" t="s">
        <v>3415</v>
      </c>
      <c r="U952" s="1" t="n">
        <v>73001</v>
      </c>
      <c r="V952" s="1" t="s">
        <v>6421</v>
      </c>
      <c r="Z952" s="1" t="n">
        <v>7</v>
      </c>
      <c r="AA952" s="1" t="s">
        <v>4309</v>
      </c>
      <c r="AD952" s="1" t="s">
        <v>3415</v>
      </c>
      <c r="AJ952" s="1" t="s">
        <v>3417</v>
      </c>
      <c r="AM952" s="1" t="n">
        <v>9</v>
      </c>
      <c r="AN952" s="1" t="s">
        <v>3415</v>
      </c>
      <c r="AT952" s="1" t="s">
        <v>3417</v>
      </c>
      <c r="AU952" s="1" t="s">
        <v>3417</v>
      </c>
      <c r="AV952" s="1" t="s">
        <v>3417</v>
      </c>
      <c r="AW952" s="1" t="s">
        <v>3417</v>
      </c>
      <c r="AZ952" s="1" t="s">
        <v>3418</v>
      </c>
      <c r="BA952" s="1" t="n">
        <v>61174</v>
      </c>
      <c r="BB952" s="33" t="s">
        <v>5139</v>
      </c>
      <c r="BC952" s="1" t="n">
        <v>61174</v>
      </c>
      <c r="BD952" s="33" t="s">
        <v>5139</v>
      </c>
      <c r="BF952" s="1" t="s">
        <v>6422</v>
      </c>
      <c r="BG952" s="1" t="s">
        <v>3417</v>
      </c>
    </row>
    <row r="953" customFormat="false" ht="12.8" hidden="false" customHeight="false" outlineLevel="0" collapsed="false">
      <c r="A953" s="1" t="n">
        <v>54381</v>
      </c>
      <c r="B953" s="1" t="n">
        <v>24</v>
      </c>
      <c r="C953" s="1" t="n">
        <v>1</v>
      </c>
      <c r="D953" s="1" t="n">
        <v>1110536519</v>
      </c>
      <c r="E953" s="1" t="s">
        <v>3415</v>
      </c>
      <c r="F953" s="1" t="n">
        <v>73001</v>
      </c>
      <c r="G953" s="1" t="s">
        <v>617</v>
      </c>
      <c r="H953" s="1" t="s">
        <v>118</v>
      </c>
      <c r="I953" s="1" t="s">
        <v>2163</v>
      </c>
      <c r="J953" s="1" t="s">
        <v>414</v>
      </c>
      <c r="L953" s="1" t="s">
        <v>3415</v>
      </c>
      <c r="N953" s="33" t="s">
        <v>6423</v>
      </c>
      <c r="O953" s="1" t="s">
        <v>3428</v>
      </c>
      <c r="P953" s="1" t="n">
        <v>3</v>
      </c>
      <c r="R953" s="1" t="n">
        <v>3202786860</v>
      </c>
      <c r="S953" s="1" t="n">
        <v>3202786860</v>
      </c>
      <c r="T953" s="1" t="s">
        <v>3415</v>
      </c>
      <c r="U953" s="1" t="n">
        <v>73001</v>
      </c>
      <c r="V953" s="1" t="s">
        <v>6424</v>
      </c>
      <c r="AA953" s="1" t="s">
        <v>5947</v>
      </c>
      <c r="AD953" s="1" t="s">
        <v>3415</v>
      </c>
      <c r="AJ953" s="1" t="s">
        <v>3417</v>
      </c>
      <c r="AM953" s="1" t="n">
        <v>9</v>
      </c>
      <c r="AN953" s="1" t="s">
        <v>3415</v>
      </c>
      <c r="AT953" s="1" t="s">
        <v>3417</v>
      </c>
      <c r="AU953" s="1" t="s">
        <v>3417</v>
      </c>
      <c r="AV953" s="1" t="s">
        <v>3417</v>
      </c>
      <c r="AW953" s="1" t="s">
        <v>3417</v>
      </c>
      <c r="AZ953" s="1" t="s">
        <v>3418</v>
      </c>
      <c r="BA953" s="1" t="n">
        <v>60940</v>
      </c>
      <c r="BB953" s="33" t="s">
        <v>5076</v>
      </c>
      <c r="BC953" s="1" t="n">
        <v>60940</v>
      </c>
      <c r="BD953" s="33" t="s">
        <v>5076</v>
      </c>
      <c r="BF953" s="1" t="s">
        <v>4143</v>
      </c>
      <c r="BG953" s="1" t="s">
        <v>3417</v>
      </c>
    </row>
    <row r="954" customFormat="false" ht="12.8" hidden="false" customHeight="false" outlineLevel="0" collapsed="false">
      <c r="A954" s="1" t="n">
        <v>51058</v>
      </c>
      <c r="B954" s="1" t="n">
        <v>24</v>
      </c>
      <c r="C954" s="1" t="n">
        <v>1</v>
      </c>
      <c r="D954" s="1" t="n">
        <v>1110540183</v>
      </c>
      <c r="E954" s="1" t="s">
        <v>3415</v>
      </c>
      <c r="F954" s="1" t="n">
        <v>73001</v>
      </c>
      <c r="G954" s="1" t="s">
        <v>701</v>
      </c>
      <c r="I954" s="1" t="s">
        <v>930</v>
      </c>
      <c r="J954" s="1" t="s">
        <v>931</v>
      </c>
      <c r="L954" s="1" t="s">
        <v>3415</v>
      </c>
      <c r="N954" s="33" t="s">
        <v>6425</v>
      </c>
      <c r="O954" s="1" t="s">
        <v>3428</v>
      </c>
      <c r="P954" s="1" t="n">
        <v>4</v>
      </c>
      <c r="Q954" s="1" t="s">
        <v>932</v>
      </c>
      <c r="R954" s="1" t="n">
        <v>0</v>
      </c>
      <c r="S954" s="1" t="n">
        <v>3102598649</v>
      </c>
      <c r="T954" s="1" t="s">
        <v>3415</v>
      </c>
      <c r="U954" s="1" t="n">
        <v>73001</v>
      </c>
      <c r="V954" s="1" t="s">
        <v>6426</v>
      </c>
      <c r="Z954" s="1" t="n">
        <v>2</v>
      </c>
      <c r="AA954" s="1" t="s">
        <v>4707</v>
      </c>
      <c r="AD954" s="1" t="s">
        <v>3415</v>
      </c>
      <c r="AJ954" s="1" t="s">
        <v>3417</v>
      </c>
      <c r="AM954" s="1" t="n">
        <v>9</v>
      </c>
      <c r="AN954" s="1" t="s">
        <v>3415</v>
      </c>
      <c r="AT954" s="1" t="s">
        <v>3417</v>
      </c>
      <c r="AU954" s="1" t="s">
        <v>3417</v>
      </c>
      <c r="AV954" s="1" t="s">
        <v>3417</v>
      </c>
      <c r="AW954" s="1" t="s">
        <v>3417</v>
      </c>
      <c r="AZ954" s="1" t="s">
        <v>3418</v>
      </c>
      <c r="BA954" s="1" t="n">
        <v>54650</v>
      </c>
      <c r="BB954" s="33" t="s">
        <v>5818</v>
      </c>
      <c r="BC954" s="1" t="n">
        <v>54650</v>
      </c>
      <c r="BD954" s="33" t="s">
        <v>5818</v>
      </c>
      <c r="BE954" s="1" t="n">
        <v>47</v>
      </c>
      <c r="BF954" s="1" t="s">
        <v>3641</v>
      </c>
      <c r="BG954" s="1" t="s">
        <v>3417</v>
      </c>
    </row>
    <row r="955" customFormat="false" ht="12.8" hidden="false" customHeight="false" outlineLevel="0" collapsed="false">
      <c r="A955" s="1" t="n">
        <v>51008</v>
      </c>
      <c r="B955" s="1" t="n">
        <v>24</v>
      </c>
      <c r="C955" s="1" t="n">
        <v>1</v>
      </c>
      <c r="D955" s="1" t="n">
        <v>1110542490</v>
      </c>
      <c r="E955" s="1" t="s">
        <v>3415</v>
      </c>
      <c r="F955" s="1" t="n">
        <v>73001</v>
      </c>
      <c r="G955" s="1" t="s">
        <v>483</v>
      </c>
      <c r="H955" s="1" t="s">
        <v>807</v>
      </c>
      <c r="I955" s="1" t="s">
        <v>586</v>
      </c>
      <c r="J955" s="1" t="s">
        <v>308</v>
      </c>
      <c r="L955" s="1" t="s">
        <v>3415</v>
      </c>
      <c r="N955" s="33" t="s">
        <v>6427</v>
      </c>
      <c r="O955" s="1" t="s">
        <v>3428</v>
      </c>
      <c r="P955" s="1" t="n">
        <v>1</v>
      </c>
      <c r="Q955" s="1" t="s">
        <v>320</v>
      </c>
      <c r="R955" s="1" t="n">
        <v>3133374073</v>
      </c>
      <c r="S955" s="1" t="n">
        <v>3133374073</v>
      </c>
      <c r="T955" s="1" t="s">
        <v>3415</v>
      </c>
      <c r="U955" s="1" t="n">
        <v>73001</v>
      </c>
      <c r="V955" s="1" t="s">
        <v>6428</v>
      </c>
      <c r="Z955" s="1" t="n">
        <v>3</v>
      </c>
      <c r="AA955" s="1" t="s">
        <v>6015</v>
      </c>
      <c r="AD955" s="1" t="s">
        <v>3415</v>
      </c>
      <c r="AJ955" s="1" t="s">
        <v>3417</v>
      </c>
      <c r="AM955" s="1" t="n">
        <v>9</v>
      </c>
      <c r="AN955" s="1" t="s">
        <v>3415</v>
      </c>
      <c r="AT955" s="1" t="s">
        <v>3417</v>
      </c>
      <c r="AU955" s="1" t="s">
        <v>3417</v>
      </c>
      <c r="AV955" s="1" t="s">
        <v>3417</v>
      </c>
      <c r="AW955" s="1" t="s">
        <v>3417</v>
      </c>
      <c r="AZ955" s="1" t="s">
        <v>3418</v>
      </c>
      <c r="BA955" s="1" t="n">
        <v>54508</v>
      </c>
      <c r="BB955" s="33" t="s">
        <v>6429</v>
      </c>
      <c r="BC955" s="1" t="n">
        <v>54508</v>
      </c>
      <c r="BD955" s="33" t="s">
        <v>6429</v>
      </c>
      <c r="BE955" s="1" t="n">
        <v>50</v>
      </c>
      <c r="BF955" s="1" t="s">
        <v>3641</v>
      </c>
      <c r="BG955" s="1" t="s">
        <v>3417</v>
      </c>
    </row>
    <row r="956" customFormat="false" ht="12.8" hidden="false" customHeight="false" outlineLevel="0" collapsed="false">
      <c r="A956" s="1" t="n">
        <v>52753</v>
      </c>
      <c r="B956" s="1" t="n">
        <v>24</v>
      </c>
      <c r="C956" s="1" t="n">
        <v>2</v>
      </c>
      <c r="D956" s="1" t="n">
        <v>1110543522</v>
      </c>
      <c r="E956" s="1" t="s">
        <v>3415</v>
      </c>
      <c r="F956" s="1" t="n">
        <v>73001</v>
      </c>
      <c r="G956" s="1" t="s">
        <v>1717</v>
      </c>
      <c r="H956" s="1" t="s">
        <v>1718</v>
      </c>
      <c r="I956" s="1" t="s">
        <v>1719</v>
      </c>
      <c r="J956" s="1" t="s">
        <v>3035</v>
      </c>
      <c r="K956" s="1" t="s">
        <v>3426</v>
      </c>
      <c r="L956" s="1" t="s">
        <v>3415</v>
      </c>
      <c r="M956" s="1" t="n">
        <v>73001</v>
      </c>
      <c r="N956" s="33" t="s">
        <v>6430</v>
      </c>
      <c r="O956" s="1" t="s">
        <v>3416</v>
      </c>
      <c r="S956" s="1" t="n">
        <v>3124515997</v>
      </c>
      <c r="T956" s="1" t="s">
        <v>3415</v>
      </c>
      <c r="U956" s="1" t="n">
        <v>73001</v>
      </c>
      <c r="V956" s="1" t="s">
        <v>4806</v>
      </c>
      <c r="W956" s="1" t="n">
        <v>1</v>
      </c>
      <c r="X956" s="1" t="n">
        <v>2</v>
      </c>
      <c r="Y956" s="1" t="n">
        <v>3</v>
      </c>
      <c r="AD956" s="1" t="s">
        <v>3415</v>
      </c>
      <c r="AJ956" s="1" t="s">
        <v>3417</v>
      </c>
      <c r="AL956" s="1" t="n">
        <v>60783</v>
      </c>
      <c r="AM956" s="1" t="n">
        <v>9</v>
      </c>
      <c r="AN956" s="1" t="s">
        <v>3415</v>
      </c>
      <c r="AP956" s="1" t="n">
        <v>11</v>
      </c>
      <c r="AQ956" s="1" t="n">
        <v>16</v>
      </c>
      <c r="AR956" s="1" t="n">
        <v>0</v>
      </c>
      <c r="AS956" s="1" t="n">
        <v>0</v>
      </c>
      <c r="AT956" s="1" t="s">
        <v>3417</v>
      </c>
      <c r="AU956" s="1" t="s">
        <v>3417</v>
      </c>
      <c r="AV956" s="1" t="s">
        <v>3417</v>
      </c>
      <c r="AW956" s="1" t="s">
        <v>3417</v>
      </c>
      <c r="AX956" s="1" t="n">
        <v>4</v>
      </c>
      <c r="AZ956" s="1" t="s">
        <v>3418</v>
      </c>
      <c r="BA956" s="1" t="n">
        <v>47742</v>
      </c>
      <c r="BB956" s="33" t="s">
        <v>6431</v>
      </c>
      <c r="BC956" s="1" t="n">
        <v>60783</v>
      </c>
      <c r="BD956" s="33" t="s">
        <v>6432</v>
      </c>
      <c r="BE956" s="1" t="n">
        <v>28</v>
      </c>
      <c r="BF956" s="1" t="s">
        <v>3475</v>
      </c>
      <c r="BG956" s="1" t="s">
        <v>3417</v>
      </c>
      <c r="BH956" s="1" t="s">
        <v>3433</v>
      </c>
      <c r="BN956" s="1" t="s">
        <v>3417</v>
      </c>
    </row>
    <row r="957" customFormat="false" ht="12.8" hidden="false" customHeight="false" outlineLevel="0" collapsed="false">
      <c r="A957" s="1" t="n">
        <v>54760</v>
      </c>
      <c r="B957" s="1" t="n">
        <v>24</v>
      </c>
      <c r="C957" s="1" t="n">
        <v>1</v>
      </c>
      <c r="D957" s="1" t="n">
        <v>1110543644</v>
      </c>
      <c r="E957" s="1" t="s">
        <v>3415</v>
      </c>
      <c r="F957" s="1" t="n">
        <v>73001</v>
      </c>
      <c r="G957" s="1" t="s">
        <v>2411</v>
      </c>
      <c r="H957" s="1" t="s">
        <v>2412</v>
      </c>
      <c r="I957" s="1" t="s">
        <v>1040</v>
      </c>
      <c r="J957" s="1" t="s">
        <v>319</v>
      </c>
      <c r="L957" s="1" t="s">
        <v>3415</v>
      </c>
      <c r="N957" s="33" t="s">
        <v>6433</v>
      </c>
      <c r="O957" s="1" t="s">
        <v>3428</v>
      </c>
      <c r="P957" s="1" t="n">
        <v>4</v>
      </c>
      <c r="R957" s="1" t="n">
        <v>3213950087</v>
      </c>
      <c r="S957" s="1" t="n">
        <v>3212950087</v>
      </c>
      <c r="T957" s="1" t="s">
        <v>3415</v>
      </c>
      <c r="U957" s="1" t="n">
        <v>73001</v>
      </c>
      <c r="V957" s="1" t="s">
        <v>6434</v>
      </c>
      <c r="Z957" s="1" t="n">
        <v>2</v>
      </c>
      <c r="AA957" s="1" t="s">
        <v>5947</v>
      </c>
      <c r="AD957" s="1" t="s">
        <v>3415</v>
      </c>
      <c r="AJ957" s="1" t="s">
        <v>3417</v>
      </c>
      <c r="AM957" s="1" t="n">
        <v>9</v>
      </c>
      <c r="AN957" s="1" t="s">
        <v>3415</v>
      </c>
      <c r="AT957" s="1" t="s">
        <v>3417</v>
      </c>
      <c r="AU957" s="1" t="s">
        <v>3417</v>
      </c>
      <c r="AV957" s="1" t="s">
        <v>3417</v>
      </c>
      <c r="AW957" s="1" t="s">
        <v>3417</v>
      </c>
      <c r="AZ957" s="1" t="s">
        <v>3418</v>
      </c>
      <c r="BA957" s="1" t="n">
        <v>61117</v>
      </c>
      <c r="BB957" s="33" t="s">
        <v>6435</v>
      </c>
      <c r="BC957" s="1" t="n">
        <v>61117</v>
      </c>
      <c r="BD957" s="33" t="s">
        <v>6435</v>
      </c>
      <c r="BE957" s="1" t="n">
        <v>27</v>
      </c>
      <c r="BF957" s="1" t="s">
        <v>3432</v>
      </c>
      <c r="BG957" s="1" t="s">
        <v>3417</v>
      </c>
    </row>
    <row r="958" customFormat="false" ht="12.8" hidden="false" customHeight="false" outlineLevel="0" collapsed="false">
      <c r="A958" s="1" t="n">
        <v>55082</v>
      </c>
      <c r="B958" s="1" t="n">
        <v>24</v>
      </c>
      <c r="C958" s="1" t="n">
        <v>2</v>
      </c>
      <c r="D958" s="1" t="n">
        <v>1110543697</v>
      </c>
      <c r="E958" s="1" t="s">
        <v>3415</v>
      </c>
      <c r="F958" s="1" t="n">
        <v>73001</v>
      </c>
      <c r="G958" s="1" t="s">
        <v>207</v>
      </c>
      <c r="H958" s="1" t="s">
        <v>1830</v>
      </c>
      <c r="I958" s="1" t="s">
        <v>3262</v>
      </c>
      <c r="J958" s="1" t="s">
        <v>840</v>
      </c>
      <c r="K958" s="1" t="s">
        <v>3426</v>
      </c>
      <c r="L958" s="1" t="s">
        <v>3415</v>
      </c>
      <c r="M958" s="1" t="n">
        <v>73001</v>
      </c>
      <c r="N958" s="33" t="s">
        <v>6436</v>
      </c>
      <c r="O958" s="1" t="s">
        <v>3416</v>
      </c>
      <c r="S958" s="1" t="n">
        <v>3209411758</v>
      </c>
      <c r="T958" s="1" t="s">
        <v>3415</v>
      </c>
      <c r="U958" s="1" t="n">
        <v>73001</v>
      </c>
      <c r="V958" s="1" t="s">
        <v>6437</v>
      </c>
      <c r="W958" s="1" t="n">
        <v>1</v>
      </c>
      <c r="X958" s="1" t="n">
        <v>2</v>
      </c>
      <c r="Y958" s="1" t="n">
        <v>2</v>
      </c>
      <c r="AD958" s="1" t="s">
        <v>3415</v>
      </c>
      <c r="AJ958" s="1" t="s">
        <v>3417</v>
      </c>
      <c r="AL958" s="1" t="n">
        <v>61271</v>
      </c>
      <c r="AM958" s="1" t="n">
        <v>9</v>
      </c>
      <c r="AN958" s="1" t="s">
        <v>3415</v>
      </c>
      <c r="AP958" s="1" t="n">
        <v>11</v>
      </c>
      <c r="AQ958" s="1" t="n">
        <v>16</v>
      </c>
      <c r="AR958" s="1" t="n">
        <v>0</v>
      </c>
      <c r="AS958" s="1" t="n">
        <v>0</v>
      </c>
      <c r="AT958" s="1" t="s">
        <v>3417</v>
      </c>
      <c r="AU958" s="1" t="s">
        <v>3417</v>
      </c>
      <c r="AV958" s="1" t="s">
        <v>3417</v>
      </c>
      <c r="AW958" s="1" t="s">
        <v>3417</v>
      </c>
      <c r="AX958" s="1" t="n">
        <v>7</v>
      </c>
      <c r="AZ958" s="1" t="s">
        <v>3418</v>
      </c>
      <c r="BA958" s="1" t="n">
        <v>47742</v>
      </c>
      <c r="BB958" s="33" t="s">
        <v>6438</v>
      </c>
      <c r="BC958" s="1" t="n">
        <v>61271</v>
      </c>
      <c r="BD958" s="33" t="s">
        <v>6439</v>
      </c>
      <c r="BE958" s="1" t="n">
        <v>50</v>
      </c>
      <c r="BF958" s="1" t="s">
        <v>5239</v>
      </c>
      <c r="BG958" s="1" t="s">
        <v>3417</v>
      </c>
      <c r="BH958" s="1" t="s">
        <v>3439</v>
      </c>
      <c r="BN958" s="1" t="s">
        <v>3418</v>
      </c>
    </row>
    <row r="959" customFormat="false" ht="12.8" hidden="false" customHeight="false" outlineLevel="0" collapsed="false">
      <c r="A959" s="1" t="n">
        <v>50634</v>
      </c>
      <c r="B959" s="1" t="n">
        <v>24</v>
      </c>
      <c r="C959" s="1" t="n">
        <v>2</v>
      </c>
      <c r="D959" s="1" t="n">
        <v>1110544470</v>
      </c>
      <c r="G959" s="1" t="s">
        <v>1893</v>
      </c>
      <c r="H959" s="1" t="s">
        <v>2891</v>
      </c>
      <c r="I959" s="1" t="s">
        <v>1584</v>
      </c>
      <c r="J959" s="1" t="s">
        <v>165</v>
      </c>
      <c r="AL959" s="1" t="n">
        <v>54759</v>
      </c>
      <c r="AM959" s="1" t="n">
        <v>9</v>
      </c>
      <c r="AT959" s="1" t="s">
        <v>3417</v>
      </c>
      <c r="AU959" s="1" t="s">
        <v>3417</v>
      </c>
      <c r="AV959" s="1" t="s">
        <v>3417</v>
      </c>
      <c r="AW959" s="1" t="s">
        <v>3417</v>
      </c>
      <c r="AZ959" s="1" t="s">
        <v>3418</v>
      </c>
      <c r="BA959" s="1" t="n">
        <v>1</v>
      </c>
      <c r="BB959" s="33" t="s">
        <v>3445</v>
      </c>
      <c r="BC959" s="1" t="n">
        <v>1</v>
      </c>
      <c r="BD959" s="33" t="s">
        <v>3445</v>
      </c>
      <c r="BG959" s="1" t="s">
        <v>3417</v>
      </c>
    </row>
    <row r="960" customFormat="false" ht="12.8" hidden="false" customHeight="false" outlineLevel="0" collapsed="false">
      <c r="A960" s="1" t="n">
        <v>50261</v>
      </c>
      <c r="B960" s="1" t="n">
        <v>24</v>
      </c>
      <c r="C960" s="1" t="n">
        <v>2</v>
      </c>
      <c r="D960" s="1" t="n">
        <v>1110546142</v>
      </c>
      <c r="E960" s="1" t="s">
        <v>3415</v>
      </c>
      <c r="F960" s="1" t="n">
        <v>73001</v>
      </c>
      <c r="G960" s="1" t="s">
        <v>1126</v>
      </c>
      <c r="H960" s="1" t="s">
        <v>2592</v>
      </c>
      <c r="I960" s="1" t="s">
        <v>200</v>
      </c>
      <c r="J960" s="1" t="s">
        <v>1270</v>
      </c>
      <c r="K960" s="1" t="s">
        <v>3426</v>
      </c>
      <c r="L960" s="1" t="s">
        <v>3415</v>
      </c>
      <c r="M960" s="1" t="n">
        <v>73001</v>
      </c>
      <c r="N960" s="33" t="s">
        <v>6440</v>
      </c>
      <c r="O960" s="1" t="s">
        <v>3428</v>
      </c>
      <c r="Q960" s="1" t="s">
        <v>6441</v>
      </c>
      <c r="S960" s="1" t="n">
        <v>3188105816</v>
      </c>
      <c r="T960" s="1" t="s">
        <v>3415</v>
      </c>
      <c r="U960" s="1" t="n">
        <v>73001</v>
      </c>
      <c r="V960" s="1" t="s">
        <v>6367</v>
      </c>
      <c r="W960" s="1" t="n">
        <v>1</v>
      </c>
      <c r="X960" s="1" t="n">
        <v>1</v>
      </c>
      <c r="Y960" s="1" t="n">
        <v>2</v>
      </c>
      <c r="AD960" s="1" t="s">
        <v>3415</v>
      </c>
      <c r="AL960" s="1" t="n">
        <v>54597</v>
      </c>
      <c r="AM960" s="1" t="n">
        <v>9</v>
      </c>
      <c r="AN960" s="1" t="s">
        <v>3415</v>
      </c>
      <c r="AP960" s="1" t="n">
        <v>11</v>
      </c>
      <c r="AQ960" s="1" t="n">
        <v>16</v>
      </c>
      <c r="AR960" s="1" t="n">
        <v>0</v>
      </c>
      <c r="AS960" s="1" t="n">
        <v>0</v>
      </c>
      <c r="AT960" s="1" t="s">
        <v>3417</v>
      </c>
      <c r="AU960" s="1" t="s">
        <v>3417</v>
      </c>
      <c r="AV960" s="1" t="s">
        <v>3417</v>
      </c>
      <c r="AW960" s="1" t="s">
        <v>3417</v>
      </c>
      <c r="AX960" s="1" t="n">
        <v>4</v>
      </c>
      <c r="AZ960" s="1" t="s">
        <v>3418</v>
      </c>
      <c r="BA960" s="1" t="n">
        <v>1</v>
      </c>
      <c r="BB960" s="33" t="s">
        <v>3445</v>
      </c>
      <c r="BC960" s="1" t="n">
        <v>54597</v>
      </c>
      <c r="BD960" s="33" t="s">
        <v>6369</v>
      </c>
      <c r="BE960" s="1" t="n">
        <v>26</v>
      </c>
      <c r="BF960" s="1" t="s">
        <v>3432</v>
      </c>
      <c r="BG960" s="1" t="s">
        <v>3417</v>
      </c>
      <c r="BH960" s="1" t="s">
        <v>3433</v>
      </c>
      <c r="BN960" s="1" t="s">
        <v>3418</v>
      </c>
    </row>
    <row r="961" customFormat="false" ht="12.8" hidden="false" customHeight="false" outlineLevel="0" collapsed="false">
      <c r="A961" s="1" t="n">
        <v>51253</v>
      </c>
      <c r="B961" s="1" t="n">
        <v>24</v>
      </c>
      <c r="C961" s="1" t="n">
        <v>2</v>
      </c>
      <c r="D961" s="1" t="n">
        <v>1110546147</v>
      </c>
      <c r="E961" s="1" t="s">
        <v>3415</v>
      </c>
      <c r="F961" s="1" t="n">
        <v>73001</v>
      </c>
      <c r="G961" s="1" t="s">
        <v>207</v>
      </c>
      <c r="H961" s="1" t="s">
        <v>1394</v>
      </c>
      <c r="I961" s="1" t="s">
        <v>1122</v>
      </c>
      <c r="J961" s="1" t="s">
        <v>803</v>
      </c>
      <c r="K961" s="1" t="s">
        <v>3426</v>
      </c>
      <c r="L961" s="1" t="s">
        <v>3415</v>
      </c>
      <c r="M961" s="1" t="n">
        <v>73001</v>
      </c>
      <c r="N961" s="33" t="s">
        <v>6442</v>
      </c>
      <c r="O961" s="1" t="s">
        <v>3416</v>
      </c>
      <c r="S961" s="1" t="n">
        <v>3134500154</v>
      </c>
      <c r="T961" s="1" t="s">
        <v>3415</v>
      </c>
      <c r="U961" s="1" t="n">
        <v>73001</v>
      </c>
      <c r="V961" s="1" t="s">
        <v>6443</v>
      </c>
      <c r="W961" s="1" t="n">
        <v>1</v>
      </c>
      <c r="X961" s="1" t="n">
        <v>1</v>
      </c>
      <c r="Y961" s="1" t="n">
        <v>3</v>
      </c>
      <c r="AD961" s="1" t="s">
        <v>3415</v>
      </c>
      <c r="AJ961" s="1" t="s">
        <v>3417</v>
      </c>
      <c r="AL961" s="1" t="n">
        <v>60758</v>
      </c>
      <c r="AM961" s="1" t="n">
        <v>9</v>
      </c>
      <c r="AN961" s="1" t="s">
        <v>3415</v>
      </c>
      <c r="AP961" s="1" t="n">
        <v>11</v>
      </c>
      <c r="AQ961" s="1" t="n">
        <v>16</v>
      </c>
      <c r="AR961" s="1" t="n">
        <v>0</v>
      </c>
      <c r="AS961" s="1" t="n">
        <v>0</v>
      </c>
      <c r="AT961" s="1" t="s">
        <v>3417</v>
      </c>
      <c r="AU961" s="1" t="s">
        <v>3417</v>
      </c>
      <c r="AV961" s="1" t="s">
        <v>3417</v>
      </c>
      <c r="AW961" s="1" t="s">
        <v>3417</v>
      </c>
      <c r="AX961" s="1" t="n">
        <v>2</v>
      </c>
      <c r="AZ961" s="1" t="s">
        <v>3418</v>
      </c>
      <c r="BA961" s="1" t="n">
        <v>47742</v>
      </c>
      <c r="BB961" s="33" t="s">
        <v>6444</v>
      </c>
      <c r="BC961" s="1" t="n">
        <v>60758</v>
      </c>
      <c r="BD961" s="33" t="s">
        <v>6320</v>
      </c>
      <c r="BE961" s="1" t="n">
        <v>26</v>
      </c>
      <c r="BF961" s="1" t="s">
        <v>3566</v>
      </c>
      <c r="BG961" s="1" t="s">
        <v>3417</v>
      </c>
      <c r="BH961" s="1" t="s">
        <v>3433</v>
      </c>
      <c r="BN961" s="1" t="s">
        <v>3417</v>
      </c>
    </row>
    <row r="962" customFormat="false" ht="12.8" hidden="false" customHeight="false" outlineLevel="0" collapsed="false">
      <c r="A962" s="1" t="n">
        <v>51252</v>
      </c>
      <c r="B962" s="1" t="n">
        <v>24</v>
      </c>
      <c r="C962" s="1" t="n">
        <v>2</v>
      </c>
      <c r="D962" s="1" t="n">
        <v>1110546747</v>
      </c>
      <c r="E962" s="1" t="s">
        <v>3415</v>
      </c>
      <c r="G962" s="1" t="s">
        <v>207</v>
      </c>
      <c r="H962" s="1" t="s">
        <v>1394</v>
      </c>
      <c r="I962" s="1" t="s">
        <v>1122</v>
      </c>
      <c r="J962" s="1" t="s">
        <v>803</v>
      </c>
      <c r="L962" s="1" t="s">
        <v>3415</v>
      </c>
      <c r="O962" s="1" t="s">
        <v>3459</v>
      </c>
      <c r="T962" s="1" t="s">
        <v>3415</v>
      </c>
      <c r="AD962" s="1" t="s">
        <v>3415</v>
      </c>
      <c r="AJ962" s="1" t="s">
        <v>3417</v>
      </c>
      <c r="AM962" s="1" t="n">
        <v>9</v>
      </c>
      <c r="AN962" s="1" t="s">
        <v>3415</v>
      </c>
      <c r="AT962" s="1" t="s">
        <v>3417</v>
      </c>
      <c r="AU962" s="1" t="s">
        <v>3417</v>
      </c>
      <c r="AV962" s="1" t="s">
        <v>3417</v>
      </c>
      <c r="AW962" s="1" t="s">
        <v>3417</v>
      </c>
      <c r="AZ962" s="1" t="s">
        <v>3418</v>
      </c>
      <c r="BA962" s="1" t="n">
        <v>47742</v>
      </c>
      <c r="BB962" s="33" t="s">
        <v>6445</v>
      </c>
      <c r="BC962" s="1" t="n">
        <v>47742</v>
      </c>
      <c r="BD962" s="33" t="s">
        <v>6445</v>
      </c>
      <c r="BG962" s="1" t="s">
        <v>3417</v>
      </c>
    </row>
    <row r="963" customFormat="false" ht="12.8" hidden="false" customHeight="false" outlineLevel="0" collapsed="false">
      <c r="A963" s="1" t="n">
        <v>54717</v>
      </c>
      <c r="B963" s="1" t="n">
        <v>24</v>
      </c>
      <c r="C963" s="1" t="n">
        <v>1</v>
      </c>
      <c r="D963" s="1" t="n">
        <v>1110546945</v>
      </c>
      <c r="E963" s="1" t="s">
        <v>3415</v>
      </c>
      <c r="F963" s="1" t="n">
        <v>73001</v>
      </c>
      <c r="G963" s="1" t="s">
        <v>374</v>
      </c>
      <c r="H963" s="1" t="s">
        <v>1400</v>
      </c>
      <c r="I963" s="1" t="s">
        <v>833</v>
      </c>
      <c r="J963" s="1" t="s">
        <v>169</v>
      </c>
      <c r="K963" s="1" t="s">
        <v>3426</v>
      </c>
      <c r="L963" s="1" t="s">
        <v>3415</v>
      </c>
      <c r="M963" s="1" t="n">
        <v>73001</v>
      </c>
      <c r="N963" s="33" t="s">
        <v>6446</v>
      </c>
      <c r="O963" s="1" t="s">
        <v>3416</v>
      </c>
      <c r="R963" s="1" t="n">
        <v>3142784626</v>
      </c>
      <c r="S963" s="1" t="n">
        <v>3142784626</v>
      </c>
      <c r="T963" s="1" t="s">
        <v>3415</v>
      </c>
      <c r="U963" s="1" t="n">
        <v>73001</v>
      </c>
      <c r="V963" s="1" t="s">
        <v>6447</v>
      </c>
      <c r="W963" s="1" t="n">
        <v>1</v>
      </c>
      <c r="X963" s="1" t="n">
        <v>1</v>
      </c>
      <c r="Y963" s="1" t="n">
        <v>1</v>
      </c>
      <c r="AD963" s="1" t="s">
        <v>3415</v>
      </c>
      <c r="AJ963" s="1" t="s">
        <v>3417</v>
      </c>
      <c r="AL963" s="1" t="n">
        <v>61100</v>
      </c>
      <c r="AM963" s="1" t="n">
        <v>9</v>
      </c>
      <c r="AN963" s="1" t="s">
        <v>3415</v>
      </c>
      <c r="AT963" s="1" t="s">
        <v>3417</v>
      </c>
      <c r="AU963" s="1" t="s">
        <v>3417</v>
      </c>
      <c r="AV963" s="1" t="s">
        <v>3417</v>
      </c>
      <c r="AW963" s="1" t="s">
        <v>3417</v>
      </c>
      <c r="AX963" s="1" t="n">
        <v>2</v>
      </c>
      <c r="AZ963" s="1" t="s">
        <v>3418</v>
      </c>
      <c r="BA963" s="1" t="n">
        <v>47742</v>
      </c>
      <c r="BB963" s="33" t="s">
        <v>6448</v>
      </c>
      <c r="BC963" s="1" t="n">
        <v>61100</v>
      </c>
      <c r="BD963" s="33" t="s">
        <v>6449</v>
      </c>
      <c r="BF963" s="1" t="s">
        <v>4888</v>
      </c>
      <c r="BG963" s="1" t="s">
        <v>3417</v>
      </c>
    </row>
    <row r="964" customFormat="false" ht="12.8" hidden="false" customHeight="false" outlineLevel="0" collapsed="false">
      <c r="A964" s="1" t="n">
        <v>51083</v>
      </c>
      <c r="B964" s="1" t="n">
        <v>24</v>
      </c>
      <c r="C964" s="1" t="n">
        <v>2</v>
      </c>
      <c r="D964" s="1" t="n">
        <v>1110547935</v>
      </c>
      <c r="E964" s="1" t="s">
        <v>3415</v>
      </c>
      <c r="G964" s="1" t="s">
        <v>2817</v>
      </c>
      <c r="H964" s="1" t="s">
        <v>1406</v>
      </c>
      <c r="I964" s="1" t="s">
        <v>368</v>
      </c>
      <c r="J964" s="1" t="s">
        <v>6450</v>
      </c>
      <c r="K964" s="1" t="s">
        <v>3426</v>
      </c>
      <c r="L964" s="1" t="s">
        <v>3415</v>
      </c>
      <c r="M964" s="1" t="n">
        <v>73001</v>
      </c>
      <c r="N964" s="33" t="s">
        <v>6451</v>
      </c>
      <c r="O964" s="1" t="s">
        <v>3416</v>
      </c>
      <c r="S964" s="1" t="n">
        <v>3223265000</v>
      </c>
      <c r="T964" s="1" t="s">
        <v>3415</v>
      </c>
      <c r="U964" s="1" t="n">
        <v>73001</v>
      </c>
      <c r="V964" s="1" t="s">
        <v>6452</v>
      </c>
      <c r="W964" s="1" t="n">
        <v>1</v>
      </c>
      <c r="X964" s="1" t="n">
        <v>9</v>
      </c>
      <c r="Y964" s="1" t="n">
        <v>3</v>
      </c>
      <c r="AD964" s="1" t="s">
        <v>3415</v>
      </c>
      <c r="AJ964" s="1" t="s">
        <v>3417</v>
      </c>
      <c r="AL964" s="1" t="n">
        <v>60762</v>
      </c>
      <c r="AM964" s="1" t="n">
        <v>9</v>
      </c>
      <c r="AN964" s="1" t="s">
        <v>3415</v>
      </c>
      <c r="AO964" s="1" t="n">
        <v>73236</v>
      </c>
      <c r="AP964" s="1" t="n">
        <v>11</v>
      </c>
      <c r="AQ964" s="1" t="n">
        <v>16</v>
      </c>
      <c r="AR964" s="1" t="n">
        <v>0</v>
      </c>
      <c r="AS964" s="1" t="n">
        <v>0</v>
      </c>
      <c r="AT964" s="1" t="s">
        <v>3417</v>
      </c>
      <c r="AU964" s="1" t="s">
        <v>3417</v>
      </c>
      <c r="AV964" s="1" t="s">
        <v>3417</v>
      </c>
      <c r="AW964" s="1" t="s">
        <v>3417</v>
      </c>
      <c r="AX964" s="1" t="n">
        <v>2</v>
      </c>
      <c r="AZ964" s="1" t="s">
        <v>3418</v>
      </c>
      <c r="BA964" s="1" t="n">
        <v>47742</v>
      </c>
      <c r="BB964" s="33" t="s">
        <v>6453</v>
      </c>
      <c r="BC964" s="1" t="n">
        <v>60762</v>
      </c>
      <c r="BD964" s="33" t="s">
        <v>6250</v>
      </c>
      <c r="BE964" s="1" t="n">
        <v>1003</v>
      </c>
      <c r="BF964" s="1" t="s">
        <v>3513</v>
      </c>
      <c r="BG964" s="1" t="s">
        <v>3417</v>
      </c>
      <c r="BH964" s="1" t="s">
        <v>3433</v>
      </c>
      <c r="BN964" s="1" t="s">
        <v>3418</v>
      </c>
      <c r="BO964" s="33" t="s">
        <v>6454</v>
      </c>
    </row>
    <row r="965" customFormat="false" ht="12.8" hidden="false" customHeight="false" outlineLevel="0" collapsed="false">
      <c r="A965" s="1" t="n">
        <v>50889</v>
      </c>
      <c r="B965" s="1" t="n">
        <v>24</v>
      </c>
      <c r="C965" s="1" t="n">
        <v>1</v>
      </c>
      <c r="D965" s="1" t="n">
        <v>1110550632</v>
      </c>
      <c r="E965" s="1" t="s">
        <v>3415</v>
      </c>
      <c r="F965" s="1" t="n">
        <v>73001</v>
      </c>
      <c r="G965" s="1" t="s">
        <v>388</v>
      </c>
      <c r="H965" s="1" t="s">
        <v>389</v>
      </c>
      <c r="I965" s="1" t="s">
        <v>390</v>
      </c>
      <c r="J965" s="1" t="s">
        <v>391</v>
      </c>
      <c r="L965" s="1" t="s">
        <v>3415</v>
      </c>
      <c r="N965" s="33" t="s">
        <v>6455</v>
      </c>
      <c r="O965" s="1" t="s">
        <v>3428</v>
      </c>
      <c r="P965" s="1" t="n">
        <v>4</v>
      </c>
      <c r="Q965" s="1" t="s">
        <v>392</v>
      </c>
      <c r="R965" s="1" t="n">
        <v>82732028</v>
      </c>
      <c r="S965" s="1" t="n">
        <v>3202548636</v>
      </c>
      <c r="T965" s="1" t="s">
        <v>3415</v>
      </c>
      <c r="U965" s="1" t="n">
        <v>73001</v>
      </c>
      <c r="V965" s="1" t="s">
        <v>6456</v>
      </c>
      <c r="Z965" s="1" t="n">
        <v>3</v>
      </c>
      <c r="AA965" s="1" t="s">
        <v>4400</v>
      </c>
      <c r="AD965" s="1" t="s">
        <v>3415</v>
      </c>
      <c r="AJ965" s="1" t="s">
        <v>3417</v>
      </c>
      <c r="AM965" s="1" t="n">
        <v>9</v>
      </c>
      <c r="AN965" s="1" t="s">
        <v>3415</v>
      </c>
      <c r="AT965" s="1" t="s">
        <v>3417</v>
      </c>
      <c r="AU965" s="1" t="s">
        <v>3417</v>
      </c>
      <c r="AV965" s="1" t="s">
        <v>3417</v>
      </c>
      <c r="AW965" s="1" t="s">
        <v>3417</v>
      </c>
      <c r="AZ965" s="1" t="s">
        <v>3418</v>
      </c>
      <c r="BA965" s="1" t="n">
        <v>58743</v>
      </c>
      <c r="BB965" s="33" t="s">
        <v>5785</v>
      </c>
      <c r="BC965" s="1" t="n">
        <v>58743</v>
      </c>
      <c r="BD965" s="33" t="s">
        <v>5785</v>
      </c>
      <c r="BE965" s="1" t="n">
        <v>1003</v>
      </c>
      <c r="BF965" s="1" t="s">
        <v>3641</v>
      </c>
      <c r="BG965" s="1" t="s">
        <v>3417</v>
      </c>
    </row>
    <row r="966" customFormat="false" ht="12.8" hidden="false" customHeight="false" outlineLevel="0" collapsed="false">
      <c r="A966" s="1" t="n">
        <v>50809</v>
      </c>
      <c r="B966" s="1" t="n">
        <v>24</v>
      </c>
      <c r="C966" s="1" t="n">
        <v>1</v>
      </c>
      <c r="D966" s="1" t="n">
        <v>1110552428</v>
      </c>
      <c r="E966" s="1" t="s">
        <v>3415</v>
      </c>
      <c r="F966" s="1" t="n">
        <v>73001</v>
      </c>
      <c r="G966" s="1" t="s">
        <v>3336</v>
      </c>
      <c r="H966" s="1" t="s">
        <v>2052</v>
      </c>
      <c r="I966" s="1" t="s">
        <v>3335</v>
      </c>
      <c r="J966" s="1" t="s">
        <v>1799</v>
      </c>
      <c r="K966" s="1" t="s">
        <v>3426</v>
      </c>
      <c r="L966" s="1" t="s">
        <v>3415</v>
      </c>
      <c r="M966" s="1" t="n">
        <v>73001</v>
      </c>
      <c r="N966" s="33" t="s">
        <v>6457</v>
      </c>
      <c r="O966" s="1" t="s">
        <v>3428</v>
      </c>
      <c r="S966" s="1" t="n">
        <v>3142669050</v>
      </c>
      <c r="T966" s="1" t="s">
        <v>3415</v>
      </c>
      <c r="U966" s="1" t="n">
        <v>73001</v>
      </c>
      <c r="V966" s="1" t="s">
        <v>6458</v>
      </c>
      <c r="W966" s="1" t="n">
        <v>1</v>
      </c>
      <c r="X966" s="1" t="n">
        <v>1</v>
      </c>
      <c r="Y966" s="1" t="n">
        <v>2</v>
      </c>
      <c r="AD966" s="1" t="s">
        <v>3415</v>
      </c>
      <c r="AL966" s="1" t="n">
        <v>54901</v>
      </c>
      <c r="AM966" s="1" t="n">
        <v>9</v>
      </c>
      <c r="AN966" s="1" t="s">
        <v>3415</v>
      </c>
      <c r="AP966" s="1" t="n">
        <v>11</v>
      </c>
      <c r="AQ966" s="1" t="n">
        <v>16</v>
      </c>
      <c r="AR966" s="1" t="n">
        <v>0</v>
      </c>
      <c r="AS966" s="1" t="n">
        <v>0</v>
      </c>
      <c r="AT966" s="1" t="s">
        <v>3417</v>
      </c>
      <c r="AU966" s="1" t="s">
        <v>3417</v>
      </c>
      <c r="AV966" s="1" t="s">
        <v>3417</v>
      </c>
      <c r="AW966" s="1" t="s">
        <v>3417</v>
      </c>
      <c r="AX966" s="1" t="n">
        <v>4</v>
      </c>
      <c r="AZ966" s="1" t="s">
        <v>3418</v>
      </c>
      <c r="BA966" s="1" t="n">
        <v>1</v>
      </c>
      <c r="BB966" s="33" t="s">
        <v>3445</v>
      </c>
      <c r="BC966" s="1" t="n">
        <v>54901</v>
      </c>
      <c r="BD966" s="33" t="s">
        <v>6459</v>
      </c>
      <c r="BE966" s="1" t="n">
        <v>1003</v>
      </c>
      <c r="BF966" s="1" t="s">
        <v>3432</v>
      </c>
      <c r="BG966" s="1" t="s">
        <v>3418</v>
      </c>
      <c r="BH966" s="1" t="s">
        <v>3433</v>
      </c>
      <c r="BN966" s="1" t="s">
        <v>3418</v>
      </c>
    </row>
    <row r="967" customFormat="false" ht="12.8" hidden="false" customHeight="false" outlineLevel="0" collapsed="false">
      <c r="A967" s="1" t="n">
        <v>54812</v>
      </c>
      <c r="B967" s="1" t="n">
        <v>24</v>
      </c>
      <c r="C967" s="1" t="n">
        <v>1</v>
      </c>
      <c r="D967" s="1" t="n">
        <v>1110552478</v>
      </c>
      <c r="E967" s="1" t="s">
        <v>3415</v>
      </c>
      <c r="F967" s="1" t="n">
        <v>73001</v>
      </c>
      <c r="G967" s="1" t="s">
        <v>2420</v>
      </c>
      <c r="H967" s="1" t="s">
        <v>572</v>
      </c>
      <c r="I967" s="1" t="s">
        <v>2421</v>
      </c>
      <c r="J967" s="1" t="s">
        <v>2422</v>
      </c>
      <c r="L967" s="1" t="s">
        <v>3415</v>
      </c>
      <c r="N967" s="33" t="s">
        <v>5391</v>
      </c>
      <c r="O967" s="1" t="s">
        <v>3428</v>
      </c>
      <c r="P967" s="1" t="n">
        <v>3</v>
      </c>
      <c r="R967" s="1" t="n">
        <v>3177194162</v>
      </c>
      <c r="S967" s="1" t="n">
        <v>3177194161</v>
      </c>
      <c r="T967" s="1" t="s">
        <v>3415</v>
      </c>
      <c r="U967" s="1" t="n">
        <v>73001</v>
      </c>
      <c r="V967" s="1" t="s">
        <v>6460</v>
      </c>
      <c r="Z967" s="1" t="n">
        <v>7</v>
      </c>
      <c r="AA967" s="1" t="s">
        <v>6461</v>
      </c>
      <c r="AD967" s="1" t="s">
        <v>3415</v>
      </c>
      <c r="AJ967" s="1" t="s">
        <v>3417</v>
      </c>
      <c r="AM967" s="1" t="n">
        <v>9</v>
      </c>
      <c r="AN967" s="1" t="s">
        <v>3415</v>
      </c>
      <c r="AT967" s="1" t="s">
        <v>3417</v>
      </c>
      <c r="AU967" s="1" t="s">
        <v>3417</v>
      </c>
      <c r="AV967" s="1" t="s">
        <v>3417</v>
      </c>
      <c r="AW967" s="1" t="s">
        <v>3417</v>
      </c>
      <c r="AZ967" s="1" t="s">
        <v>3418</v>
      </c>
      <c r="BA967" s="1" t="n">
        <v>54920</v>
      </c>
      <c r="BB967" s="33" t="s">
        <v>6462</v>
      </c>
      <c r="BC967" s="1" t="n">
        <v>54920</v>
      </c>
      <c r="BD967" s="33" t="s">
        <v>6462</v>
      </c>
      <c r="BE967" s="1" t="n">
        <v>26</v>
      </c>
      <c r="BF967" s="1" t="s">
        <v>3432</v>
      </c>
      <c r="BG967" s="1" t="s">
        <v>3417</v>
      </c>
    </row>
    <row r="968" customFormat="false" ht="12.8" hidden="false" customHeight="false" outlineLevel="0" collapsed="false">
      <c r="A968" s="1" t="n">
        <v>50241</v>
      </c>
      <c r="B968" s="1" t="n">
        <v>24</v>
      </c>
      <c r="C968" s="1" t="n">
        <v>2</v>
      </c>
      <c r="D968" s="1" t="n">
        <v>1110554333</v>
      </c>
      <c r="E968" s="1" t="s">
        <v>3415</v>
      </c>
      <c r="F968" s="1" t="n">
        <v>73001</v>
      </c>
      <c r="G968" s="1" t="s">
        <v>147</v>
      </c>
      <c r="H968" s="1" t="s">
        <v>2225</v>
      </c>
      <c r="I968" s="1" t="s">
        <v>1105</v>
      </c>
      <c r="J968" s="1" t="s">
        <v>1253</v>
      </c>
      <c r="K968" s="1" t="s">
        <v>3426</v>
      </c>
      <c r="L968" s="1" t="s">
        <v>3415</v>
      </c>
      <c r="M968" s="1" t="n">
        <v>73001</v>
      </c>
      <c r="N968" s="33" t="s">
        <v>6463</v>
      </c>
      <c r="O968" s="1" t="s">
        <v>3416</v>
      </c>
      <c r="Q968" s="1" t="s">
        <v>320</v>
      </c>
      <c r="R968" s="1" t="n">
        <v>3133537477</v>
      </c>
      <c r="S968" s="1" t="n">
        <v>3133537477</v>
      </c>
      <c r="T968" s="1" t="s">
        <v>3415</v>
      </c>
      <c r="U968" s="1" t="n">
        <v>73001</v>
      </c>
      <c r="V968" s="1" t="s">
        <v>6464</v>
      </c>
      <c r="W968" s="1" t="n">
        <v>1</v>
      </c>
      <c r="X968" s="1" t="n">
        <v>1</v>
      </c>
      <c r="Y968" s="1" t="n">
        <v>2</v>
      </c>
      <c r="AD968" s="1" t="s">
        <v>3415</v>
      </c>
      <c r="AL968" s="1" t="n">
        <v>54471</v>
      </c>
      <c r="AM968" s="1" t="n">
        <v>9</v>
      </c>
      <c r="AN968" s="1" t="s">
        <v>3415</v>
      </c>
      <c r="AP968" s="1" t="n">
        <v>11</v>
      </c>
      <c r="AQ968" s="1" t="n">
        <v>16</v>
      </c>
      <c r="AR968" s="1" t="n">
        <v>0</v>
      </c>
      <c r="AS968" s="1" t="n">
        <v>0</v>
      </c>
      <c r="AT968" s="1" t="s">
        <v>3417</v>
      </c>
      <c r="AU968" s="1" t="s">
        <v>3417</v>
      </c>
      <c r="AV968" s="1" t="s">
        <v>3417</v>
      </c>
      <c r="AW968" s="1" t="s">
        <v>3417</v>
      </c>
      <c r="AX968" s="1" t="n">
        <v>2</v>
      </c>
      <c r="AZ968" s="1" t="s">
        <v>3418</v>
      </c>
      <c r="BA968" s="1" t="n">
        <v>1</v>
      </c>
      <c r="BB968" s="33" t="s">
        <v>3445</v>
      </c>
      <c r="BC968" s="1" t="n">
        <v>54471</v>
      </c>
      <c r="BD968" s="33" t="s">
        <v>6465</v>
      </c>
      <c r="BF968" s="1" t="s">
        <v>3464</v>
      </c>
      <c r="BG968" s="1" t="s">
        <v>3417</v>
      </c>
      <c r="BH968" s="1" t="s">
        <v>3485</v>
      </c>
      <c r="BN968" s="1" t="s">
        <v>3418</v>
      </c>
    </row>
    <row r="969" customFormat="false" ht="12.8" hidden="false" customHeight="false" outlineLevel="0" collapsed="false">
      <c r="A969" s="1" t="n">
        <v>54591</v>
      </c>
      <c r="B969" s="1" t="n">
        <v>24</v>
      </c>
      <c r="C969" s="1" t="n">
        <v>1</v>
      </c>
      <c r="D969" s="1" t="n">
        <v>1110554792</v>
      </c>
      <c r="E969" s="1" t="s">
        <v>3415</v>
      </c>
      <c r="F969" s="1" t="n">
        <v>73001</v>
      </c>
      <c r="G969" s="1" t="s">
        <v>2310</v>
      </c>
      <c r="H969" s="1" t="s">
        <v>2311</v>
      </c>
      <c r="I969" s="1" t="s">
        <v>146</v>
      </c>
      <c r="J969" s="1" t="s">
        <v>1040</v>
      </c>
      <c r="L969" s="1" t="s">
        <v>3415</v>
      </c>
      <c r="N969" s="33" t="s">
        <v>5391</v>
      </c>
      <c r="O969" s="1" t="s">
        <v>3428</v>
      </c>
      <c r="P969" s="1" t="n">
        <v>3</v>
      </c>
      <c r="R969" s="1" t="n">
        <v>0</v>
      </c>
      <c r="S969" s="1" t="n">
        <v>3209202801</v>
      </c>
      <c r="T969" s="1" t="s">
        <v>3415</v>
      </c>
      <c r="U969" s="1" t="n">
        <v>73001</v>
      </c>
      <c r="V969" s="1" t="s">
        <v>6466</v>
      </c>
      <c r="Z969" s="1" t="n">
        <v>3</v>
      </c>
      <c r="AA969" s="1" t="s">
        <v>3589</v>
      </c>
      <c r="AD969" s="1" t="s">
        <v>3415</v>
      </c>
      <c r="AJ969" s="1" t="s">
        <v>3417</v>
      </c>
      <c r="AM969" s="1" t="n">
        <v>9</v>
      </c>
      <c r="AN969" s="1" t="s">
        <v>3415</v>
      </c>
      <c r="AT969" s="1" t="s">
        <v>3417</v>
      </c>
      <c r="AU969" s="1" t="s">
        <v>3417</v>
      </c>
      <c r="AV969" s="1" t="s">
        <v>3417</v>
      </c>
      <c r="AW969" s="1" t="s">
        <v>3417</v>
      </c>
      <c r="AZ969" s="1" t="s">
        <v>3418</v>
      </c>
      <c r="BA969" s="1" t="n">
        <v>54812</v>
      </c>
      <c r="BB969" s="33" t="s">
        <v>6467</v>
      </c>
      <c r="BC969" s="1" t="n">
        <v>47742</v>
      </c>
      <c r="BD969" s="33" t="s">
        <v>6468</v>
      </c>
      <c r="BF969" s="1" t="s">
        <v>3503</v>
      </c>
      <c r="BG969" s="1" t="s">
        <v>3417</v>
      </c>
    </row>
    <row r="970" customFormat="false" ht="12.8" hidden="false" customHeight="false" outlineLevel="0" collapsed="false">
      <c r="A970" s="1" t="n">
        <v>54868</v>
      </c>
      <c r="B970" s="1" t="n">
        <v>24</v>
      </c>
      <c r="C970" s="1" t="n">
        <v>1</v>
      </c>
      <c r="D970" s="1" t="n">
        <v>1110556526</v>
      </c>
      <c r="E970" s="1" t="s">
        <v>3415</v>
      </c>
      <c r="F970" s="1" t="n">
        <v>73001</v>
      </c>
      <c r="G970" s="1" t="s">
        <v>999</v>
      </c>
      <c r="H970" s="1" t="s">
        <v>2436</v>
      </c>
      <c r="I970" s="1" t="s">
        <v>2437</v>
      </c>
      <c r="J970" s="1" t="s">
        <v>1144</v>
      </c>
      <c r="L970" s="1" t="s">
        <v>3415</v>
      </c>
      <c r="N970" s="33" t="s">
        <v>6469</v>
      </c>
      <c r="O970" s="1" t="s">
        <v>3428</v>
      </c>
      <c r="P970" s="1" t="n">
        <v>4</v>
      </c>
      <c r="R970" s="1" t="n">
        <v>0</v>
      </c>
      <c r="S970" s="1" t="n">
        <v>3144555186</v>
      </c>
      <c r="T970" s="1" t="s">
        <v>3415</v>
      </c>
      <c r="U970" s="1" t="n">
        <v>73001</v>
      </c>
      <c r="V970" s="1" t="s">
        <v>6470</v>
      </c>
      <c r="Z970" s="1" t="n">
        <v>3</v>
      </c>
      <c r="AA970" s="1" t="s">
        <v>3589</v>
      </c>
      <c r="AD970" s="1" t="s">
        <v>3415</v>
      </c>
      <c r="AJ970" s="1" t="s">
        <v>3417</v>
      </c>
      <c r="AM970" s="1" t="n">
        <v>9</v>
      </c>
      <c r="AN970" s="1" t="s">
        <v>3415</v>
      </c>
      <c r="AT970" s="1" t="s">
        <v>3417</v>
      </c>
      <c r="AU970" s="1" t="s">
        <v>3417</v>
      </c>
      <c r="AV970" s="1" t="s">
        <v>3417</v>
      </c>
      <c r="AW970" s="1" t="s">
        <v>3417</v>
      </c>
      <c r="AZ970" s="1" t="s">
        <v>3418</v>
      </c>
      <c r="BA970" s="1" t="n">
        <v>61163</v>
      </c>
      <c r="BB970" s="33" t="s">
        <v>6471</v>
      </c>
      <c r="BC970" s="1" t="n">
        <v>61163</v>
      </c>
      <c r="BD970" s="33" t="s">
        <v>6472</v>
      </c>
      <c r="BF970" s="1" t="s">
        <v>3503</v>
      </c>
      <c r="BG970" s="1" t="s">
        <v>3417</v>
      </c>
    </row>
    <row r="971" customFormat="false" ht="12.8" hidden="false" customHeight="false" outlineLevel="0" collapsed="false">
      <c r="A971" s="1" t="n">
        <v>50246</v>
      </c>
      <c r="B971" s="1" t="n">
        <v>24</v>
      </c>
      <c r="C971" s="1" t="n">
        <v>2</v>
      </c>
      <c r="D971" s="1" t="n">
        <v>1110557375</v>
      </c>
      <c r="E971" s="1" t="s">
        <v>3415</v>
      </c>
      <c r="F971" s="1" t="n">
        <v>73001</v>
      </c>
      <c r="G971" s="1" t="s">
        <v>2908</v>
      </c>
      <c r="H971" s="1" t="s">
        <v>2909</v>
      </c>
      <c r="I971" s="1" t="s">
        <v>1502</v>
      </c>
      <c r="J971" s="1" t="s">
        <v>1498</v>
      </c>
      <c r="K971" s="1" t="s">
        <v>3426</v>
      </c>
      <c r="L971" s="1" t="s">
        <v>3415</v>
      </c>
      <c r="M971" s="1" t="n">
        <v>73001</v>
      </c>
      <c r="N971" s="33" t="s">
        <v>6473</v>
      </c>
      <c r="O971" s="1" t="s">
        <v>3416</v>
      </c>
      <c r="Q971" s="1" t="s">
        <v>1499</v>
      </c>
      <c r="R971" s="1" t="n">
        <v>5152020</v>
      </c>
      <c r="S971" s="1" t="n">
        <v>3214133565</v>
      </c>
      <c r="T971" s="1" t="s">
        <v>3415</v>
      </c>
      <c r="U971" s="1" t="n">
        <v>73001</v>
      </c>
      <c r="V971" s="1" t="s">
        <v>6474</v>
      </c>
      <c r="W971" s="1" t="n">
        <v>1</v>
      </c>
      <c r="X971" s="1" t="n">
        <v>9</v>
      </c>
      <c r="Y971" s="1" t="n">
        <v>3</v>
      </c>
      <c r="AD971" s="1" t="s">
        <v>3415</v>
      </c>
      <c r="AL971" s="1" t="n">
        <v>54652</v>
      </c>
      <c r="AM971" s="1" t="n">
        <v>9</v>
      </c>
      <c r="AN971" s="1" t="s">
        <v>3415</v>
      </c>
      <c r="AP971" s="1" t="n">
        <v>11</v>
      </c>
      <c r="AQ971" s="1" t="n">
        <v>16</v>
      </c>
      <c r="AR971" s="1" t="n">
        <v>0</v>
      </c>
      <c r="AS971" s="1" t="n">
        <v>0</v>
      </c>
      <c r="AT971" s="1" t="s">
        <v>3417</v>
      </c>
      <c r="AU971" s="1" t="s">
        <v>3417</v>
      </c>
      <c r="AV971" s="1" t="s">
        <v>3417</v>
      </c>
      <c r="AW971" s="1" t="s">
        <v>3417</v>
      </c>
      <c r="AX971" s="1" t="n">
        <v>2</v>
      </c>
      <c r="AZ971" s="1" t="s">
        <v>3418</v>
      </c>
      <c r="BA971" s="1" t="n">
        <v>1</v>
      </c>
      <c r="BB971" s="33" t="s">
        <v>3445</v>
      </c>
      <c r="BC971" s="1" t="n">
        <v>54652</v>
      </c>
      <c r="BD971" s="33" t="s">
        <v>6475</v>
      </c>
      <c r="BE971" s="1" t="n">
        <v>26</v>
      </c>
      <c r="BF971" s="1" t="s">
        <v>3641</v>
      </c>
      <c r="BG971" s="1" t="s">
        <v>3417</v>
      </c>
      <c r="BH971" s="1" t="s">
        <v>3444</v>
      </c>
      <c r="BN971" s="1" t="s">
        <v>3417</v>
      </c>
    </row>
    <row r="972" customFormat="false" ht="12.8" hidden="false" customHeight="false" outlineLevel="0" collapsed="false">
      <c r="A972" s="1" t="n">
        <v>55108</v>
      </c>
      <c r="B972" s="1" t="n">
        <v>24</v>
      </c>
      <c r="C972" s="1" t="n">
        <v>1</v>
      </c>
      <c r="D972" s="1" t="n">
        <v>1110557913</v>
      </c>
      <c r="E972" s="1" t="s">
        <v>3415</v>
      </c>
      <c r="G972" s="1" t="s">
        <v>367</v>
      </c>
      <c r="H972" s="1" t="s">
        <v>1235</v>
      </c>
      <c r="I972" s="1" t="s">
        <v>341</v>
      </c>
      <c r="J972" s="1" t="s">
        <v>484</v>
      </c>
      <c r="L972" s="1" t="s">
        <v>3415</v>
      </c>
      <c r="O972" s="1" t="s">
        <v>3459</v>
      </c>
      <c r="T972" s="1" t="s">
        <v>3415</v>
      </c>
      <c r="AD972" s="1" t="s">
        <v>3415</v>
      </c>
      <c r="AJ972" s="1" t="s">
        <v>3417</v>
      </c>
      <c r="AL972" s="1" t="n">
        <v>61285</v>
      </c>
      <c r="AM972" s="1" t="n">
        <v>9</v>
      </c>
      <c r="AN972" s="1" t="s">
        <v>3415</v>
      </c>
      <c r="AT972" s="1" t="s">
        <v>3417</v>
      </c>
      <c r="AU972" s="1" t="s">
        <v>3417</v>
      </c>
      <c r="AV972" s="1" t="s">
        <v>3417</v>
      </c>
      <c r="AW972" s="1" t="s">
        <v>3417</v>
      </c>
      <c r="AZ972" s="1" t="s">
        <v>3418</v>
      </c>
      <c r="BA972" s="1" t="n">
        <v>47742</v>
      </c>
      <c r="BB972" s="33" t="s">
        <v>6476</v>
      </c>
      <c r="BC972" s="1" t="n">
        <v>47742</v>
      </c>
      <c r="BD972" s="33" t="s">
        <v>6476</v>
      </c>
      <c r="BG972" s="1" t="s">
        <v>3417</v>
      </c>
    </row>
    <row r="973" customFormat="false" ht="12.8" hidden="false" customHeight="false" outlineLevel="0" collapsed="false">
      <c r="A973" s="1" t="n">
        <v>50805</v>
      </c>
      <c r="B973" s="1" t="n">
        <v>24</v>
      </c>
      <c r="C973" s="1" t="n">
        <v>1</v>
      </c>
      <c r="D973" s="1" t="n">
        <v>1110558096</v>
      </c>
      <c r="F973" s="1" t="n">
        <v>18094</v>
      </c>
      <c r="G973" s="1" t="s">
        <v>3295</v>
      </c>
      <c r="H973" s="1" t="s">
        <v>1952</v>
      </c>
      <c r="I973" s="1" t="s">
        <v>2962</v>
      </c>
      <c r="J973" s="1" t="s">
        <v>3294</v>
      </c>
      <c r="K973" s="1" t="s">
        <v>3426</v>
      </c>
      <c r="L973" s="1" t="s">
        <v>3415</v>
      </c>
      <c r="M973" s="1" t="n">
        <v>18094</v>
      </c>
      <c r="N973" s="33" t="s">
        <v>6477</v>
      </c>
      <c r="O973" s="1" t="s">
        <v>3428</v>
      </c>
      <c r="S973" s="1" t="n">
        <v>3102815917</v>
      </c>
      <c r="T973" s="1" t="s">
        <v>3415</v>
      </c>
      <c r="U973" s="1" t="n">
        <v>73001</v>
      </c>
      <c r="V973" s="1" t="s">
        <v>6478</v>
      </c>
      <c r="W973" s="1" t="n">
        <v>1</v>
      </c>
      <c r="Y973" s="1" t="n">
        <v>2</v>
      </c>
      <c r="AD973" s="1" t="s">
        <v>3415</v>
      </c>
      <c r="AL973" s="1" t="n">
        <v>54847</v>
      </c>
      <c r="AM973" s="1" t="n">
        <v>9</v>
      </c>
      <c r="AN973" s="1" t="s">
        <v>3415</v>
      </c>
      <c r="AT973" s="1" t="s">
        <v>3417</v>
      </c>
      <c r="AU973" s="1" t="s">
        <v>3417</v>
      </c>
      <c r="AV973" s="1" t="s">
        <v>3417</v>
      </c>
      <c r="AW973" s="1" t="s">
        <v>3417</v>
      </c>
      <c r="AX973" s="1" t="n">
        <v>2</v>
      </c>
      <c r="AZ973" s="1" t="s">
        <v>3418</v>
      </c>
      <c r="BA973" s="1" t="n">
        <v>1</v>
      </c>
      <c r="BB973" s="33" t="s">
        <v>3445</v>
      </c>
      <c r="BC973" s="1" t="n">
        <v>54847</v>
      </c>
      <c r="BD973" s="33" t="s">
        <v>6479</v>
      </c>
      <c r="BE973" s="1" t="n">
        <v>1003</v>
      </c>
      <c r="BF973" s="1" t="s">
        <v>3503</v>
      </c>
      <c r="BG973" s="1" t="s">
        <v>3417</v>
      </c>
      <c r="BH973" s="1" t="s">
        <v>3439</v>
      </c>
      <c r="BN973" s="1" t="s">
        <v>3418</v>
      </c>
    </row>
    <row r="974" customFormat="false" ht="12.8" hidden="false" customHeight="false" outlineLevel="0" collapsed="false">
      <c r="A974" s="1" t="n">
        <v>50315</v>
      </c>
      <c r="B974" s="1" t="n">
        <v>24</v>
      </c>
      <c r="C974" s="1" t="n">
        <v>2</v>
      </c>
      <c r="D974" s="1" t="n">
        <v>1110559753</v>
      </c>
      <c r="E974" s="1" t="s">
        <v>3415</v>
      </c>
      <c r="F974" s="1" t="n">
        <v>73001</v>
      </c>
      <c r="G974" s="1" t="s">
        <v>1602</v>
      </c>
      <c r="I974" s="1" t="s">
        <v>1055</v>
      </c>
      <c r="J974" s="1" t="s">
        <v>385</v>
      </c>
      <c r="K974" s="1" t="s">
        <v>3426</v>
      </c>
      <c r="L974" s="1" t="s">
        <v>3415</v>
      </c>
      <c r="M974" s="1" t="n">
        <v>73001</v>
      </c>
      <c r="N974" s="33" t="s">
        <v>6480</v>
      </c>
      <c r="O974" s="1" t="s">
        <v>3416</v>
      </c>
      <c r="S974" s="1" t="n">
        <v>3142606549</v>
      </c>
      <c r="T974" s="1" t="s">
        <v>3415</v>
      </c>
      <c r="U974" s="1" t="n">
        <v>73001</v>
      </c>
      <c r="V974" s="1" t="s">
        <v>6481</v>
      </c>
      <c r="W974" s="1" t="n">
        <v>1</v>
      </c>
      <c r="X974" s="1" t="n">
        <v>1</v>
      </c>
      <c r="Y974" s="1" t="n">
        <v>3</v>
      </c>
      <c r="AD974" s="1" t="s">
        <v>3415</v>
      </c>
      <c r="AL974" s="1" t="n">
        <v>54484</v>
      </c>
      <c r="AM974" s="1" t="n">
        <v>9</v>
      </c>
      <c r="AN974" s="1" t="s">
        <v>3415</v>
      </c>
      <c r="AP974" s="1" t="n">
        <v>11</v>
      </c>
      <c r="AQ974" s="1" t="n">
        <v>16</v>
      </c>
      <c r="AR974" s="1" t="n">
        <v>0</v>
      </c>
      <c r="AS974" s="1" t="n">
        <v>0</v>
      </c>
      <c r="AT974" s="1" t="s">
        <v>3417</v>
      </c>
      <c r="AU974" s="1" t="s">
        <v>3417</v>
      </c>
      <c r="AV974" s="1" t="s">
        <v>3417</v>
      </c>
      <c r="AW974" s="1" t="s">
        <v>3417</v>
      </c>
      <c r="AX974" s="1" t="n">
        <v>2</v>
      </c>
      <c r="AZ974" s="1" t="s">
        <v>3418</v>
      </c>
      <c r="BA974" s="1" t="n">
        <v>1</v>
      </c>
      <c r="BB974" s="33" t="s">
        <v>3445</v>
      </c>
      <c r="BC974" s="1" t="n">
        <v>54484</v>
      </c>
      <c r="BD974" s="33" t="s">
        <v>6482</v>
      </c>
      <c r="BE974" s="1" t="n">
        <v>50</v>
      </c>
      <c r="BF974" s="1" t="s">
        <v>3475</v>
      </c>
      <c r="BG974" s="1" t="s">
        <v>3417</v>
      </c>
      <c r="BH974" s="1" t="s">
        <v>3433</v>
      </c>
      <c r="BN974" s="1" t="s">
        <v>3418</v>
      </c>
    </row>
    <row r="975" customFormat="false" ht="12.8" hidden="false" customHeight="false" outlineLevel="0" collapsed="false">
      <c r="A975" s="1" t="n">
        <v>50273</v>
      </c>
      <c r="B975" s="1" t="n">
        <v>24</v>
      </c>
      <c r="C975" s="1" t="n">
        <v>2</v>
      </c>
      <c r="D975" s="1" t="n">
        <v>1110560864</v>
      </c>
      <c r="G975" s="1" t="s">
        <v>207</v>
      </c>
      <c r="H975" s="1" t="s">
        <v>1235</v>
      </c>
      <c r="I975" s="1" t="s">
        <v>1554</v>
      </c>
      <c r="J975" s="1" t="s">
        <v>226</v>
      </c>
      <c r="AL975" s="1" t="n">
        <v>54664</v>
      </c>
      <c r="AM975" s="1" t="n">
        <v>9</v>
      </c>
      <c r="AT975" s="1" t="s">
        <v>3417</v>
      </c>
      <c r="AU975" s="1" t="s">
        <v>3417</v>
      </c>
      <c r="AV975" s="1" t="s">
        <v>3417</v>
      </c>
      <c r="AW975" s="1" t="s">
        <v>3417</v>
      </c>
      <c r="AZ975" s="1" t="s">
        <v>3418</v>
      </c>
      <c r="BA975" s="1" t="n">
        <v>1</v>
      </c>
      <c r="BB975" s="33" t="s">
        <v>3445</v>
      </c>
      <c r="BC975" s="1" t="n">
        <v>1</v>
      </c>
      <c r="BD975" s="33" t="s">
        <v>3445</v>
      </c>
      <c r="BG975" s="1" t="s">
        <v>3417</v>
      </c>
    </row>
    <row r="976" customFormat="false" ht="12.8" hidden="false" customHeight="false" outlineLevel="0" collapsed="false">
      <c r="A976" s="1" t="n">
        <v>54417</v>
      </c>
      <c r="B976" s="1" t="n">
        <v>24</v>
      </c>
      <c r="C976" s="1" t="n">
        <v>1</v>
      </c>
      <c r="D976" s="1" t="n">
        <v>1110560887</v>
      </c>
      <c r="E976" s="1" t="s">
        <v>3415</v>
      </c>
      <c r="F976" s="1" t="n">
        <v>73001</v>
      </c>
      <c r="G976" s="1" t="s">
        <v>2669</v>
      </c>
      <c r="H976" s="1" t="s">
        <v>3057</v>
      </c>
      <c r="I976" s="1" t="s">
        <v>3304</v>
      </c>
      <c r="J976" s="1" t="s">
        <v>2490</v>
      </c>
      <c r="K976" s="1" t="s">
        <v>3426</v>
      </c>
      <c r="L976" s="1" t="s">
        <v>3415</v>
      </c>
      <c r="M976" s="1" t="n">
        <v>73001</v>
      </c>
      <c r="N976" s="33" t="s">
        <v>6483</v>
      </c>
      <c r="O976" s="1" t="s">
        <v>3428</v>
      </c>
      <c r="R976" s="1" t="n">
        <v>2639958</v>
      </c>
      <c r="S976" s="1" t="n">
        <v>3114481774</v>
      </c>
      <c r="T976" s="1" t="s">
        <v>3415</v>
      </c>
      <c r="U976" s="1" t="n">
        <v>73001</v>
      </c>
      <c r="V976" s="1" t="s">
        <v>6484</v>
      </c>
      <c r="W976" s="1" t="n">
        <v>1</v>
      </c>
      <c r="X976" s="1" t="n">
        <v>1</v>
      </c>
      <c r="Y976" s="1" t="n">
        <v>2</v>
      </c>
      <c r="AD976" s="1" t="s">
        <v>3415</v>
      </c>
      <c r="AJ976" s="1" t="s">
        <v>3417</v>
      </c>
      <c r="AL976" s="1" t="n">
        <v>60958</v>
      </c>
      <c r="AM976" s="1" t="n">
        <v>9</v>
      </c>
      <c r="AN976" s="1" t="s">
        <v>3415</v>
      </c>
      <c r="AP976" s="1" t="n">
        <v>11</v>
      </c>
      <c r="AQ976" s="1" t="n">
        <v>16</v>
      </c>
      <c r="AR976" s="1" t="n">
        <v>0</v>
      </c>
      <c r="AS976" s="1" t="n">
        <v>0</v>
      </c>
      <c r="AT976" s="1" t="s">
        <v>3417</v>
      </c>
      <c r="AU976" s="1" t="s">
        <v>3417</v>
      </c>
      <c r="AV976" s="1" t="s">
        <v>3417</v>
      </c>
      <c r="AW976" s="1" t="s">
        <v>3417</v>
      </c>
      <c r="AX976" s="1" t="n">
        <v>1</v>
      </c>
      <c r="AZ976" s="1" t="s">
        <v>3418</v>
      </c>
      <c r="BA976" s="1" t="n">
        <v>47742</v>
      </c>
      <c r="BB976" s="33" t="s">
        <v>6485</v>
      </c>
      <c r="BC976" s="1" t="n">
        <v>60958</v>
      </c>
      <c r="BD976" s="33" t="s">
        <v>6486</v>
      </c>
      <c r="BE976" s="1" t="n">
        <v>50</v>
      </c>
      <c r="BF976" s="1" t="s">
        <v>3503</v>
      </c>
      <c r="BG976" s="1" t="s">
        <v>3417</v>
      </c>
      <c r="BH976" s="1" t="s">
        <v>3439</v>
      </c>
      <c r="BN976" s="1" t="s">
        <v>3418</v>
      </c>
    </row>
    <row r="977" customFormat="false" ht="12.8" hidden="false" customHeight="false" outlineLevel="0" collapsed="false">
      <c r="A977" s="1" t="n">
        <v>51157</v>
      </c>
      <c r="B977" s="1" t="n">
        <v>24</v>
      </c>
      <c r="C977" s="1" t="n">
        <v>1</v>
      </c>
      <c r="D977" s="1" t="n">
        <v>1110562259</v>
      </c>
      <c r="E977" s="1" t="s">
        <v>3415</v>
      </c>
      <c r="F977" s="1" t="n">
        <v>73001</v>
      </c>
      <c r="G977" s="1" t="s">
        <v>1203</v>
      </c>
      <c r="I977" s="1" t="s">
        <v>1204</v>
      </c>
      <c r="J977" s="1" t="s">
        <v>1205</v>
      </c>
      <c r="L977" s="1" t="s">
        <v>3415</v>
      </c>
      <c r="N977" s="33" t="s">
        <v>6487</v>
      </c>
      <c r="O977" s="1" t="s">
        <v>3416</v>
      </c>
      <c r="P977" s="1" t="n">
        <v>3</v>
      </c>
      <c r="Q977" s="1" t="s">
        <v>314</v>
      </c>
      <c r="R977" s="1" t="n">
        <v>3505024382</v>
      </c>
      <c r="S977" s="1" t="n">
        <v>3505024382</v>
      </c>
      <c r="T977" s="1" t="s">
        <v>3415</v>
      </c>
      <c r="U977" s="1" t="n">
        <v>73001</v>
      </c>
      <c r="V977" s="1" t="s">
        <v>5718</v>
      </c>
      <c r="Z977" s="1" t="n">
        <v>2</v>
      </c>
      <c r="AA977" s="1" t="s">
        <v>6488</v>
      </c>
      <c r="AD977" s="1" t="s">
        <v>3415</v>
      </c>
      <c r="AJ977" s="1" t="s">
        <v>3417</v>
      </c>
      <c r="AM977" s="1" t="n">
        <v>9</v>
      </c>
      <c r="AN977" s="1" t="s">
        <v>3415</v>
      </c>
      <c r="AT977" s="1" t="s">
        <v>3417</v>
      </c>
      <c r="AU977" s="1" t="s">
        <v>3417</v>
      </c>
      <c r="AV977" s="1" t="s">
        <v>3417</v>
      </c>
      <c r="AW977" s="1" t="s">
        <v>3417</v>
      </c>
      <c r="AZ977" s="1" t="s">
        <v>3418</v>
      </c>
      <c r="BA977" s="1" t="n">
        <v>58113</v>
      </c>
      <c r="BB977" s="33" t="s">
        <v>5719</v>
      </c>
      <c r="BC977" s="1" t="n">
        <v>58113</v>
      </c>
      <c r="BD977" s="33" t="s">
        <v>5719</v>
      </c>
      <c r="BE977" s="1" t="n">
        <v>65</v>
      </c>
      <c r="BF977" s="1" t="s">
        <v>3817</v>
      </c>
      <c r="BG977" s="1" t="s">
        <v>3417</v>
      </c>
    </row>
    <row r="978" customFormat="false" ht="12.8" hidden="false" customHeight="false" outlineLevel="0" collapsed="false">
      <c r="A978" s="1" t="n">
        <v>54342</v>
      </c>
      <c r="B978" s="1" t="n">
        <v>24</v>
      </c>
      <c r="C978" s="1" t="n">
        <v>1</v>
      </c>
      <c r="D978" s="1" t="n">
        <v>1110563851</v>
      </c>
      <c r="E978" s="1" t="s">
        <v>3415</v>
      </c>
      <c r="F978" s="1" t="n">
        <v>73001</v>
      </c>
      <c r="G978" s="1" t="s">
        <v>2512</v>
      </c>
      <c r="H978" s="1" t="s">
        <v>3248</v>
      </c>
      <c r="I978" s="1" t="s">
        <v>2986</v>
      </c>
      <c r="J978" s="1" t="s">
        <v>1106</v>
      </c>
      <c r="K978" s="1" t="s">
        <v>3426</v>
      </c>
      <c r="L978" s="1" t="s">
        <v>3415</v>
      </c>
      <c r="M978" s="1" t="n">
        <v>73001</v>
      </c>
      <c r="N978" s="33" t="s">
        <v>6489</v>
      </c>
      <c r="O978" s="1" t="s">
        <v>3428</v>
      </c>
      <c r="S978" s="1" t="n">
        <v>3102962378</v>
      </c>
      <c r="T978" s="1" t="s">
        <v>3415</v>
      </c>
      <c r="U978" s="1" t="n">
        <v>73001</v>
      </c>
      <c r="V978" s="1" t="s">
        <v>6490</v>
      </c>
      <c r="W978" s="1" t="n">
        <v>1</v>
      </c>
      <c r="X978" s="1" t="n">
        <v>9</v>
      </c>
      <c r="Y978" s="1" t="n">
        <v>2</v>
      </c>
      <c r="AD978" s="1" t="s">
        <v>3415</v>
      </c>
      <c r="AJ978" s="1" t="s">
        <v>3417</v>
      </c>
      <c r="AL978" s="1" t="n">
        <v>60931</v>
      </c>
      <c r="AM978" s="1" t="n">
        <v>9</v>
      </c>
      <c r="AN978" s="1" t="s">
        <v>3415</v>
      </c>
      <c r="AP978" s="1" t="n">
        <v>11</v>
      </c>
      <c r="AQ978" s="1" t="n">
        <v>16</v>
      </c>
      <c r="AR978" s="1" t="n">
        <v>0</v>
      </c>
      <c r="AS978" s="1" t="n">
        <v>0</v>
      </c>
      <c r="AT978" s="1" t="s">
        <v>3417</v>
      </c>
      <c r="AU978" s="1" t="s">
        <v>3417</v>
      </c>
      <c r="AV978" s="1" t="s">
        <v>3417</v>
      </c>
      <c r="AW978" s="1" t="s">
        <v>3417</v>
      </c>
      <c r="AX978" s="1" t="n">
        <v>2</v>
      </c>
      <c r="AZ978" s="1" t="s">
        <v>3418</v>
      </c>
      <c r="BA978" s="1" t="n">
        <v>47742</v>
      </c>
      <c r="BB978" s="33" t="s">
        <v>6491</v>
      </c>
      <c r="BC978" s="1" t="n">
        <v>60931</v>
      </c>
      <c r="BD978" s="33" t="s">
        <v>6492</v>
      </c>
      <c r="BE978" s="1" t="n">
        <v>26</v>
      </c>
      <c r="BF978" s="1" t="s">
        <v>3503</v>
      </c>
      <c r="BG978" s="1" t="s">
        <v>3417</v>
      </c>
      <c r="BH978" s="1" t="s">
        <v>3439</v>
      </c>
      <c r="BN978" s="1" t="s">
        <v>3418</v>
      </c>
    </row>
    <row r="979" customFormat="false" ht="12.8" hidden="false" customHeight="false" outlineLevel="0" collapsed="false">
      <c r="A979" s="1" t="n">
        <v>50279</v>
      </c>
      <c r="B979" s="1" t="n">
        <v>24</v>
      </c>
      <c r="C979" s="1" t="n">
        <v>2</v>
      </c>
      <c r="D979" s="1" t="n">
        <v>1110564606</v>
      </c>
      <c r="E979" s="1" t="s">
        <v>3415</v>
      </c>
      <c r="G979" s="1" t="s">
        <v>2925</v>
      </c>
      <c r="H979" s="1" t="s">
        <v>2825</v>
      </c>
      <c r="I979" s="1" t="s">
        <v>1831</v>
      </c>
      <c r="J979" s="1" t="s">
        <v>1281</v>
      </c>
      <c r="K979" s="1" t="s">
        <v>3426</v>
      </c>
      <c r="L979" s="1" t="s">
        <v>3415</v>
      </c>
      <c r="M979" s="1" t="n">
        <v>73001</v>
      </c>
      <c r="N979" s="33" t="s">
        <v>6493</v>
      </c>
      <c r="O979" s="1" t="s">
        <v>3428</v>
      </c>
      <c r="S979" s="1" t="n">
        <v>3223776051</v>
      </c>
      <c r="T979" s="1" t="s">
        <v>3415</v>
      </c>
      <c r="U979" s="1" t="n">
        <v>73001</v>
      </c>
      <c r="V979" s="1" t="s">
        <v>6494</v>
      </c>
      <c r="W979" s="1" t="n">
        <v>1</v>
      </c>
      <c r="X979" s="1" t="n">
        <v>9</v>
      </c>
      <c r="Y979" s="1" t="n">
        <v>2</v>
      </c>
      <c r="AD979" s="1" t="s">
        <v>3415</v>
      </c>
      <c r="AL979" s="1" t="n">
        <v>54411</v>
      </c>
      <c r="AM979" s="1" t="n">
        <v>9</v>
      </c>
      <c r="AN979" s="1" t="s">
        <v>3415</v>
      </c>
      <c r="AO979" s="1" t="n">
        <v>73616</v>
      </c>
      <c r="AP979" s="1" t="n">
        <v>11</v>
      </c>
      <c r="AQ979" s="1" t="n">
        <v>16</v>
      </c>
      <c r="AR979" s="1" t="n">
        <v>0</v>
      </c>
      <c r="AS979" s="1" t="n">
        <v>0</v>
      </c>
      <c r="AT979" s="1" t="s">
        <v>3417</v>
      </c>
      <c r="AU979" s="1" t="s">
        <v>3417</v>
      </c>
      <c r="AV979" s="1" t="s">
        <v>3417</v>
      </c>
      <c r="AW979" s="1" t="s">
        <v>3417</v>
      </c>
      <c r="AX979" s="1" t="n">
        <v>4</v>
      </c>
      <c r="AZ979" s="1" t="s">
        <v>3418</v>
      </c>
      <c r="BA979" s="1" t="n">
        <v>1</v>
      </c>
      <c r="BB979" s="33" t="s">
        <v>3445</v>
      </c>
      <c r="BC979" s="1" t="n">
        <v>54411</v>
      </c>
      <c r="BD979" s="33" t="s">
        <v>3988</v>
      </c>
      <c r="BE979" s="1" t="n">
        <v>1003</v>
      </c>
      <c r="BF979" s="1" t="s">
        <v>3444</v>
      </c>
      <c r="BG979" s="1" t="s">
        <v>3417</v>
      </c>
      <c r="BH979" s="1" t="s">
        <v>3433</v>
      </c>
      <c r="BN979" s="1" t="s">
        <v>3418</v>
      </c>
      <c r="BO979" s="33" t="s">
        <v>6495</v>
      </c>
    </row>
    <row r="980" customFormat="false" ht="12.8" hidden="false" customHeight="false" outlineLevel="0" collapsed="false">
      <c r="A980" s="1" t="n">
        <v>50274</v>
      </c>
      <c r="B980" s="1" t="n">
        <v>24</v>
      </c>
      <c r="C980" s="1" t="n">
        <v>2</v>
      </c>
      <c r="D980" s="1" t="n">
        <v>1110564855</v>
      </c>
      <c r="F980" s="1" t="n">
        <v>73001</v>
      </c>
      <c r="G980" s="1" t="s">
        <v>1247</v>
      </c>
      <c r="H980" s="1" t="s">
        <v>551</v>
      </c>
      <c r="I980" s="1" t="s">
        <v>2359</v>
      </c>
      <c r="J980" s="1" t="s">
        <v>196</v>
      </c>
      <c r="K980" s="1" t="s">
        <v>3426</v>
      </c>
      <c r="L980" s="1" t="s">
        <v>3415</v>
      </c>
      <c r="M980" s="1" t="n">
        <v>73001</v>
      </c>
      <c r="N980" s="33" t="s">
        <v>6496</v>
      </c>
      <c r="O980" s="1" t="s">
        <v>3416</v>
      </c>
      <c r="R980" s="1" t="n">
        <v>3215148088</v>
      </c>
      <c r="S980" s="1" t="n">
        <v>3215148088</v>
      </c>
      <c r="T980" s="1" t="s">
        <v>3415</v>
      </c>
      <c r="V980" s="1" t="s">
        <v>6497</v>
      </c>
      <c r="W980" s="1" t="n">
        <v>1</v>
      </c>
      <c r="X980" s="1" t="n">
        <v>9</v>
      </c>
      <c r="Y980" s="1" t="n">
        <v>3</v>
      </c>
      <c r="AD980" s="1" t="s">
        <v>3415</v>
      </c>
      <c r="AL980" s="1" t="n">
        <v>54905</v>
      </c>
      <c r="AM980" s="1" t="n">
        <v>9</v>
      </c>
      <c r="AN980" s="1" t="s">
        <v>3415</v>
      </c>
      <c r="AO980" s="1" t="n">
        <v>73001</v>
      </c>
      <c r="AQ980" s="1" t="n">
        <v>16</v>
      </c>
      <c r="AT980" s="1" t="s">
        <v>3417</v>
      </c>
      <c r="AU980" s="1" t="s">
        <v>3417</v>
      </c>
      <c r="AV980" s="1" t="s">
        <v>3417</v>
      </c>
      <c r="AW980" s="1" t="s">
        <v>3417</v>
      </c>
      <c r="AX980" s="1" t="n">
        <v>2</v>
      </c>
      <c r="AZ980" s="1" t="s">
        <v>3418</v>
      </c>
      <c r="BA980" s="1" t="n">
        <v>1</v>
      </c>
      <c r="BB980" s="33" t="s">
        <v>3445</v>
      </c>
      <c r="BC980" s="1" t="n">
        <v>54905</v>
      </c>
      <c r="BD980" s="33" t="s">
        <v>4486</v>
      </c>
      <c r="BE980" s="1" t="n">
        <v>26</v>
      </c>
      <c r="BF980" s="1" t="s">
        <v>5311</v>
      </c>
      <c r="BG980" s="1" t="s">
        <v>3417</v>
      </c>
      <c r="BN980" s="1" t="s">
        <v>3418</v>
      </c>
      <c r="BO980" s="33" t="s">
        <v>6498</v>
      </c>
    </row>
    <row r="981" customFormat="false" ht="12.8" hidden="false" customHeight="false" outlineLevel="0" collapsed="false">
      <c r="A981" s="1" t="n">
        <v>50082</v>
      </c>
      <c r="B981" s="1" t="n">
        <v>24</v>
      </c>
      <c r="C981" s="1" t="n">
        <v>2</v>
      </c>
      <c r="D981" s="1" t="n">
        <v>1110565136</v>
      </c>
      <c r="F981" s="1" t="n">
        <v>73001</v>
      </c>
      <c r="G981" s="1" t="s">
        <v>565</v>
      </c>
      <c r="I981" s="1" t="s">
        <v>566</v>
      </c>
      <c r="J981" s="1" t="s">
        <v>563</v>
      </c>
      <c r="K981" s="1" t="s">
        <v>3426</v>
      </c>
      <c r="L981" s="1" t="s">
        <v>3415</v>
      </c>
      <c r="M981" s="1" t="n">
        <v>73001</v>
      </c>
      <c r="N981" s="33" t="s">
        <v>6499</v>
      </c>
      <c r="O981" s="1" t="s">
        <v>3416</v>
      </c>
      <c r="Q981" s="1" t="s">
        <v>372</v>
      </c>
      <c r="R981" s="1" t="n">
        <v>3202347040</v>
      </c>
      <c r="S981" s="1" t="n">
        <v>3202347040</v>
      </c>
      <c r="T981" s="1" t="s">
        <v>3415</v>
      </c>
      <c r="U981" s="1" t="n">
        <v>73001</v>
      </c>
      <c r="V981" s="1" t="s">
        <v>6500</v>
      </c>
      <c r="W981" s="1" t="n">
        <v>1</v>
      </c>
      <c r="X981" s="1" t="n">
        <v>1</v>
      </c>
      <c r="Y981" s="1" t="n">
        <v>1</v>
      </c>
      <c r="AD981" s="1" t="s">
        <v>3415</v>
      </c>
      <c r="AL981" s="1" t="n">
        <v>54579</v>
      </c>
      <c r="AM981" s="1" t="n">
        <v>9</v>
      </c>
      <c r="AN981" s="1" t="s">
        <v>3415</v>
      </c>
      <c r="AP981" s="1" t="n">
        <v>11</v>
      </c>
      <c r="AQ981" s="1" t="n">
        <v>16</v>
      </c>
      <c r="AR981" s="1" t="n">
        <v>0</v>
      </c>
      <c r="AS981" s="1" t="n">
        <v>0</v>
      </c>
      <c r="AT981" s="1" t="s">
        <v>3417</v>
      </c>
      <c r="AU981" s="1" t="s">
        <v>3417</v>
      </c>
      <c r="AV981" s="1" t="s">
        <v>3417</v>
      </c>
      <c r="AW981" s="1" t="s">
        <v>3417</v>
      </c>
      <c r="AX981" s="1" t="n">
        <v>4</v>
      </c>
      <c r="AZ981" s="1" t="s">
        <v>3418</v>
      </c>
      <c r="BA981" s="1" t="n">
        <v>1</v>
      </c>
      <c r="BB981" s="33" t="s">
        <v>3445</v>
      </c>
      <c r="BC981" s="1" t="n">
        <v>54579</v>
      </c>
      <c r="BD981" s="33" t="s">
        <v>6501</v>
      </c>
      <c r="BE981" s="1" t="n">
        <v>1003</v>
      </c>
      <c r="BF981" s="1" t="s">
        <v>3475</v>
      </c>
      <c r="BG981" s="1" t="s">
        <v>3417</v>
      </c>
      <c r="BH981" s="1" t="s">
        <v>3433</v>
      </c>
      <c r="BN981" s="1" t="s">
        <v>3418</v>
      </c>
    </row>
    <row r="982" customFormat="false" ht="12.8" hidden="false" customHeight="false" outlineLevel="0" collapsed="false">
      <c r="A982" s="1" t="n">
        <v>51048</v>
      </c>
      <c r="B982" s="1" t="n">
        <v>24</v>
      </c>
      <c r="C982" s="1" t="n">
        <v>5</v>
      </c>
      <c r="D982" s="1" t="n">
        <v>1110565136</v>
      </c>
      <c r="E982" s="1" t="s">
        <v>3415</v>
      </c>
      <c r="F982" s="1" t="n">
        <v>73001</v>
      </c>
      <c r="G982" s="1" t="s">
        <v>6502</v>
      </c>
      <c r="I982" s="1" t="s">
        <v>566</v>
      </c>
      <c r="J982" s="1" t="s">
        <v>563</v>
      </c>
      <c r="K982" s="1" t="s">
        <v>3426</v>
      </c>
      <c r="L982" s="1" t="s">
        <v>3415</v>
      </c>
      <c r="N982" s="33" t="s">
        <v>6499</v>
      </c>
      <c r="O982" s="1" t="s">
        <v>3416</v>
      </c>
      <c r="S982" s="1" t="n">
        <v>3202347040</v>
      </c>
      <c r="T982" s="1" t="s">
        <v>3415</v>
      </c>
      <c r="U982" s="1" t="n">
        <v>73001</v>
      </c>
      <c r="V982" s="1" t="s">
        <v>6503</v>
      </c>
      <c r="W982" s="1" t="n">
        <v>1</v>
      </c>
      <c r="X982" s="1" t="n">
        <v>1</v>
      </c>
      <c r="Y982" s="1" t="n">
        <v>2</v>
      </c>
      <c r="AD982" s="1" t="s">
        <v>3415</v>
      </c>
      <c r="AJ982" s="1" t="s">
        <v>3417</v>
      </c>
      <c r="AL982" s="1" t="n">
        <v>60743</v>
      </c>
      <c r="AM982" s="1" t="n">
        <v>9</v>
      </c>
      <c r="AN982" s="1" t="s">
        <v>3415</v>
      </c>
      <c r="AP982" s="1" t="n">
        <v>11</v>
      </c>
      <c r="AQ982" s="1" t="n">
        <v>16</v>
      </c>
      <c r="AR982" s="1" t="n">
        <v>0</v>
      </c>
      <c r="AS982" s="1" t="n">
        <v>0</v>
      </c>
      <c r="AT982" s="1" t="s">
        <v>3417</v>
      </c>
      <c r="AU982" s="1" t="s">
        <v>3417</v>
      </c>
      <c r="AV982" s="1" t="s">
        <v>3417</v>
      </c>
      <c r="AW982" s="1" t="s">
        <v>3417</v>
      </c>
      <c r="AZ982" s="1" t="s">
        <v>3418</v>
      </c>
      <c r="BA982" s="1" t="n">
        <v>47742</v>
      </c>
      <c r="BB982" s="33" t="s">
        <v>6504</v>
      </c>
      <c r="BC982" s="1" t="n">
        <v>60743</v>
      </c>
      <c r="BD982" s="33" t="s">
        <v>6505</v>
      </c>
      <c r="BE982" s="1" t="n">
        <v>1003</v>
      </c>
      <c r="BF982" s="1" t="s">
        <v>3475</v>
      </c>
      <c r="BG982" s="1" t="s">
        <v>3417</v>
      </c>
      <c r="BH982" s="1" t="s">
        <v>3433</v>
      </c>
      <c r="BN982" s="1" t="s">
        <v>3418</v>
      </c>
    </row>
    <row r="983" customFormat="false" ht="12.8" hidden="false" customHeight="false" outlineLevel="0" collapsed="false">
      <c r="A983" s="1" t="n">
        <v>54965</v>
      </c>
      <c r="B983" s="1" t="n">
        <v>24</v>
      </c>
      <c r="C983" s="1" t="n">
        <v>1</v>
      </c>
      <c r="D983" s="1" t="n">
        <v>1110566167</v>
      </c>
      <c r="E983" s="1" t="s">
        <v>3415</v>
      </c>
      <c r="F983" s="1" t="n">
        <v>73001</v>
      </c>
      <c r="G983" s="1" t="s">
        <v>6506</v>
      </c>
      <c r="H983" s="1" t="s">
        <v>6507</v>
      </c>
      <c r="I983" s="1" t="s">
        <v>476</v>
      </c>
      <c r="J983" s="1" t="s">
        <v>1127</v>
      </c>
      <c r="K983" s="1" t="s">
        <v>3426</v>
      </c>
      <c r="L983" s="1" t="s">
        <v>3415</v>
      </c>
      <c r="M983" s="1" t="n">
        <v>73001</v>
      </c>
      <c r="N983" s="33" t="s">
        <v>6508</v>
      </c>
      <c r="O983" s="1" t="s">
        <v>3428</v>
      </c>
      <c r="S983" s="1" t="n">
        <v>3203235832</v>
      </c>
      <c r="T983" s="1" t="s">
        <v>3415</v>
      </c>
      <c r="U983" s="1" t="n">
        <v>73001</v>
      </c>
      <c r="V983" s="1" t="s">
        <v>6509</v>
      </c>
      <c r="W983" s="1" t="n">
        <v>2</v>
      </c>
      <c r="X983" s="1" t="n">
        <v>9</v>
      </c>
      <c r="Y983" s="1" t="n">
        <v>1</v>
      </c>
      <c r="AD983" s="1" t="s">
        <v>3415</v>
      </c>
      <c r="AJ983" s="1" t="s">
        <v>3417</v>
      </c>
      <c r="AL983" s="1" t="n">
        <v>61221</v>
      </c>
      <c r="AM983" s="1" t="n">
        <v>9</v>
      </c>
      <c r="AN983" s="1" t="s">
        <v>3415</v>
      </c>
      <c r="AO983" s="1" t="n">
        <v>73555</v>
      </c>
      <c r="AP983" s="1" t="n">
        <v>11</v>
      </c>
      <c r="AQ983" s="1" t="n">
        <v>16</v>
      </c>
      <c r="AR983" s="1" t="n">
        <v>0</v>
      </c>
      <c r="AS983" s="1" t="n">
        <v>0</v>
      </c>
      <c r="AT983" s="1" t="s">
        <v>3417</v>
      </c>
      <c r="AU983" s="1" t="s">
        <v>3417</v>
      </c>
      <c r="AV983" s="1" t="s">
        <v>3417</v>
      </c>
      <c r="AW983" s="1" t="s">
        <v>3417</v>
      </c>
      <c r="AX983" s="1" t="n">
        <v>4</v>
      </c>
      <c r="AZ983" s="1" t="s">
        <v>3418</v>
      </c>
      <c r="BA983" s="1" t="n">
        <v>47742</v>
      </c>
      <c r="BB983" s="33" t="s">
        <v>6510</v>
      </c>
      <c r="BC983" s="1" t="n">
        <v>61221</v>
      </c>
      <c r="BD983" s="33" t="s">
        <v>6511</v>
      </c>
      <c r="BF983" s="1" t="s">
        <v>3591</v>
      </c>
      <c r="BG983" s="1" t="s">
        <v>3417</v>
      </c>
      <c r="BH983" s="1" t="s">
        <v>3439</v>
      </c>
      <c r="BN983" s="1" t="s">
        <v>3418</v>
      </c>
      <c r="BO983" s="33" t="s">
        <v>5565</v>
      </c>
    </row>
    <row r="984" customFormat="false" ht="12.8" hidden="false" customHeight="false" outlineLevel="0" collapsed="false">
      <c r="A984" s="1" t="n">
        <v>54436</v>
      </c>
      <c r="B984" s="1" t="n">
        <v>24</v>
      </c>
      <c r="C984" s="1" t="n">
        <v>1</v>
      </c>
      <c r="D984" s="1" t="n">
        <v>1110566567</v>
      </c>
      <c r="E984" s="1" t="s">
        <v>3415</v>
      </c>
      <c r="F984" s="1" t="n">
        <v>73001</v>
      </c>
      <c r="G984" s="1" t="s">
        <v>2207</v>
      </c>
      <c r="H984" s="1" t="s">
        <v>2208</v>
      </c>
      <c r="I984" s="1" t="s">
        <v>476</v>
      </c>
      <c r="J984" s="1" t="s">
        <v>1127</v>
      </c>
      <c r="L984" s="1" t="s">
        <v>3415</v>
      </c>
      <c r="N984" s="33" t="s">
        <v>6508</v>
      </c>
      <c r="O984" s="1" t="s">
        <v>3428</v>
      </c>
      <c r="P984" s="1" t="n">
        <v>3</v>
      </c>
      <c r="R984" s="1" t="n">
        <v>0</v>
      </c>
      <c r="S984" s="1" t="n">
        <v>3203235836</v>
      </c>
      <c r="T984" s="1" t="s">
        <v>3415</v>
      </c>
      <c r="U984" s="1" t="n">
        <v>73001</v>
      </c>
      <c r="V984" s="1" t="s">
        <v>5562</v>
      </c>
      <c r="Z984" s="1" t="n">
        <v>3</v>
      </c>
      <c r="AA984" s="1" t="s">
        <v>6512</v>
      </c>
      <c r="AD984" s="1" t="s">
        <v>3415</v>
      </c>
      <c r="AJ984" s="1" t="s">
        <v>3417</v>
      </c>
      <c r="AM984" s="1" t="n">
        <v>9</v>
      </c>
      <c r="AN984" s="1" t="s">
        <v>3415</v>
      </c>
      <c r="AT984" s="1" t="s">
        <v>3417</v>
      </c>
      <c r="AU984" s="1" t="s">
        <v>3417</v>
      </c>
      <c r="AV984" s="1" t="s">
        <v>3417</v>
      </c>
      <c r="AW984" s="1" t="s">
        <v>3417</v>
      </c>
      <c r="AZ984" s="1" t="s">
        <v>3418</v>
      </c>
      <c r="BA984" s="1" t="n">
        <v>60966</v>
      </c>
      <c r="BB984" s="33" t="s">
        <v>5564</v>
      </c>
      <c r="BC984" s="1" t="n">
        <v>60966</v>
      </c>
      <c r="BD984" s="33" t="s">
        <v>5564</v>
      </c>
      <c r="BF984" s="1" t="s">
        <v>3503</v>
      </c>
      <c r="BG984" s="1" t="s">
        <v>3417</v>
      </c>
    </row>
    <row r="985" customFormat="false" ht="12.8" hidden="false" customHeight="false" outlineLevel="0" collapsed="false">
      <c r="A985" s="1" t="n">
        <v>50752</v>
      </c>
      <c r="B985" s="1" t="n">
        <v>24</v>
      </c>
      <c r="C985" s="1" t="n">
        <v>1</v>
      </c>
      <c r="D985" s="1" t="n">
        <v>1110569435</v>
      </c>
      <c r="G985" s="1" t="s">
        <v>1228</v>
      </c>
      <c r="H985" s="1" t="s">
        <v>1121</v>
      </c>
      <c r="I985" s="1" t="s">
        <v>3035</v>
      </c>
      <c r="J985" s="1" t="s">
        <v>6513</v>
      </c>
      <c r="AL985" s="1" t="n">
        <v>54625</v>
      </c>
      <c r="AM985" s="1" t="n">
        <v>9</v>
      </c>
      <c r="AT985" s="1" t="s">
        <v>3417</v>
      </c>
      <c r="AU985" s="1" t="s">
        <v>3417</v>
      </c>
      <c r="AV985" s="1" t="s">
        <v>3417</v>
      </c>
      <c r="AW985" s="1" t="s">
        <v>3417</v>
      </c>
      <c r="AZ985" s="1" t="s">
        <v>3418</v>
      </c>
      <c r="BA985" s="1" t="n">
        <v>1</v>
      </c>
      <c r="BB985" s="33" t="s">
        <v>3445</v>
      </c>
      <c r="BC985" s="1" t="n">
        <v>1</v>
      </c>
      <c r="BD985" s="33" t="s">
        <v>3445</v>
      </c>
      <c r="BG985" s="1" t="s">
        <v>3417</v>
      </c>
    </row>
    <row r="986" customFormat="false" ht="12.8" hidden="false" customHeight="false" outlineLevel="0" collapsed="false">
      <c r="A986" s="1" t="n">
        <v>54723</v>
      </c>
      <c r="B986" s="1" t="n">
        <v>24</v>
      </c>
      <c r="C986" s="1" t="n">
        <v>2</v>
      </c>
      <c r="D986" s="1" t="n">
        <v>1110569728</v>
      </c>
      <c r="E986" s="1" t="s">
        <v>3415</v>
      </c>
      <c r="F986" s="1" t="n">
        <v>73001</v>
      </c>
      <c r="G986" s="1" t="s">
        <v>1228</v>
      </c>
      <c r="H986" s="1" t="s">
        <v>1406</v>
      </c>
      <c r="I986" s="1" t="s">
        <v>209</v>
      </c>
      <c r="J986" s="1" t="s">
        <v>326</v>
      </c>
      <c r="K986" s="1" t="s">
        <v>3426</v>
      </c>
      <c r="L986" s="1" t="s">
        <v>3415</v>
      </c>
      <c r="M986" s="1" t="n">
        <v>73001</v>
      </c>
      <c r="N986" s="33" t="s">
        <v>6514</v>
      </c>
      <c r="O986" s="1" t="s">
        <v>3416</v>
      </c>
      <c r="S986" s="1" t="n">
        <v>3133522808</v>
      </c>
      <c r="T986" s="1" t="s">
        <v>3415</v>
      </c>
      <c r="U986" s="1" t="n">
        <v>73001</v>
      </c>
      <c r="V986" s="1" t="s">
        <v>6515</v>
      </c>
      <c r="W986" s="1" t="n">
        <v>1</v>
      </c>
      <c r="X986" s="1" t="n">
        <v>1</v>
      </c>
      <c r="Y986" s="1" t="n">
        <v>1</v>
      </c>
      <c r="AD986" s="1" t="s">
        <v>3415</v>
      </c>
      <c r="AJ986" s="1" t="s">
        <v>3417</v>
      </c>
      <c r="AL986" s="1" t="n">
        <v>61105</v>
      </c>
      <c r="AN986" s="1" t="s">
        <v>3415</v>
      </c>
      <c r="AP986" s="1" t="n">
        <v>11</v>
      </c>
      <c r="AQ986" s="1" t="n">
        <v>16</v>
      </c>
      <c r="AR986" s="1" t="n">
        <v>0</v>
      </c>
      <c r="AS986" s="1" t="n">
        <v>0</v>
      </c>
      <c r="AT986" s="1" t="s">
        <v>3417</v>
      </c>
      <c r="AU986" s="1" t="s">
        <v>3417</v>
      </c>
      <c r="AV986" s="1" t="s">
        <v>3417</v>
      </c>
      <c r="AW986" s="1" t="s">
        <v>3417</v>
      </c>
      <c r="AX986" s="1" t="n">
        <v>2</v>
      </c>
      <c r="AZ986" s="1" t="s">
        <v>3418</v>
      </c>
      <c r="BA986" s="1" t="n">
        <v>47742</v>
      </c>
      <c r="BB986" s="33" t="s">
        <v>6516</v>
      </c>
      <c r="BC986" s="1" t="n">
        <v>61105</v>
      </c>
      <c r="BD986" s="33" t="s">
        <v>4669</v>
      </c>
      <c r="BE986" s="1" t="n">
        <v>58</v>
      </c>
      <c r="BF986" s="1" t="s">
        <v>3503</v>
      </c>
      <c r="BG986" s="1" t="s">
        <v>3417</v>
      </c>
      <c r="BH986" s="1" t="s">
        <v>3439</v>
      </c>
      <c r="BN986" s="1" t="s">
        <v>3418</v>
      </c>
    </row>
    <row r="987" customFormat="false" ht="12.8" hidden="false" customHeight="false" outlineLevel="0" collapsed="false">
      <c r="A987" s="1" t="n">
        <v>50278</v>
      </c>
      <c r="B987" s="1" t="n">
        <v>24</v>
      </c>
      <c r="C987" s="1" t="n">
        <v>5</v>
      </c>
      <c r="D987" s="1" t="n">
        <v>1110570094</v>
      </c>
      <c r="E987" s="1" t="s">
        <v>3415</v>
      </c>
      <c r="F987" s="1" t="n">
        <v>73001</v>
      </c>
      <c r="G987" s="1" t="s">
        <v>2926</v>
      </c>
      <c r="H987" s="1" t="s">
        <v>1406</v>
      </c>
      <c r="I987" s="1" t="s">
        <v>585</v>
      </c>
      <c r="J987" s="1" t="s">
        <v>165</v>
      </c>
      <c r="K987" s="1" t="s">
        <v>3426</v>
      </c>
      <c r="L987" s="1" t="s">
        <v>3415</v>
      </c>
      <c r="M987" s="1" t="n">
        <v>73001</v>
      </c>
      <c r="N987" s="33" t="s">
        <v>6517</v>
      </c>
      <c r="O987" s="1" t="s">
        <v>3416</v>
      </c>
      <c r="S987" s="1" t="n">
        <v>3154481613</v>
      </c>
      <c r="T987" s="1" t="s">
        <v>3415</v>
      </c>
      <c r="U987" s="1" t="n">
        <v>73001</v>
      </c>
      <c r="V987" s="1" t="s">
        <v>6518</v>
      </c>
      <c r="W987" s="1" t="n">
        <v>1</v>
      </c>
      <c r="X987" s="1" t="n">
        <v>1</v>
      </c>
      <c r="Y987" s="1" t="n">
        <v>2</v>
      </c>
      <c r="AD987" s="1" t="s">
        <v>3415</v>
      </c>
      <c r="AL987" s="1" t="n">
        <v>54452</v>
      </c>
      <c r="AM987" s="1" t="n">
        <v>9</v>
      </c>
      <c r="AN987" s="1" t="s">
        <v>3415</v>
      </c>
      <c r="AP987" s="1" t="n">
        <v>11</v>
      </c>
      <c r="AQ987" s="1" t="n">
        <v>16</v>
      </c>
      <c r="AR987" s="1" t="n">
        <v>0</v>
      </c>
      <c r="AS987" s="1" t="n">
        <v>0</v>
      </c>
      <c r="AT987" s="1" t="s">
        <v>3417</v>
      </c>
      <c r="AU987" s="1" t="s">
        <v>3417</v>
      </c>
      <c r="AV987" s="1" t="s">
        <v>3417</v>
      </c>
      <c r="AW987" s="1" t="s">
        <v>3417</v>
      </c>
      <c r="AX987" s="1" t="n">
        <v>4</v>
      </c>
      <c r="AZ987" s="1" t="s">
        <v>3418</v>
      </c>
      <c r="BA987" s="1" t="n">
        <v>1</v>
      </c>
      <c r="BB987" s="33" t="s">
        <v>3445</v>
      </c>
      <c r="BC987" s="1" t="n">
        <v>47742</v>
      </c>
      <c r="BD987" s="33" t="s">
        <v>6519</v>
      </c>
      <c r="BE987" s="1" t="n">
        <v>50</v>
      </c>
      <c r="BF987" s="1" t="s">
        <v>3475</v>
      </c>
      <c r="BG987" s="1" t="s">
        <v>3417</v>
      </c>
      <c r="BH987" s="1" t="s">
        <v>3433</v>
      </c>
      <c r="BN987" s="1" t="s">
        <v>3418</v>
      </c>
    </row>
    <row r="988" customFormat="false" ht="12.8" hidden="false" customHeight="false" outlineLevel="0" collapsed="false">
      <c r="A988" s="1" t="n">
        <v>54757</v>
      </c>
      <c r="B988" s="1" t="n">
        <v>24</v>
      </c>
      <c r="C988" s="1" t="n">
        <v>2</v>
      </c>
      <c r="D988" s="1" t="n">
        <v>1110570437</v>
      </c>
      <c r="E988" s="1" t="s">
        <v>3415</v>
      </c>
      <c r="F988" s="1" t="n">
        <v>73001</v>
      </c>
      <c r="G988" s="1" t="s">
        <v>2910</v>
      </c>
      <c r="H988" s="1" t="s">
        <v>2911</v>
      </c>
      <c r="I988" s="1" t="s">
        <v>3353</v>
      </c>
      <c r="J988" s="1" t="s">
        <v>2515</v>
      </c>
      <c r="K988" s="1" t="s">
        <v>3426</v>
      </c>
      <c r="L988" s="1" t="s">
        <v>3415</v>
      </c>
      <c r="M988" s="1" t="n">
        <v>73001</v>
      </c>
      <c r="N988" s="33" t="s">
        <v>6520</v>
      </c>
      <c r="O988" s="1" t="s">
        <v>3428</v>
      </c>
      <c r="R988" s="1" t="n">
        <v>3108692786</v>
      </c>
      <c r="T988" s="1" t="s">
        <v>3415</v>
      </c>
      <c r="U988" s="1" t="n">
        <v>73001</v>
      </c>
      <c r="V988" s="1" t="s">
        <v>6521</v>
      </c>
      <c r="W988" s="1" t="n">
        <v>1</v>
      </c>
      <c r="X988" s="1" t="n">
        <v>1</v>
      </c>
      <c r="Y988" s="1" t="n">
        <v>2</v>
      </c>
      <c r="AD988" s="1" t="s">
        <v>3415</v>
      </c>
      <c r="AJ988" s="1" t="s">
        <v>3417</v>
      </c>
      <c r="AL988" s="1" t="n">
        <v>61219</v>
      </c>
      <c r="AM988" s="1" t="n">
        <v>9</v>
      </c>
      <c r="AN988" s="1" t="s">
        <v>3415</v>
      </c>
      <c r="AQ988" s="1" t="n">
        <v>16</v>
      </c>
      <c r="AT988" s="1" t="s">
        <v>3417</v>
      </c>
      <c r="AU988" s="1" t="s">
        <v>3417</v>
      </c>
      <c r="AV988" s="1" t="s">
        <v>3417</v>
      </c>
      <c r="AW988" s="1" t="s">
        <v>3417</v>
      </c>
      <c r="AX988" s="1" t="n">
        <v>2</v>
      </c>
      <c r="AZ988" s="1" t="s">
        <v>3418</v>
      </c>
      <c r="BA988" s="1" t="n">
        <v>47742</v>
      </c>
      <c r="BB988" s="33" t="s">
        <v>6522</v>
      </c>
      <c r="BC988" s="1" t="n">
        <v>61219</v>
      </c>
      <c r="BD988" s="33" t="s">
        <v>6363</v>
      </c>
      <c r="BE988" s="1" t="n">
        <v>1003</v>
      </c>
      <c r="BF988" s="1" t="s">
        <v>3432</v>
      </c>
      <c r="BG988" s="1" t="s">
        <v>3417</v>
      </c>
      <c r="BN988" s="1" t="s">
        <v>3418</v>
      </c>
    </row>
    <row r="989" customFormat="false" ht="12.8" hidden="false" customHeight="false" outlineLevel="0" collapsed="false">
      <c r="A989" s="1" t="n">
        <v>54511</v>
      </c>
      <c r="B989" s="1" t="n">
        <v>24</v>
      </c>
      <c r="C989" s="1" t="n">
        <v>1</v>
      </c>
      <c r="D989" s="1" t="n">
        <v>1110572327</v>
      </c>
      <c r="E989" s="1" t="s">
        <v>3415</v>
      </c>
      <c r="F989" s="1" t="n">
        <v>73001</v>
      </c>
      <c r="G989" s="1" t="s">
        <v>2286</v>
      </c>
      <c r="H989" s="1" t="s">
        <v>2287</v>
      </c>
      <c r="I989" s="1" t="s">
        <v>2288</v>
      </c>
      <c r="J989" s="1" t="s">
        <v>468</v>
      </c>
      <c r="L989" s="1" t="s">
        <v>3415</v>
      </c>
      <c r="N989" s="33" t="s">
        <v>6523</v>
      </c>
      <c r="O989" s="1" t="s">
        <v>3428</v>
      </c>
      <c r="P989" s="1" t="n">
        <v>3</v>
      </c>
      <c r="Q989" s="1" t="s">
        <v>2289</v>
      </c>
      <c r="R989" s="1" t="n">
        <v>2794967</v>
      </c>
      <c r="S989" s="1" t="n">
        <v>3022295797</v>
      </c>
      <c r="T989" s="1" t="s">
        <v>3415</v>
      </c>
      <c r="U989" s="1" t="n">
        <v>73001</v>
      </c>
      <c r="V989" s="1" t="s">
        <v>6524</v>
      </c>
      <c r="Z989" s="1" t="n">
        <v>3</v>
      </c>
      <c r="AA989" s="1" t="s">
        <v>6525</v>
      </c>
      <c r="AC989" s="1" t="s">
        <v>6526</v>
      </c>
      <c r="AD989" s="1" t="s">
        <v>3415</v>
      </c>
      <c r="AG989" s="1" t="n">
        <v>3005013984</v>
      </c>
      <c r="AJ989" s="1" t="s">
        <v>3417</v>
      </c>
      <c r="AM989" s="1" t="n">
        <v>9</v>
      </c>
      <c r="AN989" s="1" t="s">
        <v>3415</v>
      </c>
      <c r="AT989" s="1" t="s">
        <v>3417</v>
      </c>
      <c r="AU989" s="1" t="s">
        <v>3417</v>
      </c>
      <c r="AV989" s="1" t="s">
        <v>3417</v>
      </c>
      <c r="AW989" s="1" t="s">
        <v>3417</v>
      </c>
      <c r="AZ989" s="1" t="s">
        <v>3418</v>
      </c>
      <c r="BA989" s="1" t="n">
        <v>61007</v>
      </c>
      <c r="BB989" s="33" t="s">
        <v>6527</v>
      </c>
      <c r="BC989" s="1" t="n">
        <v>61007</v>
      </c>
      <c r="BD989" s="33" t="s">
        <v>6528</v>
      </c>
      <c r="BE989" s="1" t="n">
        <v>36</v>
      </c>
      <c r="BF989" s="1" t="s">
        <v>3584</v>
      </c>
      <c r="BG989" s="1" t="s">
        <v>3417</v>
      </c>
    </row>
    <row r="990" customFormat="false" ht="12.8" hidden="false" customHeight="false" outlineLevel="0" collapsed="false">
      <c r="A990" s="1" t="n">
        <v>55154</v>
      </c>
      <c r="B990" s="1" t="n">
        <v>24</v>
      </c>
      <c r="C990" s="1" t="n">
        <v>1</v>
      </c>
      <c r="D990" s="1" t="n">
        <v>1110572460</v>
      </c>
      <c r="E990" s="1" t="s">
        <v>3415</v>
      </c>
      <c r="F990" s="1" t="n">
        <v>73001</v>
      </c>
      <c r="G990" s="1" t="s">
        <v>6529</v>
      </c>
      <c r="H990" s="1" t="s">
        <v>461</v>
      </c>
      <c r="I990" s="1" t="s">
        <v>1236</v>
      </c>
      <c r="J990" s="1" t="s">
        <v>1007</v>
      </c>
      <c r="K990" s="1" t="s">
        <v>3426</v>
      </c>
      <c r="L990" s="1" t="s">
        <v>3415</v>
      </c>
      <c r="M990" s="1" t="n">
        <v>73001</v>
      </c>
      <c r="N990" s="33" t="s">
        <v>6530</v>
      </c>
      <c r="O990" s="1" t="s">
        <v>3416</v>
      </c>
      <c r="S990" s="1" t="n">
        <v>3107972721</v>
      </c>
      <c r="T990" s="1" t="s">
        <v>3415</v>
      </c>
      <c r="U990" s="1" t="n">
        <v>73001</v>
      </c>
      <c r="V990" s="1" t="s">
        <v>6531</v>
      </c>
      <c r="W990" s="1" t="n">
        <v>1</v>
      </c>
      <c r="Y990" s="1" t="n">
        <v>2</v>
      </c>
      <c r="AD990" s="1" t="s">
        <v>3415</v>
      </c>
      <c r="AJ990" s="1" t="s">
        <v>3417</v>
      </c>
      <c r="AL990" s="1" t="n">
        <v>61312</v>
      </c>
      <c r="AM990" s="1" t="n">
        <v>9</v>
      </c>
      <c r="AN990" s="1" t="s">
        <v>3415</v>
      </c>
      <c r="AT990" s="1" t="s">
        <v>3417</v>
      </c>
      <c r="AU990" s="1" t="s">
        <v>3417</v>
      </c>
      <c r="AV990" s="1" t="s">
        <v>3417</v>
      </c>
      <c r="AW990" s="1" t="s">
        <v>3417</v>
      </c>
      <c r="AX990" s="1" t="n">
        <v>2</v>
      </c>
      <c r="AZ990" s="1" t="s">
        <v>3418</v>
      </c>
      <c r="BA990" s="1" t="n">
        <v>47742</v>
      </c>
      <c r="BB990" s="33" t="s">
        <v>6532</v>
      </c>
      <c r="BC990" s="1" t="n">
        <v>61312</v>
      </c>
      <c r="BD990" s="33" t="s">
        <v>6533</v>
      </c>
      <c r="BE990" s="1" t="n">
        <v>50</v>
      </c>
      <c r="BF990" s="1" t="s">
        <v>3450</v>
      </c>
      <c r="BG990" s="1" t="s">
        <v>3417</v>
      </c>
      <c r="BN990" s="1" t="s">
        <v>3418</v>
      </c>
    </row>
    <row r="991" customFormat="false" ht="12.8" hidden="false" customHeight="false" outlineLevel="0" collapsed="false">
      <c r="A991" s="1" t="n">
        <v>54387</v>
      </c>
      <c r="B991" s="1" t="n">
        <v>24</v>
      </c>
      <c r="C991" s="1" t="n">
        <v>5</v>
      </c>
      <c r="D991" s="1" t="n">
        <v>1110573047</v>
      </c>
      <c r="E991" s="1" t="s">
        <v>3415</v>
      </c>
      <c r="F991" s="1" t="n">
        <v>73001</v>
      </c>
      <c r="G991" s="1" t="s">
        <v>2268</v>
      </c>
      <c r="H991" s="1" t="s">
        <v>2912</v>
      </c>
      <c r="I991" s="1" t="s">
        <v>6534</v>
      </c>
      <c r="J991" s="1" t="s">
        <v>1087</v>
      </c>
      <c r="K991" s="1" t="s">
        <v>3426</v>
      </c>
      <c r="L991" s="1" t="s">
        <v>3415</v>
      </c>
      <c r="M991" s="1" t="n">
        <v>73001</v>
      </c>
      <c r="N991" s="33" t="s">
        <v>6535</v>
      </c>
      <c r="O991" s="1" t="s">
        <v>3428</v>
      </c>
      <c r="S991" s="1" t="n">
        <v>3167762894</v>
      </c>
      <c r="T991" s="1" t="s">
        <v>3415</v>
      </c>
      <c r="U991" s="1" t="n">
        <v>73001</v>
      </c>
      <c r="V991" s="1" t="s">
        <v>6536</v>
      </c>
      <c r="W991" s="1" t="n">
        <v>1</v>
      </c>
      <c r="X991" s="1" t="n">
        <v>3</v>
      </c>
      <c r="Y991" s="1" t="n">
        <v>3</v>
      </c>
      <c r="AD991" s="1" t="s">
        <v>3415</v>
      </c>
      <c r="AJ991" s="1" t="s">
        <v>3417</v>
      </c>
      <c r="AL991" s="1" t="n">
        <v>60945</v>
      </c>
      <c r="AM991" s="1" t="n">
        <v>9</v>
      </c>
      <c r="AN991" s="1" t="s">
        <v>3415</v>
      </c>
      <c r="AP991" s="1" t="n">
        <v>11</v>
      </c>
      <c r="AQ991" s="1" t="n">
        <v>16</v>
      </c>
      <c r="AR991" s="1" t="n">
        <v>0</v>
      </c>
      <c r="AS991" s="1" t="n">
        <v>0</v>
      </c>
      <c r="AT991" s="1" t="s">
        <v>3417</v>
      </c>
      <c r="AU991" s="1" t="s">
        <v>3417</v>
      </c>
      <c r="AV991" s="1" t="s">
        <v>3417</v>
      </c>
      <c r="AW991" s="1" t="s">
        <v>3417</v>
      </c>
      <c r="AX991" s="1" t="n">
        <v>4</v>
      </c>
      <c r="AZ991" s="1" t="s">
        <v>3418</v>
      </c>
      <c r="BA991" s="1" t="n">
        <v>47742</v>
      </c>
      <c r="BB991" s="33" t="s">
        <v>6537</v>
      </c>
      <c r="BC991" s="1" t="n">
        <v>60945</v>
      </c>
      <c r="BD991" s="33" t="s">
        <v>6419</v>
      </c>
      <c r="BE991" s="1" t="n">
        <v>50</v>
      </c>
      <c r="BF991" s="1" t="s">
        <v>3503</v>
      </c>
      <c r="BG991" s="1" t="s">
        <v>3417</v>
      </c>
      <c r="BH991" s="1" t="s">
        <v>3439</v>
      </c>
      <c r="BN991" s="1" t="s">
        <v>3418</v>
      </c>
    </row>
    <row r="992" customFormat="false" ht="12.8" hidden="false" customHeight="false" outlineLevel="0" collapsed="false">
      <c r="A992" s="1" t="n">
        <v>54434</v>
      </c>
      <c r="B992" s="1" t="n">
        <v>24</v>
      </c>
      <c r="C992" s="1" t="n">
        <v>1</v>
      </c>
      <c r="D992" s="1" t="n">
        <v>1110573166</v>
      </c>
      <c r="E992" s="1" t="s">
        <v>3415</v>
      </c>
      <c r="F992" s="1" t="n">
        <v>73001</v>
      </c>
      <c r="G992" s="1" t="s">
        <v>1625</v>
      </c>
      <c r="H992" s="1" t="s">
        <v>1235</v>
      </c>
      <c r="I992" s="1" t="s">
        <v>1553</v>
      </c>
      <c r="J992" s="1" t="s">
        <v>160</v>
      </c>
      <c r="K992" s="1" t="s">
        <v>3426</v>
      </c>
      <c r="L992" s="1" t="s">
        <v>3415</v>
      </c>
      <c r="M992" s="1" t="n">
        <v>73585</v>
      </c>
      <c r="N992" s="33" t="s">
        <v>6538</v>
      </c>
      <c r="O992" s="1" t="s">
        <v>3428</v>
      </c>
      <c r="S992" s="1" t="n">
        <v>3167040055</v>
      </c>
      <c r="T992" s="1" t="s">
        <v>3415</v>
      </c>
      <c r="U992" s="1" t="n">
        <v>73001</v>
      </c>
      <c r="V992" s="1" t="s">
        <v>6539</v>
      </c>
      <c r="W992" s="1" t="n">
        <v>1</v>
      </c>
      <c r="X992" s="1" t="n">
        <v>2</v>
      </c>
      <c r="Y992" s="1" t="n">
        <v>3</v>
      </c>
      <c r="AD992" s="1" t="s">
        <v>3415</v>
      </c>
      <c r="AJ992" s="1" t="s">
        <v>3417</v>
      </c>
      <c r="AL992" s="1" t="n">
        <v>60968</v>
      </c>
      <c r="AM992" s="1" t="n">
        <v>9</v>
      </c>
      <c r="AN992" s="1" t="s">
        <v>3415</v>
      </c>
      <c r="AP992" s="1" t="n">
        <v>11</v>
      </c>
      <c r="AQ992" s="1" t="n">
        <v>16</v>
      </c>
      <c r="AR992" s="1" t="n">
        <v>0</v>
      </c>
      <c r="AS992" s="1" t="n">
        <v>0</v>
      </c>
      <c r="AT992" s="1" t="s">
        <v>3417</v>
      </c>
      <c r="AU992" s="1" t="s">
        <v>3417</v>
      </c>
      <c r="AV992" s="1" t="s">
        <v>3417</v>
      </c>
      <c r="AW992" s="1" t="s">
        <v>3417</v>
      </c>
      <c r="AX992" s="1" t="n">
        <v>2</v>
      </c>
      <c r="AZ992" s="1" t="s">
        <v>3418</v>
      </c>
      <c r="BA992" s="1" t="n">
        <v>47742</v>
      </c>
      <c r="BB992" s="33" t="s">
        <v>6540</v>
      </c>
      <c r="BC992" s="1" t="n">
        <v>60968</v>
      </c>
      <c r="BD992" s="33" t="s">
        <v>6541</v>
      </c>
      <c r="BF992" s="1" t="s">
        <v>3450</v>
      </c>
      <c r="BG992" s="1" t="s">
        <v>3417</v>
      </c>
      <c r="BH992" s="1" t="s">
        <v>3439</v>
      </c>
      <c r="BN992" s="1" t="s">
        <v>3417</v>
      </c>
    </row>
    <row r="993" customFormat="false" ht="12.8" hidden="false" customHeight="false" outlineLevel="0" collapsed="false">
      <c r="A993" s="1" t="n">
        <v>54937</v>
      </c>
      <c r="B993" s="1" t="n">
        <v>24</v>
      </c>
      <c r="C993" s="1" t="n">
        <v>1</v>
      </c>
      <c r="D993" s="1" t="n">
        <v>1110573722</v>
      </c>
      <c r="E993" s="1" t="s">
        <v>3415</v>
      </c>
      <c r="F993" s="1" t="n">
        <v>50001</v>
      </c>
      <c r="G993" s="1" t="s">
        <v>118</v>
      </c>
      <c r="H993" s="1" t="s">
        <v>2401</v>
      </c>
      <c r="I993" s="1" t="s">
        <v>182</v>
      </c>
      <c r="J993" s="1" t="s">
        <v>2508</v>
      </c>
      <c r="K993" s="1" t="s">
        <v>3426</v>
      </c>
      <c r="L993" s="1" t="s">
        <v>3415</v>
      </c>
      <c r="M993" s="1" t="n">
        <v>50001</v>
      </c>
      <c r="N993" s="33" t="s">
        <v>6542</v>
      </c>
      <c r="O993" s="1" t="s">
        <v>3428</v>
      </c>
      <c r="S993" s="1" t="n">
        <v>3115950415</v>
      </c>
      <c r="T993" s="1" t="s">
        <v>3415</v>
      </c>
      <c r="U993" s="1" t="n">
        <v>73001</v>
      </c>
      <c r="V993" s="1" t="s">
        <v>6543</v>
      </c>
      <c r="W993" s="1" t="n">
        <v>1</v>
      </c>
      <c r="X993" s="1" t="n">
        <v>9</v>
      </c>
      <c r="Y993" s="1" t="n">
        <v>2</v>
      </c>
      <c r="AD993" s="1" t="s">
        <v>3415</v>
      </c>
      <c r="AJ993" s="1" t="s">
        <v>3417</v>
      </c>
      <c r="AL993" s="1" t="n">
        <v>61201</v>
      </c>
      <c r="AM993" s="1" t="n">
        <v>9</v>
      </c>
      <c r="AN993" s="1" t="s">
        <v>3415</v>
      </c>
      <c r="AO993" s="1" t="n">
        <v>50001</v>
      </c>
      <c r="AQ993" s="1" t="n">
        <v>16</v>
      </c>
      <c r="AR993" s="1" t="n">
        <v>0</v>
      </c>
      <c r="AS993" s="1" t="n">
        <v>0</v>
      </c>
      <c r="AT993" s="1" t="s">
        <v>3417</v>
      </c>
      <c r="AU993" s="1" t="s">
        <v>3417</v>
      </c>
      <c r="AV993" s="1" t="s">
        <v>3417</v>
      </c>
      <c r="AW993" s="1" t="s">
        <v>3417</v>
      </c>
      <c r="AX993" s="1" t="n">
        <v>2</v>
      </c>
      <c r="AZ993" s="1" t="s">
        <v>3418</v>
      </c>
      <c r="BA993" s="1" t="n">
        <v>47742</v>
      </c>
      <c r="BB993" s="33" t="s">
        <v>6544</v>
      </c>
      <c r="BC993" s="1" t="n">
        <v>61201</v>
      </c>
      <c r="BD993" s="33" t="s">
        <v>6545</v>
      </c>
      <c r="BE993" s="1" t="n">
        <v>26</v>
      </c>
      <c r="BF993" s="1" t="s">
        <v>3591</v>
      </c>
      <c r="BG993" s="1" t="s">
        <v>3417</v>
      </c>
      <c r="BH993" s="1" t="s">
        <v>3439</v>
      </c>
      <c r="BN993" s="1" t="s">
        <v>3417</v>
      </c>
      <c r="BO993" s="33" t="s">
        <v>5540</v>
      </c>
    </row>
    <row r="994" customFormat="false" ht="12.8" hidden="false" customHeight="false" outlineLevel="0" collapsed="false">
      <c r="A994" s="1" t="n">
        <v>50269</v>
      </c>
      <c r="B994" s="1" t="n">
        <v>24</v>
      </c>
      <c r="C994" s="1" t="n">
        <v>2</v>
      </c>
      <c r="D994" s="1" t="n">
        <v>1110573941</v>
      </c>
      <c r="G994" s="1" t="s">
        <v>2039</v>
      </c>
      <c r="H994" s="1" t="s">
        <v>2225</v>
      </c>
      <c r="I994" s="1" t="s">
        <v>304</v>
      </c>
      <c r="J994" s="1" t="s">
        <v>318</v>
      </c>
      <c r="L994" s="1" t="s">
        <v>3415</v>
      </c>
      <c r="O994" s="1" t="s">
        <v>3459</v>
      </c>
      <c r="T994" s="1" t="s">
        <v>3415</v>
      </c>
      <c r="AD994" s="1" t="s">
        <v>3415</v>
      </c>
      <c r="AL994" s="1" t="n">
        <v>54433</v>
      </c>
      <c r="AM994" s="1" t="n">
        <v>9</v>
      </c>
      <c r="AN994" s="1" t="s">
        <v>3415</v>
      </c>
      <c r="AT994" s="1" t="s">
        <v>3417</v>
      </c>
      <c r="AU994" s="1" t="s">
        <v>3417</v>
      </c>
      <c r="AV994" s="1" t="s">
        <v>3417</v>
      </c>
      <c r="AW994" s="1" t="s">
        <v>3417</v>
      </c>
      <c r="AZ994" s="1" t="s">
        <v>3418</v>
      </c>
      <c r="BA994" s="1" t="n">
        <v>1</v>
      </c>
      <c r="BB994" s="33" t="s">
        <v>3445</v>
      </c>
      <c r="BC994" s="1" t="n">
        <v>47742</v>
      </c>
      <c r="BD994" s="33" t="s">
        <v>6546</v>
      </c>
      <c r="BG994" s="1" t="s">
        <v>3417</v>
      </c>
    </row>
    <row r="995" customFormat="false" ht="12.8" hidden="false" customHeight="false" outlineLevel="0" collapsed="false">
      <c r="A995" s="1" t="n">
        <v>54517</v>
      </c>
      <c r="B995" s="1" t="n">
        <v>24</v>
      </c>
      <c r="C995" s="1" t="n">
        <v>1</v>
      </c>
      <c r="D995" s="1" t="n">
        <v>1110577365</v>
      </c>
      <c r="E995" s="1" t="s">
        <v>3415</v>
      </c>
      <c r="F995" s="1" t="n">
        <v>11001</v>
      </c>
      <c r="G995" s="1" t="s">
        <v>528</v>
      </c>
      <c r="H995" s="1" t="s">
        <v>1155</v>
      </c>
      <c r="I995" s="1" t="s">
        <v>172</v>
      </c>
      <c r="J995" s="1" t="s">
        <v>2292</v>
      </c>
      <c r="L995" s="1" t="s">
        <v>3415</v>
      </c>
      <c r="N995" s="33" t="s">
        <v>6547</v>
      </c>
      <c r="O995" s="1" t="s">
        <v>3416</v>
      </c>
      <c r="P995" s="1" t="n">
        <v>4</v>
      </c>
      <c r="R995" s="1" t="n">
        <v>321912879</v>
      </c>
      <c r="S995" s="1" t="n">
        <v>3219128719</v>
      </c>
      <c r="T995" s="1" t="s">
        <v>3415</v>
      </c>
      <c r="U995" s="1" t="n">
        <v>73001</v>
      </c>
      <c r="V995" s="1" t="s">
        <v>4149</v>
      </c>
      <c r="Z995" s="1" t="n">
        <v>3</v>
      </c>
      <c r="AA995" s="1" t="s">
        <v>6015</v>
      </c>
      <c r="AD995" s="1" t="s">
        <v>3415</v>
      </c>
      <c r="AJ995" s="1" t="s">
        <v>3417</v>
      </c>
      <c r="AM995" s="1" t="n">
        <v>9</v>
      </c>
      <c r="AN995" s="1" t="s">
        <v>3415</v>
      </c>
      <c r="AT995" s="1" t="s">
        <v>3417</v>
      </c>
      <c r="AU995" s="1" t="s">
        <v>3417</v>
      </c>
      <c r="AV995" s="1" t="s">
        <v>3417</v>
      </c>
      <c r="AW995" s="1" t="s">
        <v>3417</v>
      </c>
      <c r="AZ995" s="1" t="s">
        <v>3418</v>
      </c>
      <c r="BA995" s="1" t="n">
        <v>61009</v>
      </c>
      <c r="BB995" s="33" t="s">
        <v>4151</v>
      </c>
      <c r="BC995" s="1" t="n">
        <v>61009</v>
      </c>
      <c r="BD995" s="33" t="s">
        <v>4151</v>
      </c>
      <c r="BE995" s="1" t="n">
        <v>26</v>
      </c>
      <c r="BF995" s="1" t="s">
        <v>3513</v>
      </c>
      <c r="BG995" s="1" t="s">
        <v>3417</v>
      </c>
    </row>
    <row r="996" customFormat="false" ht="12.8" hidden="false" customHeight="false" outlineLevel="0" collapsed="false">
      <c r="A996" s="1" t="n">
        <v>50827</v>
      </c>
      <c r="B996" s="1" t="n">
        <v>24</v>
      </c>
      <c r="C996" s="1" t="n">
        <v>1</v>
      </c>
      <c r="D996" s="1" t="n">
        <v>1110579189</v>
      </c>
      <c r="G996" s="1" t="s">
        <v>906</v>
      </c>
      <c r="H996" s="1" t="s">
        <v>551</v>
      </c>
      <c r="I996" s="1" t="s">
        <v>214</v>
      </c>
      <c r="J996" s="1" t="s">
        <v>3227</v>
      </c>
      <c r="AL996" s="1" t="n">
        <v>54562</v>
      </c>
      <c r="AM996" s="1" t="n">
        <v>9</v>
      </c>
      <c r="AT996" s="1" t="s">
        <v>3417</v>
      </c>
      <c r="AU996" s="1" t="s">
        <v>3417</v>
      </c>
      <c r="AV996" s="1" t="s">
        <v>3417</v>
      </c>
      <c r="AW996" s="1" t="s">
        <v>3417</v>
      </c>
      <c r="AZ996" s="1" t="s">
        <v>3418</v>
      </c>
      <c r="BA996" s="1" t="n">
        <v>1</v>
      </c>
      <c r="BB996" s="33" t="s">
        <v>3445</v>
      </c>
      <c r="BC996" s="1" t="n">
        <v>1</v>
      </c>
      <c r="BD996" s="33" t="s">
        <v>3445</v>
      </c>
      <c r="BG996" s="1" t="s">
        <v>3417</v>
      </c>
    </row>
    <row r="997" customFormat="false" ht="12.8" hidden="false" customHeight="false" outlineLevel="0" collapsed="false">
      <c r="A997" s="1" t="n">
        <v>50753</v>
      </c>
      <c r="B997" s="1" t="n">
        <v>24</v>
      </c>
      <c r="C997" s="1" t="n">
        <v>1</v>
      </c>
      <c r="D997" s="1" t="n">
        <v>1110579281</v>
      </c>
      <c r="G997" s="1" t="s">
        <v>228</v>
      </c>
      <c r="I997" s="1" t="s">
        <v>1037</v>
      </c>
      <c r="J997" s="1" t="s">
        <v>840</v>
      </c>
      <c r="AL997" s="1" t="n">
        <v>54476</v>
      </c>
      <c r="AM997" s="1" t="n">
        <v>9</v>
      </c>
      <c r="AT997" s="1" t="s">
        <v>3417</v>
      </c>
      <c r="AU997" s="1" t="s">
        <v>3417</v>
      </c>
      <c r="AV997" s="1" t="s">
        <v>3417</v>
      </c>
      <c r="AW997" s="1" t="s">
        <v>3417</v>
      </c>
      <c r="AZ997" s="1" t="s">
        <v>3418</v>
      </c>
      <c r="BA997" s="1" t="n">
        <v>1</v>
      </c>
      <c r="BB997" s="33" t="s">
        <v>3445</v>
      </c>
      <c r="BC997" s="1" t="n">
        <v>1</v>
      </c>
      <c r="BD997" s="33" t="s">
        <v>3445</v>
      </c>
      <c r="BG997" s="1" t="s">
        <v>3417</v>
      </c>
    </row>
    <row r="998" customFormat="false" ht="12.8" hidden="false" customHeight="false" outlineLevel="0" collapsed="false">
      <c r="A998" s="1" t="n">
        <v>53815</v>
      </c>
      <c r="B998" s="1" t="n">
        <v>24</v>
      </c>
      <c r="C998" s="1" t="n">
        <v>2</v>
      </c>
      <c r="D998" s="1" t="n">
        <v>1110579572</v>
      </c>
      <c r="E998" s="1" t="s">
        <v>3415</v>
      </c>
      <c r="F998" s="1" t="n">
        <v>73001</v>
      </c>
      <c r="G998" s="1" t="s">
        <v>1247</v>
      </c>
      <c r="H998" s="1" t="s">
        <v>1235</v>
      </c>
      <c r="I998" s="1" t="s">
        <v>385</v>
      </c>
      <c r="J998" s="1" t="s">
        <v>1725</v>
      </c>
      <c r="K998" s="1" t="s">
        <v>3426</v>
      </c>
      <c r="L998" s="1" t="s">
        <v>3415</v>
      </c>
      <c r="M998" s="1" t="n">
        <v>73001</v>
      </c>
      <c r="N998" s="33" t="s">
        <v>6548</v>
      </c>
      <c r="O998" s="1" t="s">
        <v>3416</v>
      </c>
      <c r="S998" s="1" t="n">
        <v>3135790495</v>
      </c>
      <c r="T998" s="1" t="s">
        <v>3415</v>
      </c>
      <c r="U998" s="1" t="n">
        <v>73001</v>
      </c>
      <c r="V998" s="1" t="s">
        <v>6283</v>
      </c>
      <c r="W998" s="1" t="n">
        <v>1</v>
      </c>
      <c r="X998" s="1" t="n">
        <v>1</v>
      </c>
      <c r="Y998" s="1" t="n">
        <v>3</v>
      </c>
      <c r="AD998" s="1" t="s">
        <v>3415</v>
      </c>
      <c r="AJ998" s="1" t="s">
        <v>3417</v>
      </c>
      <c r="AL998" s="1" t="n">
        <v>60793</v>
      </c>
      <c r="AM998" s="1" t="n">
        <v>9</v>
      </c>
      <c r="AN998" s="1" t="s">
        <v>3415</v>
      </c>
      <c r="AP998" s="1" t="n">
        <v>11</v>
      </c>
      <c r="AQ998" s="1" t="n">
        <v>16</v>
      </c>
      <c r="AR998" s="1" t="n">
        <v>0</v>
      </c>
      <c r="AS998" s="1" t="n">
        <v>0</v>
      </c>
      <c r="AT998" s="1" t="s">
        <v>3417</v>
      </c>
      <c r="AU998" s="1" t="s">
        <v>3417</v>
      </c>
      <c r="AV998" s="1" t="s">
        <v>3417</v>
      </c>
      <c r="AW998" s="1" t="s">
        <v>3417</v>
      </c>
      <c r="AX998" s="1" t="n">
        <v>2</v>
      </c>
      <c r="AZ998" s="1" t="s">
        <v>3418</v>
      </c>
      <c r="BA998" s="1" t="n">
        <v>47742</v>
      </c>
      <c r="BB998" s="33" t="s">
        <v>6549</v>
      </c>
      <c r="BC998" s="1" t="n">
        <v>60793</v>
      </c>
      <c r="BD998" s="33" t="s">
        <v>6285</v>
      </c>
      <c r="BE998" s="1" t="n">
        <v>26</v>
      </c>
      <c r="BF998" s="1" t="s">
        <v>3475</v>
      </c>
      <c r="BG998" s="1" t="s">
        <v>3417</v>
      </c>
      <c r="BH998" s="1" t="s">
        <v>3433</v>
      </c>
      <c r="BN998" s="1" t="s">
        <v>3418</v>
      </c>
    </row>
    <row r="999" customFormat="false" ht="12.8" hidden="false" customHeight="false" outlineLevel="0" collapsed="false">
      <c r="A999" s="1" t="n">
        <v>54720</v>
      </c>
      <c r="B999" s="1" t="n">
        <v>24</v>
      </c>
      <c r="C999" s="1" t="n">
        <v>2</v>
      </c>
      <c r="D999" s="1" t="n">
        <v>1110579944</v>
      </c>
      <c r="E999" s="1" t="s">
        <v>3415</v>
      </c>
      <c r="F999" s="1" t="n">
        <v>73001</v>
      </c>
      <c r="G999" s="1" t="s">
        <v>3057</v>
      </c>
      <c r="H999" s="1" t="s">
        <v>2968</v>
      </c>
      <c r="I999" s="1" t="s">
        <v>1510</v>
      </c>
      <c r="J999" s="1" t="s">
        <v>418</v>
      </c>
      <c r="K999" s="1" t="s">
        <v>3426</v>
      </c>
      <c r="L999" s="1" t="s">
        <v>3415</v>
      </c>
      <c r="M999" s="1" t="n">
        <v>73001</v>
      </c>
      <c r="N999" s="33" t="s">
        <v>6550</v>
      </c>
      <c r="O999" s="1" t="s">
        <v>3428</v>
      </c>
      <c r="R999" s="1" t="n">
        <v>3123716946</v>
      </c>
      <c r="S999" s="1" t="n">
        <v>3123716946</v>
      </c>
      <c r="T999" s="1" t="s">
        <v>3415</v>
      </c>
      <c r="U999" s="1" t="n">
        <v>73001</v>
      </c>
      <c r="V999" s="1" t="s">
        <v>6551</v>
      </c>
      <c r="W999" s="1" t="n">
        <v>1</v>
      </c>
      <c r="X999" s="1" t="n">
        <v>1</v>
      </c>
      <c r="Y999" s="1" t="n">
        <v>1</v>
      </c>
      <c r="AD999" s="1" t="s">
        <v>3415</v>
      </c>
      <c r="AJ999" s="1" t="s">
        <v>3417</v>
      </c>
      <c r="AL999" s="1" t="n">
        <v>61103</v>
      </c>
      <c r="AM999" s="1" t="n">
        <v>9</v>
      </c>
      <c r="AN999" s="1" t="s">
        <v>3415</v>
      </c>
      <c r="AP999" s="1" t="n">
        <v>11</v>
      </c>
      <c r="AQ999" s="1" t="n">
        <v>16</v>
      </c>
      <c r="AR999" s="1" t="n">
        <v>0</v>
      </c>
      <c r="AS999" s="1" t="n">
        <v>0</v>
      </c>
      <c r="AT999" s="1" t="s">
        <v>3417</v>
      </c>
      <c r="AU999" s="1" t="s">
        <v>3417</v>
      </c>
      <c r="AV999" s="1" t="s">
        <v>3417</v>
      </c>
      <c r="AW999" s="1" t="s">
        <v>3417</v>
      </c>
      <c r="AX999" s="1" t="n">
        <v>2</v>
      </c>
      <c r="AZ999" s="1" t="s">
        <v>3418</v>
      </c>
      <c r="BA999" s="1" t="n">
        <v>47742</v>
      </c>
      <c r="BB999" s="33" t="s">
        <v>6552</v>
      </c>
      <c r="BC999" s="1" t="n">
        <v>61103</v>
      </c>
      <c r="BD999" s="33" t="s">
        <v>4178</v>
      </c>
      <c r="BF999" s="1" t="s">
        <v>3503</v>
      </c>
      <c r="BG999" s="1" t="s">
        <v>3418</v>
      </c>
      <c r="BH999" s="1" t="s">
        <v>3439</v>
      </c>
      <c r="BN999" s="1" t="s">
        <v>3418</v>
      </c>
    </row>
    <row r="1000" customFormat="false" ht="12.8" hidden="false" customHeight="false" outlineLevel="0" collapsed="false">
      <c r="A1000" s="1" t="n">
        <v>54449</v>
      </c>
      <c r="B1000" s="1" t="n">
        <v>24</v>
      </c>
      <c r="C1000" s="1" t="n">
        <v>1</v>
      </c>
      <c r="D1000" s="1" t="n">
        <v>1110580722</v>
      </c>
      <c r="E1000" s="1" t="s">
        <v>3415</v>
      </c>
      <c r="F1000" s="1" t="n">
        <v>73001</v>
      </c>
      <c r="G1000" s="1" t="s">
        <v>1936</v>
      </c>
      <c r="I1000" s="1" t="s">
        <v>121</v>
      </c>
      <c r="J1000" s="1" t="s">
        <v>196</v>
      </c>
      <c r="K1000" s="1" t="s">
        <v>3426</v>
      </c>
      <c r="L1000" s="1" t="s">
        <v>3415</v>
      </c>
      <c r="M1000" s="1" t="n">
        <v>25307</v>
      </c>
      <c r="N1000" s="33" t="s">
        <v>6553</v>
      </c>
      <c r="O1000" s="1" t="s">
        <v>3428</v>
      </c>
      <c r="S1000" s="1" t="n">
        <v>3143894950</v>
      </c>
      <c r="T1000" s="1" t="s">
        <v>3415</v>
      </c>
      <c r="U1000" s="1" t="n">
        <v>73001</v>
      </c>
      <c r="V1000" s="1" t="s">
        <v>6554</v>
      </c>
      <c r="W1000" s="1" t="n">
        <v>1</v>
      </c>
      <c r="X1000" s="1" t="n">
        <v>2</v>
      </c>
      <c r="Y1000" s="1" t="n">
        <v>1</v>
      </c>
      <c r="AD1000" s="1" t="s">
        <v>3415</v>
      </c>
      <c r="AJ1000" s="1" t="s">
        <v>3417</v>
      </c>
      <c r="AL1000" s="1" t="n">
        <v>60979</v>
      </c>
      <c r="AM1000" s="1" t="n">
        <v>9</v>
      </c>
      <c r="AN1000" s="1" t="s">
        <v>3415</v>
      </c>
      <c r="AP1000" s="1" t="n">
        <v>11</v>
      </c>
      <c r="AQ1000" s="1" t="n">
        <v>16</v>
      </c>
      <c r="AR1000" s="1" t="n">
        <v>0</v>
      </c>
      <c r="AS1000" s="1" t="n">
        <v>0</v>
      </c>
      <c r="AT1000" s="1" t="s">
        <v>3417</v>
      </c>
      <c r="AU1000" s="1" t="s">
        <v>3417</v>
      </c>
      <c r="AV1000" s="1" t="s">
        <v>3417</v>
      </c>
      <c r="AW1000" s="1" t="s">
        <v>3417</v>
      </c>
      <c r="AX1000" s="1" t="n">
        <v>2</v>
      </c>
      <c r="AZ1000" s="1" t="s">
        <v>3418</v>
      </c>
      <c r="BA1000" s="1" t="n">
        <v>47742</v>
      </c>
      <c r="BB1000" s="33" t="s">
        <v>6555</v>
      </c>
      <c r="BC1000" s="1" t="n">
        <v>60979</v>
      </c>
      <c r="BD1000" s="33" t="s">
        <v>6556</v>
      </c>
      <c r="BE1000" s="1" t="n">
        <v>28</v>
      </c>
      <c r="BF1000" s="1" t="s">
        <v>3503</v>
      </c>
      <c r="BG1000" s="1" t="s">
        <v>3418</v>
      </c>
      <c r="BH1000" s="1" t="s">
        <v>3439</v>
      </c>
      <c r="BN1000" s="1" t="s">
        <v>3417</v>
      </c>
    </row>
    <row r="1001" customFormat="false" ht="12.8" hidden="false" customHeight="false" outlineLevel="0" collapsed="false">
      <c r="A1001" s="1" t="n">
        <v>55156</v>
      </c>
      <c r="B1001" s="1" t="n">
        <v>24</v>
      </c>
      <c r="C1001" s="1" t="n">
        <v>1</v>
      </c>
      <c r="D1001" s="1" t="n">
        <v>1110580725</v>
      </c>
      <c r="E1001" s="1" t="s">
        <v>3415</v>
      </c>
      <c r="F1001" s="1" t="n">
        <v>73001</v>
      </c>
      <c r="G1001" s="1" t="s">
        <v>1367</v>
      </c>
      <c r="H1001" s="1" t="s">
        <v>1741</v>
      </c>
      <c r="I1001" s="1" t="s">
        <v>560</v>
      </c>
      <c r="J1001" s="1" t="s">
        <v>385</v>
      </c>
      <c r="K1001" s="1" t="s">
        <v>3426</v>
      </c>
      <c r="L1001" s="1" t="s">
        <v>3415</v>
      </c>
      <c r="M1001" s="1" t="n">
        <v>73001</v>
      </c>
      <c r="N1001" s="33" t="s">
        <v>6557</v>
      </c>
      <c r="O1001" s="1" t="s">
        <v>3428</v>
      </c>
      <c r="S1001" s="1" t="n">
        <v>3227722255</v>
      </c>
      <c r="T1001" s="1" t="s">
        <v>3415</v>
      </c>
      <c r="U1001" s="1" t="n">
        <v>73001</v>
      </c>
      <c r="V1001" s="1" t="s">
        <v>6558</v>
      </c>
      <c r="W1001" s="1" t="n">
        <v>1</v>
      </c>
      <c r="X1001" s="1" t="n">
        <v>9</v>
      </c>
      <c r="Y1001" s="1" t="n">
        <v>3</v>
      </c>
      <c r="AD1001" s="1" t="s">
        <v>3415</v>
      </c>
      <c r="AJ1001" s="1" t="s">
        <v>3417</v>
      </c>
      <c r="AL1001" s="1" t="n">
        <v>61314</v>
      </c>
      <c r="AM1001" s="1" t="n">
        <v>9</v>
      </c>
      <c r="AN1001" s="1" t="s">
        <v>3415</v>
      </c>
      <c r="AP1001" s="1" t="n">
        <v>11</v>
      </c>
      <c r="AQ1001" s="1" t="n">
        <v>16</v>
      </c>
      <c r="AR1001" s="1" t="n">
        <v>0</v>
      </c>
      <c r="AS1001" s="1" t="n">
        <v>0</v>
      </c>
      <c r="AT1001" s="1" t="s">
        <v>3417</v>
      </c>
      <c r="AU1001" s="1" t="s">
        <v>3417</v>
      </c>
      <c r="AV1001" s="1" t="s">
        <v>3417</v>
      </c>
      <c r="AW1001" s="1" t="s">
        <v>3417</v>
      </c>
      <c r="AX1001" s="1" t="n">
        <v>2</v>
      </c>
      <c r="AZ1001" s="1" t="s">
        <v>3418</v>
      </c>
      <c r="BA1001" s="1" t="n">
        <v>47742</v>
      </c>
      <c r="BB1001" s="33" t="s">
        <v>6559</v>
      </c>
      <c r="BC1001" s="1" t="n">
        <v>61314</v>
      </c>
      <c r="BD1001" s="33" t="s">
        <v>6560</v>
      </c>
      <c r="BF1001" s="1" t="s">
        <v>3503</v>
      </c>
      <c r="BG1001" s="1" t="s">
        <v>3417</v>
      </c>
      <c r="BH1001" s="1" t="s">
        <v>3439</v>
      </c>
      <c r="BN1001" s="1" t="s">
        <v>3417</v>
      </c>
    </row>
    <row r="1002" customFormat="false" ht="12.8" hidden="false" customHeight="false" outlineLevel="0" collapsed="false">
      <c r="A1002" s="1" t="n">
        <v>55238</v>
      </c>
      <c r="B1002" s="1" t="n">
        <v>24</v>
      </c>
      <c r="C1002" s="1" t="n">
        <v>1</v>
      </c>
      <c r="D1002" s="1" t="n">
        <v>1110580894</v>
      </c>
      <c r="E1002" s="1" t="s">
        <v>3415</v>
      </c>
      <c r="F1002" s="1" t="n">
        <v>73001</v>
      </c>
      <c r="G1002" s="1" t="s">
        <v>1602</v>
      </c>
      <c r="H1002" s="1" t="s">
        <v>204</v>
      </c>
      <c r="I1002" s="1" t="s">
        <v>160</v>
      </c>
      <c r="J1002" s="1" t="s">
        <v>955</v>
      </c>
      <c r="K1002" s="1" t="s">
        <v>3426</v>
      </c>
      <c r="L1002" s="1" t="s">
        <v>3415</v>
      </c>
      <c r="M1002" s="1" t="n">
        <v>73001</v>
      </c>
      <c r="N1002" s="33" t="s">
        <v>6561</v>
      </c>
      <c r="O1002" s="1" t="s">
        <v>3416</v>
      </c>
      <c r="R1002" s="1" t="n">
        <v>3154988045</v>
      </c>
      <c r="S1002" s="1" t="n">
        <v>0</v>
      </c>
      <c r="T1002" s="1" t="s">
        <v>3415</v>
      </c>
      <c r="U1002" s="1" t="n">
        <v>73001</v>
      </c>
      <c r="V1002" s="1" t="s">
        <v>6562</v>
      </c>
      <c r="W1002" s="1" t="n">
        <v>1</v>
      </c>
      <c r="X1002" s="1" t="n">
        <v>2</v>
      </c>
      <c r="Y1002" s="1" t="n">
        <v>2</v>
      </c>
      <c r="AD1002" s="1" t="s">
        <v>3415</v>
      </c>
      <c r="AJ1002" s="1" t="s">
        <v>3417</v>
      </c>
      <c r="AL1002" s="1" t="n">
        <v>61372</v>
      </c>
      <c r="AM1002" s="1" t="n">
        <v>9</v>
      </c>
      <c r="AN1002" s="1" t="s">
        <v>3415</v>
      </c>
      <c r="AQ1002" s="1" t="n">
        <v>16</v>
      </c>
      <c r="AT1002" s="1" t="s">
        <v>3417</v>
      </c>
      <c r="AU1002" s="1" t="s">
        <v>3417</v>
      </c>
      <c r="AV1002" s="1" t="s">
        <v>3417</v>
      </c>
      <c r="AW1002" s="1" t="s">
        <v>3417</v>
      </c>
      <c r="AX1002" s="1" t="n">
        <v>4</v>
      </c>
      <c r="AZ1002" s="1" t="s">
        <v>3418</v>
      </c>
      <c r="BA1002" s="1" t="n">
        <v>47742</v>
      </c>
      <c r="BB1002" s="33" t="s">
        <v>6563</v>
      </c>
      <c r="BC1002" s="1" t="n">
        <v>61372</v>
      </c>
      <c r="BD1002" s="33" t="s">
        <v>6564</v>
      </c>
      <c r="BE1002" s="1" t="n">
        <v>1003</v>
      </c>
      <c r="BF1002" s="1" t="s">
        <v>6565</v>
      </c>
      <c r="BG1002" s="1" t="s">
        <v>3417</v>
      </c>
      <c r="BN1002" s="1" t="s">
        <v>3418</v>
      </c>
    </row>
    <row r="1003" customFormat="false" ht="12.8" hidden="false" customHeight="false" outlineLevel="0" collapsed="false">
      <c r="A1003" s="1" t="n">
        <v>54961</v>
      </c>
      <c r="B1003" s="1" t="n">
        <v>24</v>
      </c>
      <c r="C1003" s="1" t="n">
        <v>1</v>
      </c>
      <c r="D1003" s="1" t="n">
        <v>1110582905</v>
      </c>
      <c r="E1003" s="1" t="s">
        <v>3415</v>
      </c>
      <c r="F1003" s="1" t="n">
        <v>73001</v>
      </c>
      <c r="G1003" s="1" t="s">
        <v>482</v>
      </c>
      <c r="H1003" s="1" t="s">
        <v>999</v>
      </c>
      <c r="I1003" s="1" t="s">
        <v>216</v>
      </c>
      <c r="J1003" s="1" t="s">
        <v>530</v>
      </c>
      <c r="K1003" s="1" t="s">
        <v>3426</v>
      </c>
      <c r="L1003" s="1" t="s">
        <v>3415</v>
      </c>
      <c r="M1003" s="1" t="n">
        <v>73001</v>
      </c>
      <c r="N1003" s="33" t="s">
        <v>6566</v>
      </c>
      <c r="O1003" s="1" t="s">
        <v>3428</v>
      </c>
      <c r="R1003" s="1" t="n">
        <v>3024242213</v>
      </c>
      <c r="T1003" s="1" t="s">
        <v>3415</v>
      </c>
      <c r="U1003" s="1" t="n">
        <v>73001</v>
      </c>
      <c r="V1003" s="1" t="s">
        <v>6567</v>
      </c>
      <c r="W1003" s="1" t="n">
        <v>1</v>
      </c>
      <c r="X1003" s="1" t="n">
        <v>2</v>
      </c>
      <c r="Y1003" s="1" t="n">
        <v>3</v>
      </c>
      <c r="AD1003" s="1" t="s">
        <v>3415</v>
      </c>
      <c r="AJ1003" s="1" t="s">
        <v>3417</v>
      </c>
      <c r="AL1003" s="1" t="n">
        <v>61218</v>
      </c>
      <c r="AM1003" s="1" t="n">
        <v>9</v>
      </c>
      <c r="AN1003" s="1" t="s">
        <v>3415</v>
      </c>
      <c r="AQ1003" s="1" t="n">
        <v>16</v>
      </c>
      <c r="AT1003" s="1" t="s">
        <v>3417</v>
      </c>
      <c r="AU1003" s="1" t="s">
        <v>3417</v>
      </c>
      <c r="AV1003" s="1" t="s">
        <v>3417</v>
      </c>
      <c r="AW1003" s="1" t="s">
        <v>3417</v>
      </c>
      <c r="AX1003" s="1" t="n">
        <v>2</v>
      </c>
      <c r="AZ1003" s="1" t="s">
        <v>3418</v>
      </c>
      <c r="BA1003" s="1" t="n">
        <v>47742</v>
      </c>
      <c r="BB1003" s="33" t="s">
        <v>6568</v>
      </c>
      <c r="BC1003" s="1" t="n">
        <v>61218</v>
      </c>
      <c r="BD1003" s="33" t="s">
        <v>6569</v>
      </c>
      <c r="BE1003" s="1" t="n">
        <v>50</v>
      </c>
      <c r="BF1003" s="1" t="s">
        <v>4021</v>
      </c>
      <c r="BG1003" s="1" t="s">
        <v>3417</v>
      </c>
      <c r="BN1003" s="1" t="s">
        <v>3418</v>
      </c>
    </row>
    <row r="1004" customFormat="false" ht="12.8" hidden="false" customHeight="false" outlineLevel="0" collapsed="false">
      <c r="A1004" s="1" t="n">
        <v>54913</v>
      </c>
      <c r="B1004" s="1" t="n">
        <v>24</v>
      </c>
      <c r="C1004" s="1" t="n">
        <v>1</v>
      </c>
      <c r="D1004" s="1" t="n">
        <v>1110582989</v>
      </c>
      <c r="E1004" s="1" t="s">
        <v>3415</v>
      </c>
      <c r="F1004" s="1" t="n">
        <v>73001</v>
      </c>
      <c r="G1004" s="1" t="s">
        <v>565</v>
      </c>
      <c r="I1004" s="1" t="s">
        <v>948</v>
      </c>
      <c r="J1004" s="1" t="s">
        <v>1800</v>
      </c>
      <c r="K1004" s="1" t="s">
        <v>3426</v>
      </c>
      <c r="L1004" s="1" t="s">
        <v>3415</v>
      </c>
      <c r="M1004" s="1" t="n">
        <v>73001</v>
      </c>
      <c r="N1004" s="33" t="s">
        <v>6570</v>
      </c>
      <c r="O1004" s="1" t="s">
        <v>3416</v>
      </c>
      <c r="S1004" s="1" t="n">
        <v>3209143293</v>
      </c>
      <c r="T1004" s="1" t="s">
        <v>3415</v>
      </c>
      <c r="U1004" s="1" t="n">
        <v>73001</v>
      </c>
      <c r="V1004" s="1" t="s">
        <v>6571</v>
      </c>
      <c r="W1004" s="1" t="n">
        <v>1</v>
      </c>
      <c r="X1004" s="1" t="n">
        <v>2</v>
      </c>
      <c r="Y1004" s="1" t="n">
        <v>2</v>
      </c>
      <c r="AD1004" s="1" t="s">
        <v>3415</v>
      </c>
      <c r="AJ1004" s="1" t="s">
        <v>3417</v>
      </c>
      <c r="AL1004" s="1" t="n">
        <v>61191</v>
      </c>
      <c r="AM1004" s="1" t="n">
        <v>9</v>
      </c>
      <c r="AN1004" s="1" t="s">
        <v>3415</v>
      </c>
      <c r="AP1004" s="1" t="n">
        <v>11</v>
      </c>
      <c r="AQ1004" s="1" t="n">
        <v>16</v>
      </c>
      <c r="AR1004" s="1" t="n">
        <v>0</v>
      </c>
      <c r="AS1004" s="1" t="n">
        <v>0</v>
      </c>
      <c r="AT1004" s="1" t="s">
        <v>3417</v>
      </c>
      <c r="AU1004" s="1" t="s">
        <v>3417</v>
      </c>
      <c r="AV1004" s="1" t="s">
        <v>3417</v>
      </c>
      <c r="AW1004" s="1" t="s">
        <v>3417</v>
      </c>
      <c r="AX1004" s="1" t="n">
        <v>4</v>
      </c>
      <c r="AZ1004" s="1" t="s">
        <v>3418</v>
      </c>
      <c r="BA1004" s="1" t="n">
        <v>47742</v>
      </c>
      <c r="BB1004" s="33" t="s">
        <v>6572</v>
      </c>
      <c r="BC1004" s="1" t="n">
        <v>61191</v>
      </c>
      <c r="BD1004" s="33" t="s">
        <v>6573</v>
      </c>
      <c r="BF1004" s="1" t="s">
        <v>6574</v>
      </c>
      <c r="BG1004" s="1" t="s">
        <v>3417</v>
      </c>
      <c r="BH1004" s="1" t="s">
        <v>3439</v>
      </c>
      <c r="BN1004" s="1" t="s">
        <v>3417</v>
      </c>
    </row>
    <row r="1005" customFormat="false" ht="12.8" hidden="false" customHeight="false" outlineLevel="0" collapsed="false">
      <c r="A1005" s="1" t="n">
        <v>54500</v>
      </c>
      <c r="B1005" s="1" t="n">
        <v>24</v>
      </c>
      <c r="C1005" s="1" t="n">
        <v>5</v>
      </c>
      <c r="D1005" s="1" t="n">
        <v>1110584311</v>
      </c>
      <c r="E1005" s="1" t="s">
        <v>3415</v>
      </c>
      <c r="F1005" s="1" t="n">
        <v>73001</v>
      </c>
      <c r="G1005" s="1" t="s">
        <v>208</v>
      </c>
      <c r="H1005" s="1" t="s">
        <v>6575</v>
      </c>
      <c r="I1005" s="1" t="s">
        <v>1007</v>
      </c>
      <c r="J1005" s="1" t="s">
        <v>575</v>
      </c>
      <c r="K1005" s="1" t="s">
        <v>3426</v>
      </c>
      <c r="L1005" s="1" t="s">
        <v>3415</v>
      </c>
      <c r="M1005" s="1" t="n">
        <v>73001</v>
      </c>
      <c r="N1005" s="33" t="s">
        <v>6576</v>
      </c>
      <c r="O1005" s="1" t="s">
        <v>3416</v>
      </c>
      <c r="Q1005" s="1" t="s">
        <v>2289</v>
      </c>
      <c r="R1005" s="1" t="n">
        <v>2794967</v>
      </c>
      <c r="S1005" s="1" t="n">
        <v>3022295797</v>
      </c>
      <c r="T1005" s="1" t="s">
        <v>3415</v>
      </c>
      <c r="U1005" s="1" t="n">
        <v>73001</v>
      </c>
      <c r="V1005" s="1" t="s">
        <v>6577</v>
      </c>
      <c r="W1005" s="1" t="n">
        <v>1</v>
      </c>
      <c r="X1005" s="1" t="n">
        <v>3</v>
      </c>
      <c r="Y1005" s="1" t="n">
        <v>2</v>
      </c>
      <c r="AD1005" s="1" t="s">
        <v>3415</v>
      </c>
      <c r="AJ1005" s="1" t="s">
        <v>3417</v>
      </c>
      <c r="AL1005" s="1" t="n">
        <v>61007</v>
      </c>
      <c r="AM1005" s="1" t="n">
        <v>9</v>
      </c>
      <c r="AN1005" s="1" t="s">
        <v>3415</v>
      </c>
      <c r="AO1005" s="1" t="n">
        <v>73001</v>
      </c>
      <c r="AP1005" s="1" t="n">
        <v>11</v>
      </c>
      <c r="AQ1005" s="1" t="n">
        <v>16</v>
      </c>
      <c r="AR1005" s="1" t="n">
        <v>0</v>
      </c>
      <c r="AS1005" s="1" t="n">
        <v>0</v>
      </c>
      <c r="AT1005" s="1" t="s">
        <v>3417</v>
      </c>
      <c r="AU1005" s="1" t="s">
        <v>3417</v>
      </c>
      <c r="AV1005" s="1" t="s">
        <v>3417</v>
      </c>
      <c r="AW1005" s="1" t="s">
        <v>3417</v>
      </c>
      <c r="AX1005" s="1" t="n">
        <v>4</v>
      </c>
      <c r="AZ1005" s="1" t="s">
        <v>3418</v>
      </c>
      <c r="BA1005" s="1" t="n">
        <v>47742</v>
      </c>
      <c r="BB1005" s="33" t="s">
        <v>6578</v>
      </c>
      <c r="BC1005" s="1" t="n">
        <v>61007</v>
      </c>
      <c r="BD1005" s="33" t="s">
        <v>6528</v>
      </c>
      <c r="BE1005" s="1" t="n">
        <v>36</v>
      </c>
      <c r="BF1005" s="1" t="s">
        <v>3817</v>
      </c>
      <c r="BG1005" s="1" t="s">
        <v>3417</v>
      </c>
      <c r="BH1005" s="1" t="s">
        <v>4240</v>
      </c>
      <c r="BN1005" s="1" t="s">
        <v>3417</v>
      </c>
      <c r="BO1005" s="33" t="s">
        <v>6579</v>
      </c>
    </row>
    <row r="1006" customFormat="false" ht="12.8" hidden="false" customHeight="false" outlineLevel="0" collapsed="false">
      <c r="A1006" s="1" t="n">
        <v>54388</v>
      </c>
      <c r="B1006" s="1" t="n">
        <v>24</v>
      </c>
      <c r="C1006" s="1" t="n">
        <v>5</v>
      </c>
      <c r="D1006" s="1" t="n">
        <v>1110584376</v>
      </c>
      <c r="E1006" s="1" t="s">
        <v>3415</v>
      </c>
      <c r="F1006" s="1" t="n">
        <v>73001</v>
      </c>
      <c r="G1006" s="1" t="s">
        <v>3350</v>
      </c>
      <c r="H1006" s="1" t="s">
        <v>3351</v>
      </c>
      <c r="I1006" s="1" t="s">
        <v>951</v>
      </c>
      <c r="J1006" s="1" t="s">
        <v>1256</v>
      </c>
      <c r="K1006" s="1" t="s">
        <v>3426</v>
      </c>
      <c r="L1006" s="1" t="s">
        <v>3415</v>
      </c>
      <c r="M1006" s="1" t="n">
        <v>73001</v>
      </c>
      <c r="N1006" s="33" t="s">
        <v>6580</v>
      </c>
      <c r="O1006" s="1" t="s">
        <v>3428</v>
      </c>
      <c r="S1006" s="1" t="n">
        <v>3167762894</v>
      </c>
      <c r="T1006" s="1" t="s">
        <v>3415</v>
      </c>
      <c r="U1006" s="1" t="n">
        <v>73001</v>
      </c>
      <c r="V1006" s="1" t="s">
        <v>6581</v>
      </c>
      <c r="W1006" s="1" t="n">
        <v>1</v>
      </c>
      <c r="X1006" s="1" t="n">
        <v>3</v>
      </c>
      <c r="Y1006" s="1" t="n">
        <v>3</v>
      </c>
      <c r="AD1006" s="1" t="s">
        <v>3415</v>
      </c>
      <c r="AJ1006" s="1" t="s">
        <v>3417</v>
      </c>
      <c r="AL1006" s="1" t="n">
        <v>60946</v>
      </c>
      <c r="AM1006" s="1" t="n">
        <v>9</v>
      </c>
      <c r="AN1006" s="1" t="s">
        <v>3415</v>
      </c>
      <c r="AP1006" s="1" t="n">
        <v>11</v>
      </c>
      <c r="AQ1006" s="1" t="n">
        <v>16</v>
      </c>
      <c r="AR1006" s="1" t="n">
        <v>0</v>
      </c>
      <c r="AT1006" s="1" t="s">
        <v>3417</v>
      </c>
      <c r="AU1006" s="1" t="s">
        <v>3417</v>
      </c>
      <c r="AV1006" s="1" t="s">
        <v>3417</v>
      </c>
      <c r="AW1006" s="1" t="s">
        <v>3417</v>
      </c>
      <c r="AX1006" s="1" t="n">
        <v>4</v>
      </c>
      <c r="AZ1006" s="1" t="s">
        <v>3418</v>
      </c>
      <c r="BA1006" s="1" t="n">
        <v>47742</v>
      </c>
      <c r="BB1006" s="33" t="s">
        <v>6582</v>
      </c>
      <c r="BC1006" s="1" t="n">
        <v>60946</v>
      </c>
      <c r="BD1006" s="33" t="s">
        <v>6583</v>
      </c>
      <c r="BE1006" s="1" t="n">
        <v>50</v>
      </c>
      <c r="BF1006" s="1" t="s">
        <v>3503</v>
      </c>
      <c r="BG1006" s="1" t="s">
        <v>3417</v>
      </c>
      <c r="BH1006" s="1" t="s">
        <v>3439</v>
      </c>
      <c r="BN1006" s="1" t="s">
        <v>3418</v>
      </c>
    </row>
    <row r="1007" customFormat="false" ht="12.8" hidden="false" customHeight="false" outlineLevel="0" collapsed="false">
      <c r="A1007" s="1" t="n">
        <v>50779</v>
      </c>
      <c r="B1007" s="1" t="n">
        <v>24</v>
      </c>
      <c r="C1007" s="1" t="n">
        <v>1</v>
      </c>
      <c r="D1007" s="1" t="n">
        <v>1110584917</v>
      </c>
      <c r="E1007" s="1" t="s">
        <v>3415</v>
      </c>
      <c r="F1007" s="1" t="n">
        <v>73001</v>
      </c>
      <c r="G1007" s="1" t="s">
        <v>6584</v>
      </c>
      <c r="I1007" s="1" t="s">
        <v>126</v>
      </c>
      <c r="J1007" s="1" t="s">
        <v>1265</v>
      </c>
      <c r="K1007" s="1" t="s">
        <v>3426</v>
      </c>
      <c r="L1007" s="1" t="s">
        <v>3415</v>
      </c>
      <c r="M1007" s="1" t="n">
        <v>73001</v>
      </c>
      <c r="N1007" s="33" t="s">
        <v>6585</v>
      </c>
      <c r="O1007" s="1" t="s">
        <v>3428</v>
      </c>
      <c r="S1007" s="1" t="n">
        <v>3107971501</v>
      </c>
      <c r="T1007" s="1" t="s">
        <v>3415</v>
      </c>
      <c r="U1007" s="1" t="n">
        <v>73001</v>
      </c>
      <c r="V1007" s="1" t="s">
        <v>6586</v>
      </c>
      <c r="W1007" s="1" t="n">
        <v>1</v>
      </c>
      <c r="X1007" s="1" t="n">
        <v>2</v>
      </c>
      <c r="Y1007" s="1" t="n">
        <v>1</v>
      </c>
      <c r="AD1007" s="1" t="s">
        <v>3415</v>
      </c>
      <c r="AL1007" s="1" t="n">
        <v>54565</v>
      </c>
      <c r="AM1007" s="1" t="n">
        <v>9</v>
      </c>
      <c r="AN1007" s="1" t="s">
        <v>3415</v>
      </c>
      <c r="AP1007" s="1" t="n">
        <v>3</v>
      </c>
      <c r="AQ1007" s="1" t="n">
        <v>16</v>
      </c>
      <c r="AR1007" s="1" t="n">
        <v>0</v>
      </c>
      <c r="AS1007" s="1" t="n">
        <v>0</v>
      </c>
      <c r="AT1007" s="1" t="s">
        <v>3417</v>
      </c>
      <c r="AU1007" s="1" t="s">
        <v>3417</v>
      </c>
      <c r="AV1007" s="1" t="s">
        <v>3417</v>
      </c>
      <c r="AW1007" s="1" t="s">
        <v>3417</v>
      </c>
      <c r="AX1007" s="1" t="n">
        <v>6</v>
      </c>
      <c r="AZ1007" s="1" t="s">
        <v>3418</v>
      </c>
      <c r="BA1007" s="1" t="n">
        <v>1</v>
      </c>
      <c r="BB1007" s="33" t="s">
        <v>3445</v>
      </c>
      <c r="BC1007" s="1" t="n">
        <v>54565</v>
      </c>
      <c r="BD1007" s="33" t="s">
        <v>6587</v>
      </c>
      <c r="BE1007" s="1" t="n">
        <v>26</v>
      </c>
      <c r="BF1007" s="1" t="s">
        <v>3438</v>
      </c>
      <c r="BG1007" s="1" t="s">
        <v>3418</v>
      </c>
      <c r="BH1007" s="1" t="s">
        <v>3688</v>
      </c>
      <c r="BN1007" s="1" t="s">
        <v>3417</v>
      </c>
    </row>
    <row r="1008" customFormat="false" ht="12.8" hidden="false" customHeight="false" outlineLevel="0" collapsed="false">
      <c r="A1008" s="1" t="n">
        <v>50798</v>
      </c>
      <c r="B1008" s="1" t="n">
        <v>24</v>
      </c>
      <c r="C1008" s="1" t="n">
        <v>1</v>
      </c>
      <c r="D1008" s="1" t="n">
        <v>1110585832</v>
      </c>
      <c r="E1008" s="1" t="s">
        <v>3415</v>
      </c>
      <c r="G1008" s="1" t="s">
        <v>1893</v>
      </c>
      <c r="H1008" s="1" t="s">
        <v>2592</v>
      </c>
      <c r="I1008" s="1" t="s">
        <v>1867</v>
      </c>
      <c r="J1008" s="1" t="s">
        <v>1348</v>
      </c>
      <c r="K1008" s="1" t="s">
        <v>3426</v>
      </c>
      <c r="L1008" s="1" t="s">
        <v>3415</v>
      </c>
      <c r="M1008" s="1" t="n">
        <v>73001</v>
      </c>
      <c r="N1008" s="33" t="s">
        <v>6588</v>
      </c>
      <c r="O1008" s="1" t="s">
        <v>3428</v>
      </c>
      <c r="S1008" s="1" t="n">
        <v>3143940042</v>
      </c>
      <c r="T1008" s="1" t="s">
        <v>3415</v>
      </c>
      <c r="V1008" s="1" t="s">
        <v>6589</v>
      </c>
      <c r="W1008" s="1" t="n">
        <v>1</v>
      </c>
      <c r="X1008" s="1" t="n">
        <v>9</v>
      </c>
      <c r="Y1008" s="1" t="n">
        <v>2</v>
      </c>
      <c r="AD1008" s="1" t="s">
        <v>3415</v>
      </c>
      <c r="AL1008" s="1" t="n">
        <v>54755</v>
      </c>
      <c r="AM1008" s="1" t="n">
        <v>9</v>
      </c>
      <c r="AN1008" s="1" t="s">
        <v>3415</v>
      </c>
      <c r="AP1008" s="1" t="n">
        <v>11</v>
      </c>
      <c r="AQ1008" s="1" t="n">
        <v>16</v>
      </c>
      <c r="AR1008" s="1" t="n">
        <v>0</v>
      </c>
      <c r="AS1008" s="1" t="n">
        <v>0</v>
      </c>
      <c r="AT1008" s="1" t="s">
        <v>3417</v>
      </c>
      <c r="AU1008" s="1" t="s">
        <v>3417</v>
      </c>
      <c r="AV1008" s="1" t="s">
        <v>3417</v>
      </c>
      <c r="AW1008" s="1" t="s">
        <v>3417</v>
      </c>
      <c r="AX1008" s="1" t="n">
        <v>4</v>
      </c>
      <c r="AZ1008" s="1" t="s">
        <v>3418</v>
      </c>
      <c r="BA1008" s="1" t="n">
        <v>1</v>
      </c>
      <c r="BB1008" s="33" t="s">
        <v>3445</v>
      </c>
      <c r="BC1008" s="1" t="n">
        <v>54755</v>
      </c>
      <c r="BD1008" s="33" t="s">
        <v>6590</v>
      </c>
      <c r="BF1008" s="1" t="s">
        <v>3591</v>
      </c>
      <c r="BG1008" s="1" t="s">
        <v>3417</v>
      </c>
      <c r="BH1008" s="1" t="s">
        <v>3439</v>
      </c>
      <c r="BN1008" s="1" t="s">
        <v>3418</v>
      </c>
    </row>
    <row r="1009" customFormat="false" ht="12.8" hidden="false" customHeight="false" outlineLevel="0" collapsed="false">
      <c r="A1009" s="1" t="n">
        <v>50991</v>
      </c>
      <c r="B1009" s="1" t="n">
        <v>24</v>
      </c>
      <c r="C1009" s="1" t="n">
        <v>1</v>
      </c>
      <c r="D1009" s="1" t="n">
        <v>1110585998</v>
      </c>
      <c r="E1009" s="1" t="s">
        <v>3415</v>
      </c>
      <c r="F1009" s="1" t="n">
        <v>73001</v>
      </c>
      <c r="G1009" s="1" t="s">
        <v>742</v>
      </c>
      <c r="H1009" s="1" t="s">
        <v>118</v>
      </c>
      <c r="I1009" s="1" t="s">
        <v>196</v>
      </c>
      <c r="J1009" s="1" t="s">
        <v>177</v>
      </c>
      <c r="L1009" s="1" t="s">
        <v>3415</v>
      </c>
      <c r="N1009" s="33" t="s">
        <v>6591</v>
      </c>
      <c r="O1009" s="1" t="s">
        <v>3416</v>
      </c>
      <c r="P1009" s="1" t="n">
        <v>3</v>
      </c>
      <c r="Q1009" s="1" t="s">
        <v>743</v>
      </c>
      <c r="R1009" s="1" t="n">
        <v>2640114</v>
      </c>
      <c r="S1009" s="1" t="n">
        <v>3192421016</v>
      </c>
      <c r="T1009" s="1" t="s">
        <v>3415</v>
      </c>
      <c r="U1009" s="1" t="n">
        <v>73001</v>
      </c>
      <c r="V1009" s="1" t="s">
        <v>6592</v>
      </c>
      <c r="Z1009" s="1" t="n">
        <v>7</v>
      </c>
      <c r="AA1009" s="1" t="s">
        <v>6593</v>
      </c>
      <c r="AC1009" s="1" t="s">
        <v>6594</v>
      </c>
      <c r="AD1009" s="1" t="s">
        <v>3415</v>
      </c>
      <c r="AG1009" s="1" t="n">
        <v>3185777651</v>
      </c>
      <c r="AJ1009" s="1" t="s">
        <v>3417</v>
      </c>
      <c r="AM1009" s="1" t="n">
        <v>9</v>
      </c>
      <c r="AN1009" s="1" t="s">
        <v>3415</v>
      </c>
      <c r="AT1009" s="1" t="s">
        <v>3417</v>
      </c>
      <c r="AU1009" s="1" t="s">
        <v>3417</v>
      </c>
      <c r="AV1009" s="1" t="s">
        <v>3417</v>
      </c>
      <c r="AW1009" s="1" t="s">
        <v>3417</v>
      </c>
      <c r="AZ1009" s="1" t="s">
        <v>3418</v>
      </c>
      <c r="BA1009" s="1" t="n">
        <v>54410</v>
      </c>
      <c r="BB1009" s="33" t="s">
        <v>6595</v>
      </c>
      <c r="BC1009" s="1" t="n">
        <v>54410</v>
      </c>
      <c r="BD1009" s="33" t="s">
        <v>5431</v>
      </c>
      <c r="BE1009" s="1" t="n">
        <v>58</v>
      </c>
      <c r="BF1009" s="1" t="s">
        <v>3641</v>
      </c>
      <c r="BG1009" s="1" t="s">
        <v>3417</v>
      </c>
    </row>
    <row r="1010" customFormat="false" ht="12.8" hidden="false" customHeight="false" outlineLevel="0" collapsed="false">
      <c r="A1010" s="1" t="n">
        <v>55067</v>
      </c>
      <c r="B1010" s="1" t="n">
        <v>24</v>
      </c>
      <c r="C1010" s="1" t="n">
        <v>1</v>
      </c>
      <c r="D1010" s="1" t="n">
        <v>1110586616</v>
      </c>
      <c r="E1010" s="1" t="s">
        <v>3415</v>
      </c>
      <c r="G1010" s="1" t="s">
        <v>3192</v>
      </c>
      <c r="H1010" s="1" t="s">
        <v>2781</v>
      </c>
      <c r="I1010" s="1" t="s">
        <v>476</v>
      </c>
      <c r="J1010" s="1" t="s">
        <v>1144</v>
      </c>
      <c r="L1010" s="1" t="s">
        <v>3415</v>
      </c>
      <c r="O1010" s="1" t="s">
        <v>3459</v>
      </c>
      <c r="T1010" s="1" t="s">
        <v>3415</v>
      </c>
      <c r="AD1010" s="1" t="s">
        <v>3415</v>
      </c>
      <c r="AJ1010" s="1" t="s">
        <v>3417</v>
      </c>
      <c r="AL1010" s="1" t="n">
        <v>61260</v>
      </c>
      <c r="AM1010" s="1" t="n">
        <v>9</v>
      </c>
      <c r="AN1010" s="1" t="s">
        <v>3415</v>
      </c>
      <c r="AT1010" s="1" t="s">
        <v>3417</v>
      </c>
      <c r="AU1010" s="1" t="s">
        <v>3417</v>
      </c>
      <c r="AV1010" s="1" t="s">
        <v>3417</v>
      </c>
      <c r="AW1010" s="1" t="s">
        <v>3417</v>
      </c>
      <c r="AZ1010" s="1" t="s">
        <v>3418</v>
      </c>
      <c r="BA1010" s="1" t="n">
        <v>47742</v>
      </c>
      <c r="BB1010" s="33" t="s">
        <v>6596</v>
      </c>
      <c r="BC1010" s="1" t="n">
        <v>47742</v>
      </c>
      <c r="BD1010" s="33" t="s">
        <v>6596</v>
      </c>
      <c r="BG1010" s="1" t="s">
        <v>3417</v>
      </c>
    </row>
    <row r="1011" customFormat="false" ht="12.8" hidden="false" customHeight="false" outlineLevel="0" collapsed="false">
      <c r="A1011" s="1" t="n">
        <v>54442</v>
      </c>
      <c r="B1011" s="1" t="n">
        <v>24</v>
      </c>
      <c r="C1011" s="1" t="n">
        <v>1</v>
      </c>
      <c r="D1011" s="1" t="n">
        <v>1110586966</v>
      </c>
      <c r="E1011" s="1" t="s">
        <v>3415</v>
      </c>
      <c r="F1011" s="1" t="n">
        <v>73001</v>
      </c>
      <c r="G1011" s="1" t="s">
        <v>801</v>
      </c>
      <c r="H1011" s="1" t="s">
        <v>2210</v>
      </c>
      <c r="I1011" s="1" t="s">
        <v>1037</v>
      </c>
      <c r="J1011" s="1" t="s">
        <v>122</v>
      </c>
      <c r="L1011" s="1" t="s">
        <v>3415</v>
      </c>
      <c r="N1011" s="33" t="s">
        <v>6597</v>
      </c>
      <c r="O1011" s="1" t="s">
        <v>3428</v>
      </c>
      <c r="P1011" s="1" t="n">
        <v>3</v>
      </c>
      <c r="R1011" s="1" t="n">
        <v>0</v>
      </c>
      <c r="S1011" s="1" t="n">
        <v>3142832602</v>
      </c>
      <c r="T1011" s="1" t="s">
        <v>3415</v>
      </c>
      <c r="U1011" s="1" t="n">
        <v>73001</v>
      </c>
      <c r="V1011" s="1" t="s">
        <v>6598</v>
      </c>
      <c r="Z1011" s="1" t="n">
        <v>7</v>
      </c>
      <c r="AA1011" s="1" t="s">
        <v>5196</v>
      </c>
      <c r="AD1011" s="1" t="s">
        <v>3415</v>
      </c>
      <c r="AJ1011" s="1" t="s">
        <v>3417</v>
      </c>
      <c r="AM1011" s="1" t="n">
        <v>9</v>
      </c>
      <c r="AN1011" s="1" t="s">
        <v>3415</v>
      </c>
      <c r="AT1011" s="1" t="s">
        <v>3417</v>
      </c>
      <c r="AU1011" s="1" t="s">
        <v>3417</v>
      </c>
      <c r="AV1011" s="1" t="s">
        <v>3417</v>
      </c>
      <c r="AW1011" s="1" t="s">
        <v>3417</v>
      </c>
      <c r="AZ1011" s="1" t="s">
        <v>3418</v>
      </c>
      <c r="BA1011" s="1" t="n">
        <v>60969</v>
      </c>
      <c r="BB1011" s="33" t="s">
        <v>6599</v>
      </c>
      <c r="BC1011" s="1" t="n">
        <v>60969</v>
      </c>
      <c r="BD1011" s="33" t="s">
        <v>6600</v>
      </c>
      <c r="BE1011" s="1" t="n">
        <v>28</v>
      </c>
      <c r="BF1011" s="1" t="s">
        <v>6601</v>
      </c>
      <c r="BG1011" s="1" t="s">
        <v>3417</v>
      </c>
    </row>
    <row r="1012" customFormat="false" ht="12.8" hidden="false" customHeight="false" outlineLevel="0" collapsed="false">
      <c r="A1012" s="1" t="n">
        <v>54936</v>
      </c>
      <c r="B1012" s="1" t="n">
        <v>24</v>
      </c>
      <c r="C1012" s="1" t="n">
        <v>1</v>
      </c>
      <c r="D1012" s="1" t="n">
        <v>1110587451</v>
      </c>
      <c r="E1012" s="1" t="s">
        <v>3415</v>
      </c>
      <c r="F1012" s="1" t="n">
        <v>73001</v>
      </c>
      <c r="G1012" s="1" t="s">
        <v>2495</v>
      </c>
      <c r="H1012" s="1" t="s">
        <v>2496</v>
      </c>
      <c r="I1012" s="1" t="s">
        <v>1900</v>
      </c>
      <c r="J1012" s="1" t="s">
        <v>530</v>
      </c>
      <c r="L1012" s="1" t="s">
        <v>3415</v>
      </c>
      <c r="N1012" s="33" t="s">
        <v>6602</v>
      </c>
      <c r="O1012" s="1" t="s">
        <v>3428</v>
      </c>
      <c r="P1012" s="1" t="n">
        <v>4</v>
      </c>
      <c r="R1012" s="1" t="n">
        <v>3164869270</v>
      </c>
      <c r="S1012" s="1" t="n">
        <v>3164859270</v>
      </c>
      <c r="T1012" s="1" t="s">
        <v>3415</v>
      </c>
      <c r="U1012" s="1" t="n">
        <v>73001</v>
      </c>
      <c r="V1012" s="1" t="s">
        <v>6603</v>
      </c>
      <c r="Z1012" s="1" t="n">
        <v>7</v>
      </c>
      <c r="AA1012" s="1" t="s">
        <v>5191</v>
      </c>
      <c r="AD1012" s="1" t="s">
        <v>3415</v>
      </c>
      <c r="AJ1012" s="1" t="s">
        <v>3417</v>
      </c>
      <c r="AM1012" s="1" t="n">
        <v>9</v>
      </c>
      <c r="AN1012" s="1" t="s">
        <v>3415</v>
      </c>
      <c r="AT1012" s="1" t="s">
        <v>3417</v>
      </c>
      <c r="AU1012" s="1" t="s">
        <v>3417</v>
      </c>
      <c r="AV1012" s="1" t="s">
        <v>3417</v>
      </c>
      <c r="AW1012" s="1" t="s">
        <v>3417</v>
      </c>
      <c r="AZ1012" s="1" t="s">
        <v>3418</v>
      </c>
      <c r="BA1012" s="1" t="n">
        <v>61190</v>
      </c>
      <c r="BB1012" s="33" t="s">
        <v>6604</v>
      </c>
      <c r="BC1012" s="1" t="n">
        <v>61190</v>
      </c>
      <c r="BD1012" s="33" t="s">
        <v>6604</v>
      </c>
      <c r="BE1012" s="1" t="n">
        <v>50</v>
      </c>
      <c r="BF1012" s="1" t="s">
        <v>3432</v>
      </c>
      <c r="BG1012" s="1" t="s">
        <v>3417</v>
      </c>
    </row>
    <row r="1013" customFormat="false" ht="12.8" hidden="false" customHeight="false" outlineLevel="0" collapsed="false">
      <c r="A1013" s="1" t="n">
        <v>55177</v>
      </c>
      <c r="B1013" s="1" t="n">
        <v>24</v>
      </c>
      <c r="C1013" s="1" t="n">
        <v>1</v>
      </c>
      <c r="D1013" s="1" t="n">
        <v>1110587773</v>
      </c>
      <c r="E1013" s="1" t="s">
        <v>3415</v>
      </c>
      <c r="F1013" s="1" t="n">
        <v>73001</v>
      </c>
      <c r="G1013" s="1" t="s">
        <v>207</v>
      </c>
      <c r="H1013" s="1" t="s">
        <v>1830</v>
      </c>
      <c r="I1013" s="1" t="s">
        <v>160</v>
      </c>
      <c r="J1013" s="1" t="s">
        <v>3228</v>
      </c>
      <c r="K1013" s="1" t="s">
        <v>3426</v>
      </c>
      <c r="L1013" s="1" t="s">
        <v>3415</v>
      </c>
      <c r="M1013" s="1" t="n">
        <v>73001</v>
      </c>
      <c r="N1013" s="33" t="s">
        <v>6605</v>
      </c>
      <c r="O1013" s="1" t="s">
        <v>3416</v>
      </c>
      <c r="S1013" s="1" t="n">
        <v>3219472810</v>
      </c>
      <c r="T1013" s="1" t="s">
        <v>3415</v>
      </c>
      <c r="V1013" s="1" t="s">
        <v>6606</v>
      </c>
      <c r="W1013" s="1" t="n">
        <v>1</v>
      </c>
      <c r="Y1013" s="1" t="n">
        <v>1</v>
      </c>
      <c r="AD1013" s="1" t="s">
        <v>3415</v>
      </c>
      <c r="AJ1013" s="1" t="s">
        <v>3417</v>
      </c>
      <c r="AL1013" s="1" t="n">
        <v>61324</v>
      </c>
      <c r="AM1013" s="1" t="n">
        <v>9</v>
      </c>
      <c r="AN1013" s="1" t="s">
        <v>3415</v>
      </c>
      <c r="AT1013" s="1" t="s">
        <v>3417</v>
      </c>
      <c r="AU1013" s="1" t="s">
        <v>3417</v>
      </c>
      <c r="AV1013" s="1" t="s">
        <v>3417</v>
      </c>
      <c r="AW1013" s="1" t="s">
        <v>3417</v>
      </c>
      <c r="AX1013" s="1" t="n">
        <v>2</v>
      </c>
      <c r="AZ1013" s="1" t="s">
        <v>3418</v>
      </c>
      <c r="BA1013" s="1" t="n">
        <v>47742</v>
      </c>
      <c r="BB1013" s="33" t="s">
        <v>6607</v>
      </c>
      <c r="BC1013" s="1" t="n">
        <v>61324</v>
      </c>
      <c r="BD1013" s="33" t="s">
        <v>6608</v>
      </c>
      <c r="BF1013" s="1" t="s">
        <v>3450</v>
      </c>
      <c r="BG1013" s="1" t="s">
        <v>3417</v>
      </c>
      <c r="BH1013" s="1" t="s">
        <v>3439</v>
      </c>
      <c r="BN1013" s="1" t="s">
        <v>3418</v>
      </c>
    </row>
    <row r="1014" customFormat="false" ht="12.8" hidden="false" customHeight="false" outlineLevel="0" collapsed="false">
      <c r="A1014" s="1" t="n">
        <v>54028</v>
      </c>
      <c r="B1014" s="1" t="n">
        <v>24</v>
      </c>
      <c r="C1014" s="1" t="n">
        <v>2</v>
      </c>
      <c r="D1014" s="1" t="n">
        <v>1110587959</v>
      </c>
      <c r="E1014" s="1" t="s">
        <v>3415</v>
      </c>
      <c r="F1014" s="1" t="n">
        <v>73001</v>
      </c>
      <c r="G1014" s="1" t="s">
        <v>362</v>
      </c>
      <c r="H1014" s="1" t="s">
        <v>175</v>
      </c>
      <c r="I1014" s="1" t="s">
        <v>3274</v>
      </c>
      <c r="J1014" s="1" t="s">
        <v>193</v>
      </c>
      <c r="K1014" s="1" t="s">
        <v>3426</v>
      </c>
      <c r="L1014" s="1" t="s">
        <v>3415</v>
      </c>
      <c r="M1014" s="1" t="n">
        <v>73686</v>
      </c>
      <c r="N1014" s="33" t="s">
        <v>6609</v>
      </c>
      <c r="O1014" s="1" t="s">
        <v>3428</v>
      </c>
      <c r="S1014" s="1" t="n">
        <v>3054075594</v>
      </c>
      <c r="T1014" s="1" t="s">
        <v>3415</v>
      </c>
      <c r="U1014" s="1" t="n">
        <v>73001</v>
      </c>
      <c r="V1014" s="1" t="s">
        <v>6610</v>
      </c>
      <c r="W1014" s="1" t="n">
        <v>1</v>
      </c>
      <c r="X1014" s="1" t="n">
        <v>1</v>
      </c>
      <c r="Y1014" s="1" t="n">
        <v>3</v>
      </c>
      <c r="AD1014" s="1" t="s">
        <v>3415</v>
      </c>
      <c r="AJ1014" s="1" t="s">
        <v>3417</v>
      </c>
      <c r="AL1014" s="1" t="n">
        <v>60866</v>
      </c>
      <c r="AM1014" s="1" t="n">
        <v>9</v>
      </c>
      <c r="AN1014" s="1" t="s">
        <v>3415</v>
      </c>
      <c r="AP1014" s="1" t="n">
        <v>7</v>
      </c>
      <c r="AQ1014" s="1" t="n">
        <v>16</v>
      </c>
      <c r="AR1014" s="1" t="n">
        <v>0</v>
      </c>
      <c r="AS1014" s="1" t="n">
        <v>0</v>
      </c>
      <c r="AT1014" s="1" t="s">
        <v>3417</v>
      </c>
      <c r="AU1014" s="1" t="s">
        <v>3417</v>
      </c>
      <c r="AV1014" s="1" t="s">
        <v>3417</v>
      </c>
      <c r="AW1014" s="1" t="s">
        <v>3417</v>
      </c>
      <c r="AX1014" s="1" t="n">
        <v>4</v>
      </c>
      <c r="AZ1014" s="1" t="s">
        <v>3418</v>
      </c>
      <c r="BA1014" s="1" t="n">
        <v>47742</v>
      </c>
      <c r="BB1014" s="33" t="s">
        <v>6611</v>
      </c>
      <c r="BC1014" s="1" t="n">
        <v>60866</v>
      </c>
      <c r="BD1014" s="33" t="s">
        <v>6612</v>
      </c>
      <c r="BF1014" s="1" t="s">
        <v>3432</v>
      </c>
      <c r="BG1014" s="1" t="s">
        <v>3418</v>
      </c>
      <c r="BH1014" s="1" t="s">
        <v>3433</v>
      </c>
      <c r="BN1014" s="1" t="s">
        <v>3418</v>
      </c>
    </row>
    <row r="1015" customFormat="false" ht="12.8" hidden="false" customHeight="false" outlineLevel="0" collapsed="false">
      <c r="A1015" s="1" t="n">
        <v>55040</v>
      </c>
      <c r="B1015" s="1" t="n">
        <v>24</v>
      </c>
      <c r="C1015" s="1" t="n">
        <v>1</v>
      </c>
      <c r="D1015" s="1" t="n">
        <v>1110588678</v>
      </c>
      <c r="E1015" s="1" t="s">
        <v>3415</v>
      </c>
      <c r="F1015" s="1" t="n">
        <v>73001</v>
      </c>
      <c r="G1015" s="1" t="s">
        <v>3250</v>
      </c>
      <c r="H1015" s="1" t="s">
        <v>1952</v>
      </c>
      <c r="I1015" s="1" t="s">
        <v>3249</v>
      </c>
      <c r="J1015" s="1" t="s">
        <v>951</v>
      </c>
      <c r="L1015" s="1" t="s">
        <v>3415</v>
      </c>
      <c r="M1015" s="1" t="n">
        <v>73001</v>
      </c>
      <c r="N1015" s="33" t="s">
        <v>6613</v>
      </c>
      <c r="O1015" s="1" t="s">
        <v>3416</v>
      </c>
      <c r="R1015" s="1" t="n">
        <v>0</v>
      </c>
      <c r="S1015" s="1" t="n">
        <v>3138487994</v>
      </c>
      <c r="T1015" s="1" t="s">
        <v>3415</v>
      </c>
      <c r="U1015" s="1" t="n">
        <v>73001</v>
      </c>
      <c r="V1015" s="1" t="s">
        <v>6614</v>
      </c>
      <c r="W1015" s="1" t="n">
        <v>1</v>
      </c>
      <c r="X1015" s="1" t="n">
        <v>2</v>
      </c>
      <c r="Y1015" s="1" t="n">
        <v>2</v>
      </c>
      <c r="AD1015" s="1" t="s">
        <v>3415</v>
      </c>
      <c r="AJ1015" s="1" t="s">
        <v>3417</v>
      </c>
      <c r="AL1015" s="1" t="n">
        <v>61252</v>
      </c>
      <c r="AM1015" s="1" t="n">
        <v>9</v>
      </c>
      <c r="AN1015" s="1" t="s">
        <v>3415</v>
      </c>
      <c r="AP1015" s="1" t="n">
        <v>11</v>
      </c>
      <c r="AQ1015" s="1" t="n">
        <v>16</v>
      </c>
      <c r="AR1015" s="1" t="n">
        <v>0</v>
      </c>
      <c r="AS1015" s="1" t="n">
        <v>0</v>
      </c>
      <c r="AT1015" s="1" t="s">
        <v>3417</v>
      </c>
      <c r="AU1015" s="1" t="s">
        <v>3417</v>
      </c>
      <c r="AV1015" s="1" t="s">
        <v>3417</v>
      </c>
      <c r="AW1015" s="1" t="s">
        <v>3417</v>
      </c>
      <c r="AX1015" s="1" t="n">
        <v>2</v>
      </c>
      <c r="AZ1015" s="1" t="s">
        <v>3418</v>
      </c>
      <c r="BA1015" s="1" t="n">
        <v>47742</v>
      </c>
      <c r="BB1015" s="33" t="s">
        <v>6615</v>
      </c>
      <c r="BC1015" s="1" t="n">
        <v>61294</v>
      </c>
      <c r="BD1015" s="33" t="s">
        <v>4950</v>
      </c>
      <c r="BF1015" s="1" t="s">
        <v>3503</v>
      </c>
      <c r="BG1015" s="1" t="s">
        <v>3417</v>
      </c>
      <c r="BH1015" s="1" t="s">
        <v>3439</v>
      </c>
      <c r="BN1015" s="1" t="s">
        <v>3418</v>
      </c>
    </row>
    <row r="1016" customFormat="false" ht="12.8" hidden="false" customHeight="false" outlineLevel="0" collapsed="false">
      <c r="A1016" s="1" t="n">
        <v>54299</v>
      </c>
      <c r="B1016" s="1" t="n">
        <v>24</v>
      </c>
      <c r="C1016" s="1" t="n">
        <v>1</v>
      </c>
      <c r="D1016" s="1" t="n">
        <v>1110589792</v>
      </c>
      <c r="E1016" s="1" t="s">
        <v>3415</v>
      </c>
      <c r="F1016" s="1" t="n">
        <v>73001</v>
      </c>
      <c r="G1016" s="1" t="s">
        <v>2795</v>
      </c>
      <c r="H1016" s="1" t="s">
        <v>2675</v>
      </c>
      <c r="I1016" s="1" t="s">
        <v>1037</v>
      </c>
      <c r="J1016" s="1" t="s">
        <v>313</v>
      </c>
      <c r="K1016" s="1" t="s">
        <v>3426</v>
      </c>
      <c r="L1016" s="1" t="s">
        <v>3415</v>
      </c>
      <c r="M1016" s="1" t="n">
        <v>73001</v>
      </c>
      <c r="N1016" s="33" t="s">
        <v>6616</v>
      </c>
      <c r="O1016" s="1" t="s">
        <v>3416</v>
      </c>
      <c r="S1016" s="1" t="n">
        <v>3222853038</v>
      </c>
      <c r="T1016" s="1" t="s">
        <v>3415</v>
      </c>
      <c r="U1016" s="1" t="n">
        <v>73001</v>
      </c>
      <c r="V1016" s="1" t="s">
        <v>6617</v>
      </c>
      <c r="W1016" s="1" t="n">
        <v>1</v>
      </c>
      <c r="X1016" s="1" t="n">
        <v>2</v>
      </c>
      <c r="Y1016" s="1" t="n">
        <v>2</v>
      </c>
      <c r="AD1016" s="1" t="s">
        <v>3415</v>
      </c>
      <c r="AJ1016" s="1" t="s">
        <v>3417</v>
      </c>
      <c r="AL1016" s="1" t="n">
        <v>60916</v>
      </c>
      <c r="AM1016" s="1" t="n">
        <v>9</v>
      </c>
      <c r="AN1016" s="1" t="s">
        <v>3415</v>
      </c>
      <c r="AP1016" s="1" t="n">
        <v>11</v>
      </c>
      <c r="AQ1016" s="1" t="n">
        <v>16</v>
      </c>
      <c r="AR1016" s="1" t="n">
        <v>0</v>
      </c>
      <c r="AS1016" s="1" t="n">
        <v>0</v>
      </c>
      <c r="AT1016" s="1" t="s">
        <v>3417</v>
      </c>
      <c r="AU1016" s="1" t="s">
        <v>3417</v>
      </c>
      <c r="AV1016" s="1" t="s">
        <v>3417</v>
      </c>
      <c r="AW1016" s="1" t="s">
        <v>3417</v>
      </c>
      <c r="AX1016" s="1" t="n">
        <v>2</v>
      </c>
      <c r="AZ1016" s="1" t="s">
        <v>3418</v>
      </c>
      <c r="BA1016" s="1" t="n">
        <v>47742</v>
      </c>
      <c r="BB1016" s="33" t="s">
        <v>6618</v>
      </c>
      <c r="BC1016" s="1" t="n">
        <v>60916</v>
      </c>
      <c r="BD1016" s="33" t="s">
        <v>6619</v>
      </c>
      <c r="BF1016" s="1" t="s">
        <v>3475</v>
      </c>
      <c r="BG1016" s="1" t="s">
        <v>3417</v>
      </c>
      <c r="BH1016" s="1" t="s">
        <v>4876</v>
      </c>
      <c r="BN1016" s="1" t="s">
        <v>3418</v>
      </c>
    </row>
    <row r="1017" customFormat="false" ht="12.8" hidden="false" customHeight="false" outlineLevel="0" collapsed="false">
      <c r="A1017" s="1" t="n">
        <v>55026</v>
      </c>
      <c r="B1017" s="1" t="n">
        <v>24</v>
      </c>
      <c r="C1017" s="1" t="n">
        <v>1</v>
      </c>
      <c r="D1017" s="1" t="n">
        <v>1110590749</v>
      </c>
      <c r="E1017" s="1" t="s">
        <v>3415</v>
      </c>
      <c r="F1017" s="1" t="n">
        <v>73001</v>
      </c>
      <c r="G1017" s="1" t="s">
        <v>3264</v>
      </c>
      <c r="H1017" s="1" t="s">
        <v>3265</v>
      </c>
      <c r="I1017" s="1" t="s">
        <v>728</v>
      </c>
      <c r="J1017" s="1" t="s">
        <v>3263</v>
      </c>
      <c r="K1017" s="1" t="s">
        <v>3426</v>
      </c>
      <c r="L1017" s="1" t="s">
        <v>3415</v>
      </c>
      <c r="M1017" s="1" t="n">
        <v>50001</v>
      </c>
      <c r="N1017" s="33" t="s">
        <v>6620</v>
      </c>
      <c r="O1017" s="1" t="s">
        <v>3428</v>
      </c>
      <c r="S1017" s="1" t="n">
        <v>3138337705</v>
      </c>
      <c r="T1017" s="1" t="s">
        <v>3415</v>
      </c>
      <c r="U1017" s="1" t="n">
        <v>73001</v>
      </c>
      <c r="V1017" s="1" t="s">
        <v>6621</v>
      </c>
      <c r="W1017" s="1" t="n">
        <v>1</v>
      </c>
      <c r="X1017" s="1" t="n">
        <v>2</v>
      </c>
      <c r="Y1017" s="1" t="n">
        <v>2</v>
      </c>
      <c r="AD1017" s="1" t="s">
        <v>3415</v>
      </c>
      <c r="AJ1017" s="1" t="s">
        <v>3417</v>
      </c>
      <c r="AL1017" s="1" t="n">
        <v>61243</v>
      </c>
      <c r="AM1017" s="1" t="n">
        <v>9</v>
      </c>
      <c r="AN1017" s="1" t="s">
        <v>3415</v>
      </c>
      <c r="AP1017" s="1" t="n">
        <v>11</v>
      </c>
      <c r="AQ1017" s="1" t="n">
        <v>16</v>
      </c>
      <c r="AR1017" s="1" t="n">
        <v>0</v>
      </c>
      <c r="AS1017" s="1" t="n">
        <v>0</v>
      </c>
      <c r="AT1017" s="1" t="s">
        <v>3417</v>
      </c>
      <c r="AU1017" s="1" t="s">
        <v>3417</v>
      </c>
      <c r="AV1017" s="1" t="s">
        <v>3417</v>
      </c>
      <c r="AW1017" s="1" t="s">
        <v>3417</v>
      </c>
      <c r="AX1017" s="1" t="n">
        <v>2</v>
      </c>
      <c r="AZ1017" s="1" t="s">
        <v>3418</v>
      </c>
      <c r="BA1017" s="1" t="n">
        <v>47742</v>
      </c>
      <c r="BB1017" s="33" t="s">
        <v>6622</v>
      </c>
      <c r="BC1017" s="1" t="n">
        <v>61243</v>
      </c>
      <c r="BD1017" s="33" t="s">
        <v>6623</v>
      </c>
      <c r="BE1017" s="1" t="n">
        <v>26</v>
      </c>
      <c r="BF1017" s="1" t="s">
        <v>3591</v>
      </c>
      <c r="BG1017" s="1" t="s">
        <v>3417</v>
      </c>
      <c r="BH1017" s="1" t="s">
        <v>3439</v>
      </c>
      <c r="BN1017" s="1" t="s">
        <v>3418</v>
      </c>
    </row>
    <row r="1018" customFormat="false" ht="12.8" hidden="false" customHeight="false" outlineLevel="0" collapsed="false">
      <c r="A1018" s="1" t="n">
        <v>55197</v>
      </c>
      <c r="B1018" s="1" t="n">
        <v>24</v>
      </c>
      <c r="C1018" s="1" t="n">
        <v>1</v>
      </c>
      <c r="D1018" s="1" t="n">
        <v>1110591048</v>
      </c>
      <c r="E1018" s="1" t="s">
        <v>3415</v>
      </c>
      <c r="F1018" s="1" t="n">
        <v>73001</v>
      </c>
      <c r="G1018" s="1" t="s">
        <v>227</v>
      </c>
      <c r="H1018" s="1" t="s">
        <v>225</v>
      </c>
      <c r="I1018" s="1" t="s">
        <v>226</v>
      </c>
      <c r="J1018" s="1" t="s">
        <v>340</v>
      </c>
      <c r="K1018" s="1" t="s">
        <v>3426</v>
      </c>
      <c r="L1018" s="1" t="s">
        <v>3415</v>
      </c>
      <c r="M1018" s="1" t="n">
        <v>73001</v>
      </c>
      <c r="N1018" s="33" t="s">
        <v>6624</v>
      </c>
      <c r="O1018" s="1" t="s">
        <v>3428</v>
      </c>
      <c r="S1018" s="1" t="n">
        <v>3214601825</v>
      </c>
      <c r="T1018" s="1" t="s">
        <v>3415</v>
      </c>
      <c r="U1018" s="1" t="n">
        <v>73001</v>
      </c>
      <c r="V1018" s="1" t="s">
        <v>6625</v>
      </c>
      <c r="W1018" s="1" t="n">
        <v>1</v>
      </c>
      <c r="X1018" s="1" t="n">
        <v>1</v>
      </c>
      <c r="Y1018" s="1" t="n">
        <v>2</v>
      </c>
      <c r="AD1018" s="1" t="s">
        <v>3415</v>
      </c>
      <c r="AJ1018" s="1" t="s">
        <v>3417</v>
      </c>
      <c r="AL1018" s="1" t="n">
        <v>61337</v>
      </c>
      <c r="AM1018" s="1" t="n">
        <v>9</v>
      </c>
      <c r="AN1018" s="1" t="s">
        <v>3415</v>
      </c>
      <c r="AP1018" s="1" t="n">
        <v>11</v>
      </c>
      <c r="AQ1018" s="1" t="n">
        <v>16</v>
      </c>
      <c r="AR1018" s="1" t="n">
        <v>0</v>
      </c>
      <c r="AS1018" s="1" t="n">
        <v>0</v>
      </c>
      <c r="AT1018" s="1" t="s">
        <v>3417</v>
      </c>
      <c r="AU1018" s="1" t="s">
        <v>3417</v>
      </c>
      <c r="AV1018" s="1" t="s">
        <v>3417</v>
      </c>
      <c r="AW1018" s="1" t="s">
        <v>3417</v>
      </c>
      <c r="AX1018" s="1" t="n">
        <v>2</v>
      </c>
      <c r="AZ1018" s="1" t="s">
        <v>3418</v>
      </c>
      <c r="BA1018" s="1" t="n">
        <v>47742</v>
      </c>
      <c r="BB1018" s="33" t="s">
        <v>6626</v>
      </c>
      <c r="BC1018" s="1" t="n">
        <v>61337</v>
      </c>
      <c r="BD1018" s="33" t="s">
        <v>6627</v>
      </c>
      <c r="BE1018" s="1" t="n">
        <v>50</v>
      </c>
      <c r="BF1018" s="1" t="s">
        <v>3503</v>
      </c>
      <c r="BG1018" s="1" t="s">
        <v>3417</v>
      </c>
      <c r="BH1018" s="1" t="s">
        <v>3439</v>
      </c>
      <c r="BN1018" s="1" t="s">
        <v>3417</v>
      </c>
    </row>
    <row r="1019" customFormat="false" ht="12.8" hidden="false" customHeight="false" outlineLevel="0" collapsed="false">
      <c r="A1019" s="1" t="n">
        <v>54989</v>
      </c>
      <c r="B1019" s="1" t="n">
        <v>24</v>
      </c>
      <c r="C1019" s="1" t="n">
        <v>1</v>
      </c>
      <c r="D1019" s="1" t="n">
        <v>1110592407</v>
      </c>
      <c r="E1019" s="1" t="s">
        <v>3415</v>
      </c>
      <c r="F1019" s="1" t="n">
        <v>73001</v>
      </c>
      <c r="G1019" s="1" t="s">
        <v>3266</v>
      </c>
      <c r="H1019" s="1" t="s">
        <v>6628</v>
      </c>
      <c r="I1019" s="1" t="s">
        <v>581</v>
      </c>
      <c r="J1019" s="1" t="s">
        <v>1670</v>
      </c>
      <c r="K1019" s="1" t="s">
        <v>3426</v>
      </c>
      <c r="L1019" s="1" t="s">
        <v>3415</v>
      </c>
      <c r="M1019" s="1" t="n">
        <v>73001</v>
      </c>
      <c r="N1019" s="33" t="s">
        <v>6629</v>
      </c>
      <c r="O1019" s="1" t="s">
        <v>3428</v>
      </c>
      <c r="S1019" s="1" t="n">
        <v>3187431998</v>
      </c>
      <c r="T1019" s="1" t="s">
        <v>3415</v>
      </c>
      <c r="U1019" s="1" t="n">
        <v>73001</v>
      </c>
      <c r="V1019" s="1" t="s">
        <v>6630</v>
      </c>
      <c r="W1019" s="1" t="n">
        <v>1</v>
      </c>
      <c r="X1019" s="1" t="n">
        <v>9</v>
      </c>
      <c r="Y1019" s="1" t="n">
        <v>2</v>
      </c>
      <c r="AD1019" s="1" t="s">
        <v>3415</v>
      </c>
      <c r="AJ1019" s="1" t="s">
        <v>3417</v>
      </c>
      <c r="AL1019" s="1" t="n">
        <v>61227</v>
      </c>
      <c r="AM1019" s="1" t="n">
        <v>9</v>
      </c>
      <c r="AN1019" s="1" t="s">
        <v>3415</v>
      </c>
      <c r="AP1019" s="1" t="n">
        <v>11</v>
      </c>
      <c r="AQ1019" s="1" t="n">
        <v>16</v>
      </c>
      <c r="AR1019" s="1" t="n">
        <v>0</v>
      </c>
      <c r="AS1019" s="1" t="n">
        <v>0</v>
      </c>
      <c r="AT1019" s="1" t="s">
        <v>3417</v>
      </c>
      <c r="AU1019" s="1" t="s">
        <v>3417</v>
      </c>
      <c r="AV1019" s="1" t="s">
        <v>3417</v>
      </c>
      <c r="AW1019" s="1" t="s">
        <v>3417</v>
      </c>
      <c r="AX1019" s="1" t="n">
        <v>4</v>
      </c>
      <c r="AZ1019" s="1" t="s">
        <v>3418</v>
      </c>
      <c r="BA1019" s="1" t="n">
        <v>47742</v>
      </c>
      <c r="BB1019" s="33" t="s">
        <v>6631</v>
      </c>
      <c r="BC1019" s="1" t="n">
        <v>61227</v>
      </c>
      <c r="BD1019" s="33" t="s">
        <v>6632</v>
      </c>
      <c r="BE1019" s="1" t="n">
        <v>26</v>
      </c>
      <c r="BF1019" s="1" t="s">
        <v>3503</v>
      </c>
      <c r="BG1019" s="1" t="s">
        <v>3418</v>
      </c>
      <c r="BH1019" s="1" t="s">
        <v>3439</v>
      </c>
      <c r="BN1019" s="1" t="s">
        <v>3417</v>
      </c>
    </row>
    <row r="1020" customFormat="false" ht="12.8" hidden="false" customHeight="false" outlineLevel="0" collapsed="false">
      <c r="A1020" s="1" t="n">
        <v>50800</v>
      </c>
      <c r="B1020" s="1" t="n">
        <v>24</v>
      </c>
      <c r="C1020" s="1" t="n">
        <v>1</v>
      </c>
      <c r="D1020" s="1" t="n">
        <v>1110593434</v>
      </c>
      <c r="E1020" s="1" t="s">
        <v>3415</v>
      </c>
      <c r="F1020" s="1" t="n">
        <v>73001</v>
      </c>
      <c r="G1020" s="1" t="s">
        <v>3306</v>
      </c>
      <c r="H1020" s="1" t="s">
        <v>198</v>
      </c>
      <c r="I1020" s="1" t="s">
        <v>1106</v>
      </c>
      <c r="J1020" s="1" t="s">
        <v>1215</v>
      </c>
      <c r="K1020" s="1" t="s">
        <v>3426</v>
      </c>
      <c r="L1020" s="1" t="s">
        <v>3415</v>
      </c>
      <c r="M1020" s="1" t="n">
        <v>73001</v>
      </c>
      <c r="N1020" s="33" t="s">
        <v>6633</v>
      </c>
      <c r="O1020" s="1" t="s">
        <v>3428</v>
      </c>
      <c r="S1020" s="1" t="n">
        <v>3204041515</v>
      </c>
      <c r="T1020" s="1" t="s">
        <v>3415</v>
      </c>
      <c r="U1020" s="1" t="n">
        <v>73001</v>
      </c>
      <c r="V1020" s="1" t="s">
        <v>6634</v>
      </c>
      <c r="W1020" s="1" t="n">
        <v>1</v>
      </c>
      <c r="X1020" s="1" t="n">
        <v>2</v>
      </c>
      <c r="Y1020" s="1" t="n">
        <v>1</v>
      </c>
      <c r="AD1020" s="1" t="s">
        <v>3415</v>
      </c>
      <c r="AL1020" s="1" t="n">
        <v>54614</v>
      </c>
      <c r="AM1020" s="1" t="n">
        <v>9</v>
      </c>
      <c r="AN1020" s="1" t="s">
        <v>3415</v>
      </c>
      <c r="AP1020" s="1" t="n">
        <v>11</v>
      </c>
      <c r="AQ1020" s="1" t="n">
        <v>16</v>
      </c>
      <c r="AR1020" s="1" t="n">
        <v>0</v>
      </c>
      <c r="AS1020" s="1" t="n">
        <v>0</v>
      </c>
      <c r="AT1020" s="1" t="s">
        <v>3417</v>
      </c>
      <c r="AU1020" s="1" t="s">
        <v>3417</v>
      </c>
      <c r="AV1020" s="1" t="s">
        <v>3417</v>
      </c>
      <c r="AW1020" s="1" t="s">
        <v>3417</v>
      </c>
      <c r="AX1020" s="1" t="n">
        <v>4</v>
      </c>
      <c r="AZ1020" s="1" t="s">
        <v>3418</v>
      </c>
      <c r="BA1020" s="1" t="n">
        <v>1</v>
      </c>
      <c r="BB1020" s="33" t="s">
        <v>3445</v>
      </c>
      <c r="BC1020" s="1" t="n">
        <v>54614</v>
      </c>
      <c r="BD1020" s="33" t="s">
        <v>6391</v>
      </c>
      <c r="BF1020" s="1" t="s">
        <v>3591</v>
      </c>
      <c r="BG1020" s="1" t="s">
        <v>3417</v>
      </c>
      <c r="BH1020" s="1" t="s">
        <v>3439</v>
      </c>
      <c r="BN1020" s="1" t="s">
        <v>3418</v>
      </c>
    </row>
    <row r="1021" customFormat="false" ht="12.8" hidden="false" customHeight="false" outlineLevel="0" collapsed="false">
      <c r="A1021" s="1" t="n">
        <v>50790</v>
      </c>
      <c r="B1021" s="1" t="n">
        <v>24</v>
      </c>
      <c r="C1021" s="1" t="n">
        <v>1</v>
      </c>
      <c r="D1021" s="1" t="n">
        <v>1110593522</v>
      </c>
      <c r="G1021" s="1" t="s">
        <v>6635</v>
      </c>
      <c r="H1021" s="1" t="s">
        <v>3302</v>
      </c>
      <c r="I1021" s="1" t="s">
        <v>1081</v>
      </c>
      <c r="J1021" s="1" t="s">
        <v>1105</v>
      </c>
      <c r="AL1021" s="1" t="n">
        <v>54704</v>
      </c>
      <c r="AM1021" s="1" t="n">
        <v>9</v>
      </c>
      <c r="AT1021" s="1" t="s">
        <v>3417</v>
      </c>
      <c r="AU1021" s="1" t="s">
        <v>3417</v>
      </c>
      <c r="AV1021" s="1" t="s">
        <v>3417</v>
      </c>
      <c r="AW1021" s="1" t="s">
        <v>3417</v>
      </c>
      <c r="AZ1021" s="1" t="s">
        <v>3418</v>
      </c>
      <c r="BA1021" s="1" t="n">
        <v>1</v>
      </c>
      <c r="BB1021" s="33" t="s">
        <v>3445</v>
      </c>
      <c r="BC1021" s="1" t="n">
        <v>1</v>
      </c>
      <c r="BD1021" s="33" t="s">
        <v>3445</v>
      </c>
      <c r="BG1021" s="1" t="s">
        <v>3417</v>
      </c>
    </row>
    <row r="1022" customFormat="false" ht="12.8" hidden="false" customHeight="false" outlineLevel="0" collapsed="false">
      <c r="A1022" s="1" t="n">
        <v>50980</v>
      </c>
      <c r="B1022" s="1" t="n">
        <v>24</v>
      </c>
      <c r="C1022" s="1" t="n">
        <v>5</v>
      </c>
      <c r="D1022" s="1" t="n">
        <v>1110593722</v>
      </c>
      <c r="E1022" s="1" t="s">
        <v>3415</v>
      </c>
      <c r="F1022" s="1" t="n">
        <v>73001</v>
      </c>
      <c r="G1022" s="1" t="s">
        <v>2675</v>
      </c>
      <c r="H1022" s="1" t="s">
        <v>551</v>
      </c>
      <c r="I1022" s="1" t="s">
        <v>556</v>
      </c>
      <c r="K1022" s="1" t="s">
        <v>3426</v>
      </c>
      <c r="L1022" s="1" t="s">
        <v>3423</v>
      </c>
      <c r="N1022" s="33" t="s">
        <v>6636</v>
      </c>
      <c r="O1022" s="1" t="s">
        <v>3416</v>
      </c>
      <c r="R1022" s="1" t="n">
        <v>3012434112</v>
      </c>
      <c r="S1022" s="1" t="n">
        <v>3012434112</v>
      </c>
      <c r="T1022" s="1" t="s">
        <v>3415</v>
      </c>
      <c r="U1022" s="1" t="n">
        <v>73001</v>
      </c>
      <c r="V1022" s="1" t="s">
        <v>6637</v>
      </c>
      <c r="W1022" s="1" t="n">
        <v>1</v>
      </c>
      <c r="X1022" s="1" t="n">
        <v>9</v>
      </c>
      <c r="Y1022" s="1" t="n">
        <v>3</v>
      </c>
      <c r="AD1022" s="1" t="s">
        <v>3415</v>
      </c>
      <c r="AJ1022" s="1" t="s">
        <v>3417</v>
      </c>
      <c r="AL1022" s="1" t="n">
        <v>60739</v>
      </c>
      <c r="AM1022" s="1" t="n">
        <v>9</v>
      </c>
      <c r="AN1022" s="1" t="s">
        <v>3415</v>
      </c>
      <c r="AP1022" s="1" t="n">
        <v>11</v>
      </c>
      <c r="AQ1022" s="1" t="n">
        <v>16</v>
      </c>
      <c r="AR1022" s="1" t="n">
        <v>0</v>
      </c>
      <c r="AS1022" s="1" t="n">
        <v>0</v>
      </c>
      <c r="AT1022" s="1" t="s">
        <v>3417</v>
      </c>
      <c r="AU1022" s="1" t="s">
        <v>3417</v>
      </c>
      <c r="AV1022" s="1" t="s">
        <v>3417</v>
      </c>
      <c r="AW1022" s="1" t="s">
        <v>3417</v>
      </c>
      <c r="AX1022" s="1" t="n">
        <v>2</v>
      </c>
      <c r="AZ1022" s="1" t="s">
        <v>3418</v>
      </c>
      <c r="BA1022" s="1" t="n">
        <v>47742</v>
      </c>
      <c r="BB1022" s="33" t="s">
        <v>6638</v>
      </c>
      <c r="BC1022" s="1" t="n">
        <v>60739</v>
      </c>
      <c r="BD1022" s="33" t="s">
        <v>6639</v>
      </c>
      <c r="BF1022" s="1" t="s">
        <v>3475</v>
      </c>
      <c r="BG1022" s="1" t="s">
        <v>3418</v>
      </c>
      <c r="BH1022" s="1" t="s">
        <v>3433</v>
      </c>
    </row>
    <row r="1023" customFormat="false" ht="12.8" hidden="false" customHeight="false" outlineLevel="0" collapsed="false">
      <c r="A1023" s="1" t="n">
        <v>55205</v>
      </c>
      <c r="B1023" s="1" t="n">
        <v>24</v>
      </c>
      <c r="C1023" s="1" t="n">
        <v>1</v>
      </c>
      <c r="D1023" s="1" t="n">
        <v>1110593961</v>
      </c>
      <c r="E1023" s="1" t="s">
        <v>3415</v>
      </c>
      <c r="F1023" s="1" t="n">
        <v>73001</v>
      </c>
      <c r="G1023" s="1" t="s">
        <v>2644</v>
      </c>
      <c r="H1023" s="1" t="s">
        <v>2645</v>
      </c>
      <c r="I1023" s="1" t="s">
        <v>2646</v>
      </c>
      <c r="J1023" s="1" t="s">
        <v>1338</v>
      </c>
      <c r="L1023" s="1" t="s">
        <v>3415</v>
      </c>
      <c r="N1023" s="33" t="s">
        <v>6640</v>
      </c>
      <c r="O1023" s="1" t="s">
        <v>3416</v>
      </c>
      <c r="P1023" s="1" t="n">
        <v>4</v>
      </c>
      <c r="R1023" s="1" t="n">
        <v>0</v>
      </c>
      <c r="S1023" s="1" t="n">
        <v>3115856125</v>
      </c>
      <c r="T1023" s="1" t="s">
        <v>3415</v>
      </c>
      <c r="U1023" s="1" t="n">
        <v>73001</v>
      </c>
      <c r="V1023" s="1" t="s">
        <v>6641</v>
      </c>
      <c r="Z1023" s="1" t="n">
        <v>3</v>
      </c>
      <c r="AA1023" s="1" t="s">
        <v>6642</v>
      </c>
      <c r="AC1023" s="1" t="s">
        <v>6643</v>
      </c>
      <c r="AD1023" s="1" t="s">
        <v>3415</v>
      </c>
      <c r="AG1023" s="1" t="n">
        <v>3115856125</v>
      </c>
      <c r="AJ1023" s="1" t="s">
        <v>3417</v>
      </c>
      <c r="AM1023" s="1" t="n">
        <v>9</v>
      </c>
      <c r="AN1023" s="1" t="s">
        <v>3415</v>
      </c>
      <c r="AT1023" s="1" t="s">
        <v>3417</v>
      </c>
      <c r="AU1023" s="1" t="s">
        <v>3417</v>
      </c>
      <c r="AV1023" s="1" t="s">
        <v>3417</v>
      </c>
      <c r="AW1023" s="1" t="s">
        <v>3417</v>
      </c>
      <c r="AZ1023" s="1" t="s">
        <v>3418</v>
      </c>
      <c r="BA1023" s="1" t="n">
        <v>61341</v>
      </c>
      <c r="BB1023" s="33" t="s">
        <v>6644</v>
      </c>
      <c r="BC1023" s="1" t="n">
        <v>61341</v>
      </c>
      <c r="BD1023" s="33" t="s">
        <v>6645</v>
      </c>
      <c r="BE1023" s="1" t="n">
        <v>50</v>
      </c>
      <c r="BF1023" s="1" t="s">
        <v>3591</v>
      </c>
      <c r="BG1023" s="1" t="s">
        <v>3417</v>
      </c>
    </row>
    <row r="1024" customFormat="false" ht="12.8" hidden="false" customHeight="false" outlineLevel="0" collapsed="false">
      <c r="A1024" s="1" t="n">
        <v>50813</v>
      </c>
      <c r="B1024" s="1" t="n">
        <v>24</v>
      </c>
      <c r="C1024" s="1" t="n">
        <v>1</v>
      </c>
      <c r="D1024" s="1" t="n">
        <v>1110594818</v>
      </c>
      <c r="F1024" s="1" t="n">
        <v>73001</v>
      </c>
      <c r="G1024" s="1" t="s">
        <v>6646</v>
      </c>
      <c r="H1024" s="1" t="s">
        <v>6647</v>
      </c>
      <c r="I1024" s="1" t="s">
        <v>400</v>
      </c>
      <c r="J1024" s="1" t="s">
        <v>319</v>
      </c>
      <c r="K1024" s="1" t="s">
        <v>3426</v>
      </c>
      <c r="L1024" s="1" t="s">
        <v>3415</v>
      </c>
      <c r="M1024" s="1" t="n">
        <v>73616</v>
      </c>
      <c r="N1024" s="33" t="s">
        <v>6648</v>
      </c>
      <c r="O1024" s="1" t="s">
        <v>3428</v>
      </c>
      <c r="R1024" s="1" t="n">
        <v>3115230162</v>
      </c>
      <c r="S1024" s="1" t="n">
        <v>0</v>
      </c>
      <c r="T1024" s="1" t="s">
        <v>3415</v>
      </c>
      <c r="U1024" s="1" t="n">
        <v>73001</v>
      </c>
      <c r="V1024" s="1" t="s">
        <v>6649</v>
      </c>
      <c r="W1024" s="1" t="n">
        <v>1</v>
      </c>
      <c r="X1024" s="1" t="n">
        <v>1</v>
      </c>
      <c r="Y1024" s="1" t="n">
        <v>1</v>
      </c>
      <c r="AD1024" s="1" t="s">
        <v>3415</v>
      </c>
      <c r="AL1024" s="1" t="n">
        <v>54546</v>
      </c>
      <c r="AM1024" s="1" t="n">
        <v>9</v>
      </c>
      <c r="AN1024" s="1" t="s">
        <v>3415</v>
      </c>
      <c r="AQ1024" s="1" t="n">
        <v>16</v>
      </c>
      <c r="AT1024" s="1" t="s">
        <v>3417</v>
      </c>
      <c r="AU1024" s="1" t="s">
        <v>3417</v>
      </c>
      <c r="AV1024" s="1" t="s">
        <v>3417</v>
      </c>
      <c r="AW1024" s="1" t="s">
        <v>3417</v>
      </c>
      <c r="AX1024" s="1" t="n">
        <v>6</v>
      </c>
      <c r="AZ1024" s="1" t="s">
        <v>3418</v>
      </c>
      <c r="BA1024" s="1" t="n">
        <v>1</v>
      </c>
      <c r="BB1024" s="33" t="s">
        <v>3445</v>
      </c>
      <c r="BC1024" s="1" t="n">
        <v>54546</v>
      </c>
      <c r="BD1024" s="33" t="s">
        <v>6650</v>
      </c>
      <c r="BE1024" s="1" t="n">
        <v>26</v>
      </c>
      <c r="BG1024" s="1" t="s">
        <v>3417</v>
      </c>
      <c r="BN1024" s="1" t="s">
        <v>3418</v>
      </c>
    </row>
    <row r="1025" customFormat="false" ht="12.8" hidden="false" customHeight="false" outlineLevel="0" collapsed="false">
      <c r="A1025" s="1" t="n">
        <v>50728</v>
      </c>
      <c r="B1025" s="1" t="n">
        <v>24</v>
      </c>
      <c r="C1025" s="1" t="n">
        <v>1</v>
      </c>
      <c r="D1025" s="1" t="n">
        <v>1110595130</v>
      </c>
      <c r="E1025" s="1" t="s">
        <v>3415</v>
      </c>
      <c r="G1025" s="1" t="s">
        <v>3277</v>
      </c>
      <c r="H1025" s="1" t="s">
        <v>3278</v>
      </c>
      <c r="I1025" s="1" t="s">
        <v>3276</v>
      </c>
      <c r="J1025" s="1" t="s">
        <v>1867</v>
      </c>
      <c r="K1025" s="1" t="s">
        <v>3426</v>
      </c>
      <c r="L1025" s="1" t="s">
        <v>3415</v>
      </c>
      <c r="M1025" s="1" t="n">
        <v>73001</v>
      </c>
      <c r="N1025" s="33" t="s">
        <v>6651</v>
      </c>
      <c r="O1025" s="1" t="s">
        <v>3416</v>
      </c>
      <c r="S1025" s="1" t="n">
        <v>3204629084</v>
      </c>
      <c r="T1025" s="1" t="s">
        <v>3415</v>
      </c>
      <c r="V1025" s="1" t="s">
        <v>6652</v>
      </c>
      <c r="W1025" s="1" t="n">
        <v>1</v>
      </c>
      <c r="X1025" s="1" t="n">
        <v>2</v>
      </c>
      <c r="Y1025" s="1" t="n">
        <v>2</v>
      </c>
      <c r="AD1025" s="1" t="s">
        <v>3415</v>
      </c>
      <c r="AL1025" s="1" t="n">
        <v>54653</v>
      </c>
      <c r="AM1025" s="1" t="n">
        <v>9</v>
      </c>
      <c r="AN1025" s="1" t="s">
        <v>3415</v>
      </c>
      <c r="AP1025" s="1" t="n">
        <v>11</v>
      </c>
      <c r="AQ1025" s="1" t="n">
        <v>16</v>
      </c>
      <c r="AR1025" s="1" t="n">
        <v>0</v>
      </c>
      <c r="AS1025" s="1" t="n">
        <v>0</v>
      </c>
      <c r="AT1025" s="1" t="s">
        <v>3417</v>
      </c>
      <c r="AU1025" s="1" t="s">
        <v>3417</v>
      </c>
      <c r="AV1025" s="1" t="s">
        <v>3417</v>
      </c>
      <c r="AW1025" s="1" t="s">
        <v>3417</v>
      </c>
      <c r="AX1025" s="1" t="n">
        <v>2</v>
      </c>
      <c r="AZ1025" s="1" t="s">
        <v>3418</v>
      </c>
      <c r="BA1025" s="1" t="n">
        <v>1</v>
      </c>
      <c r="BB1025" s="33" t="s">
        <v>3445</v>
      </c>
      <c r="BC1025" s="1" t="n">
        <v>54653</v>
      </c>
      <c r="BD1025" s="33" t="s">
        <v>6653</v>
      </c>
      <c r="BE1025" s="1" t="n">
        <v>1003</v>
      </c>
      <c r="BF1025" s="1" t="s">
        <v>3450</v>
      </c>
      <c r="BG1025" s="1" t="s">
        <v>3417</v>
      </c>
      <c r="BH1025" s="1" t="s">
        <v>3439</v>
      </c>
      <c r="BN1025" s="1" t="s">
        <v>3417</v>
      </c>
    </row>
    <row r="1026" customFormat="false" ht="12.8" hidden="false" customHeight="false" outlineLevel="0" collapsed="false">
      <c r="A1026" s="1" t="n">
        <v>55079</v>
      </c>
      <c r="B1026" s="1" t="n">
        <v>24</v>
      </c>
      <c r="C1026" s="1" t="n">
        <v>1</v>
      </c>
      <c r="D1026" s="1" t="n">
        <v>1110596258</v>
      </c>
      <c r="E1026" s="1" t="s">
        <v>3415</v>
      </c>
      <c r="G1026" s="1" t="s">
        <v>3252</v>
      </c>
      <c r="H1026" s="1" t="s">
        <v>208</v>
      </c>
      <c r="I1026" s="1" t="s">
        <v>355</v>
      </c>
      <c r="J1026" s="1" t="s">
        <v>126</v>
      </c>
      <c r="L1026" s="1" t="s">
        <v>3415</v>
      </c>
      <c r="O1026" s="1" t="s">
        <v>3459</v>
      </c>
      <c r="T1026" s="1" t="s">
        <v>3415</v>
      </c>
      <c r="AD1026" s="1" t="s">
        <v>3415</v>
      </c>
      <c r="AJ1026" s="1" t="s">
        <v>3417</v>
      </c>
      <c r="AL1026" s="1" t="n">
        <v>61268</v>
      </c>
      <c r="AM1026" s="1" t="n">
        <v>9</v>
      </c>
      <c r="AN1026" s="1" t="s">
        <v>3415</v>
      </c>
      <c r="AT1026" s="1" t="s">
        <v>3417</v>
      </c>
      <c r="AU1026" s="1" t="s">
        <v>3417</v>
      </c>
      <c r="AV1026" s="1" t="s">
        <v>3417</v>
      </c>
      <c r="AW1026" s="1" t="s">
        <v>3417</v>
      </c>
      <c r="AZ1026" s="1" t="s">
        <v>3418</v>
      </c>
      <c r="BA1026" s="1" t="n">
        <v>47742</v>
      </c>
      <c r="BB1026" s="33" t="s">
        <v>6654</v>
      </c>
      <c r="BC1026" s="1" t="n">
        <v>47742</v>
      </c>
      <c r="BD1026" s="33" t="s">
        <v>6654</v>
      </c>
      <c r="BG1026" s="1" t="s">
        <v>3417</v>
      </c>
    </row>
    <row r="1027" customFormat="false" ht="12.8" hidden="false" customHeight="false" outlineLevel="0" collapsed="false">
      <c r="A1027" s="1" t="n">
        <v>50804</v>
      </c>
      <c r="B1027" s="1" t="n">
        <v>24</v>
      </c>
      <c r="C1027" s="1" t="n">
        <v>1</v>
      </c>
      <c r="D1027" s="1" t="n">
        <v>1110597637</v>
      </c>
      <c r="G1027" s="1" t="s">
        <v>6655</v>
      </c>
      <c r="H1027" s="1" t="s">
        <v>2891</v>
      </c>
      <c r="I1027" s="1" t="s">
        <v>2359</v>
      </c>
      <c r="J1027" s="1" t="s">
        <v>6656</v>
      </c>
      <c r="AL1027" s="1" t="n">
        <v>54743</v>
      </c>
      <c r="AM1027" s="1" t="n">
        <v>9</v>
      </c>
      <c r="AT1027" s="1" t="s">
        <v>3417</v>
      </c>
      <c r="AU1027" s="1" t="s">
        <v>3417</v>
      </c>
      <c r="AV1027" s="1" t="s">
        <v>3417</v>
      </c>
      <c r="AW1027" s="1" t="s">
        <v>3417</v>
      </c>
      <c r="AZ1027" s="1" t="s">
        <v>3418</v>
      </c>
      <c r="BA1027" s="1" t="n">
        <v>1</v>
      </c>
      <c r="BB1027" s="33" t="s">
        <v>3445</v>
      </c>
      <c r="BC1027" s="1" t="n">
        <v>1</v>
      </c>
      <c r="BD1027" s="33" t="s">
        <v>3445</v>
      </c>
      <c r="BG1027" s="1" t="s">
        <v>3417</v>
      </c>
    </row>
    <row r="1028" customFormat="false" ht="12.8" hidden="false" customHeight="false" outlineLevel="0" collapsed="false">
      <c r="A1028" s="1" t="n">
        <v>54326</v>
      </c>
      <c r="B1028" s="1" t="n">
        <v>24</v>
      </c>
      <c r="C1028" s="1" t="n">
        <v>1</v>
      </c>
      <c r="D1028" s="1" t="n">
        <v>1110597867</v>
      </c>
      <c r="E1028" s="1" t="s">
        <v>3415</v>
      </c>
      <c r="F1028" s="1" t="n">
        <v>73001</v>
      </c>
      <c r="G1028" s="1" t="s">
        <v>2105</v>
      </c>
      <c r="H1028" s="1" t="s">
        <v>2106</v>
      </c>
      <c r="I1028" s="1" t="s">
        <v>2107</v>
      </c>
      <c r="J1028" s="1" t="s">
        <v>2102</v>
      </c>
      <c r="L1028" s="1" t="s">
        <v>3415</v>
      </c>
      <c r="N1028" s="33" t="s">
        <v>6657</v>
      </c>
      <c r="O1028" s="1" t="s">
        <v>3416</v>
      </c>
      <c r="P1028" s="1" t="n">
        <v>3</v>
      </c>
      <c r="R1028" s="1" t="n">
        <v>0</v>
      </c>
      <c r="S1028" s="1" t="n">
        <v>3144010975</v>
      </c>
      <c r="T1028" s="1" t="s">
        <v>3415</v>
      </c>
      <c r="V1028" s="1" t="s">
        <v>6658</v>
      </c>
      <c r="Z1028" s="1" t="n">
        <v>7</v>
      </c>
      <c r="AA1028" s="1" t="s">
        <v>6093</v>
      </c>
      <c r="AD1028" s="1" t="s">
        <v>3415</v>
      </c>
      <c r="AJ1028" s="1" t="s">
        <v>3417</v>
      </c>
      <c r="AM1028" s="1" t="n">
        <v>9</v>
      </c>
      <c r="AN1028" s="1" t="s">
        <v>3415</v>
      </c>
      <c r="AT1028" s="1" t="s">
        <v>3417</v>
      </c>
      <c r="AU1028" s="1" t="s">
        <v>3417</v>
      </c>
      <c r="AV1028" s="1" t="s">
        <v>3417</v>
      </c>
      <c r="AW1028" s="1" t="s">
        <v>3417</v>
      </c>
      <c r="AZ1028" s="1" t="s">
        <v>3418</v>
      </c>
      <c r="BA1028" s="1" t="n">
        <v>54428</v>
      </c>
      <c r="BB1028" s="33" t="s">
        <v>4953</v>
      </c>
      <c r="BC1028" s="1" t="n">
        <v>54428</v>
      </c>
      <c r="BD1028" s="33" t="s">
        <v>4953</v>
      </c>
      <c r="BE1028" s="1" t="n">
        <v>26</v>
      </c>
      <c r="BF1028" s="1" t="s">
        <v>3726</v>
      </c>
      <c r="BG1028" s="1" t="s">
        <v>3417</v>
      </c>
    </row>
    <row r="1029" customFormat="false" ht="12.8" hidden="false" customHeight="false" outlineLevel="0" collapsed="false">
      <c r="A1029" s="1" t="n">
        <v>54716</v>
      </c>
      <c r="B1029" s="1" t="n">
        <v>24</v>
      </c>
      <c r="C1029" s="1" t="n">
        <v>1</v>
      </c>
      <c r="D1029" s="1" t="n">
        <v>1110598233</v>
      </c>
      <c r="E1029" s="1" t="s">
        <v>3415</v>
      </c>
      <c r="F1029" s="1" t="n">
        <v>73001</v>
      </c>
      <c r="G1029" s="1" t="s">
        <v>2373</v>
      </c>
      <c r="H1029" s="1" t="s">
        <v>551</v>
      </c>
      <c r="I1029" s="1" t="s">
        <v>1007</v>
      </c>
      <c r="J1029" s="1" t="s">
        <v>1516</v>
      </c>
      <c r="L1029" s="1" t="s">
        <v>3415</v>
      </c>
      <c r="N1029" s="33" t="s">
        <v>6659</v>
      </c>
      <c r="O1029" s="1" t="s">
        <v>3416</v>
      </c>
      <c r="P1029" s="1" t="n">
        <v>4</v>
      </c>
      <c r="R1029" s="1" t="n">
        <v>3132425975</v>
      </c>
      <c r="S1029" s="1" t="n">
        <v>3132425975</v>
      </c>
      <c r="T1029" s="1" t="s">
        <v>3415</v>
      </c>
      <c r="U1029" s="1" t="n">
        <v>73001</v>
      </c>
      <c r="V1029" s="1" t="s">
        <v>6660</v>
      </c>
      <c r="Z1029" s="1" t="n">
        <v>3</v>
      </c>
      <c r="AA1029" s="1" t="s">
        <v>6661</v>
      </c>
      <c r="AD1029" s="1" t="s">
        <v>3415</v>
      </c>
      <c r="AJ1029" s="1" t="s">
        <v>3417</v>
      </c>
      <c r="AM1029" s="1" t="n">
        <v>9</v>
      </c>
      <c r="AN1029" s="1" t="s">
        <v>3415</v>
      </c>
      <c r="AT1029" s="1" t="s">
        <v>3417</v>
      </c>
      <c r="AU1029" s="1" t="s">
        <v>3417</v>
      </c>
      <c r="AV1029" s="1" t="s">
        <v>3417</v>
      </c>
      <c r="AW1029" s="1" t="s">
        <v>3417</v>
      </c>
      <c r="AZ1029" s="1" t="s">
        <v>3418</v>
      </c>
      <c r="BA1029" s="1" t="n">
        <v>61093</v>
      </c>
      <c r="BB1029" s="33" t="s">
        <v>6662</v>
      </c>
      <c r="BC1029" s="1" t="n">
        <v>61093</v>
      </c>
      <c r="BD1029" s="33" t="s">
        <v>4162</v>
      </c>
      <c r="BF1029" s="1" t="s">
        <v>3475</v>
      </c>
      <c r="BG1029" s="1" t="s">
        <v>3417</v>
      </c>
    </row>
    <row r="1030" customFormat="false" ht="12.8" hidden="false" customHeight="false" outlineLevel="0" collapsed="false">
      <c r="A1030" s="1" t="n">
        <v>55171</v>
      </c>
      <c r="B1030" s="1" t="n">
        <v>24</v>
      </c>
      <c r="C1030" s="1" t="n">
        <v>1</v>
      </c>
      <c r="D1030" s="1" t="n">
        <v>1110599517</v>
      </c>
      <c r="E1030" s="1" t="s">
        <v>3415</v>
      </c>
      <c r="F1030" s="1" t="n">
        <v>73001</v>
      </c>
      <c r="G1030" s="1" t="s">
        <v>118</v>
      </c>
      <c r="H1030" s="1" t="s">
        <v>1419</v>
      </c>
      <c r="I1030" s="1" t="s">
        <v>190</v>
      </c>
      <c r="J1030" s="1" t="s">
        <v>2797</v>
      </c>
      <c r="K1030" s="1" t="s">
        <v>3426</v>
      </c>
      <c r="L1030" s="1" t="s">
        <v>3415</v>
      </c>
      <c r="M1030" s="1" t="n">
        <v>63594</v>
      </c>
      <c r="N1030" s="33" t="s">
        <v>6663</v>
      </c>
      <c r="O1030" s="1" t="s">
        <v>3428</v>
      </c>
      <c r="P1030" s="1" t="n">
        <v>3</v>
      </c>
      <c r="R1030" s="1" t="n">
        <v>0</v>
      </c>
      <c r="S1030" s="1" t="n">
        <v>3213979668</v>
      </c>
      <c r="T1030" s="1" t="s">
        <v>3415</v>
      </c>
      <c r="U1030" s="1" t="n">
        <v>73001</v>
      </c>
      <c r="V1030" s="1" t="s">
        <v>4625</v>
      </c>
      <c r="W1030" s="1" t="n">
        <v>1</v>
      </c>
      <c r="X1030" s="1" t="n">
        <v>9</v>
      </c>
      <c r="Z1030" s="1" t="n">
        <v>3</v>
      </c>
      <c r="AA1030" s="1" t="s">
        <v>6664</v>
      </c>
      <c r="AD1030" s="1" t="s">
        <v>3415</v>
      </c>
      <c r="AJ1030" s="1" t="s">
        <v>3417</v>
      </c>
      <c r="AL1030" s="1" t="n">
        <v>61327</v>
      </c>
      <c r="AM1030" s="1" t="n">
        <v>9</v>
      </c>
      <c r="AN1030" s="1" t="s">
        <v>3415</v>
      </c>
      <c r="AO1030" s="1" t="n">
        <v>25754</v>
      </c>
      <c r="AP1030" s="1" t="n">
        <v>11</v>
      </c>
      <c r="AQ1030" s="1" t="n">
        <v>16</v>
      </c>
      <c r="AR1030" s="1" t="n">
        <v>0</v>
      </c>
      <c r="AT1030" s="1" t="s">
        <v>3417</v>
      </c>
      <c r="AU1030" s="1" t="s">
        <v>3417</v>
      </c>
      <c r="AV1030" s="1" t="s">
        <v>3417</v>
      </c>
      <c r="AW1030" s="1" t="s">
        <v>3417</v>
      </c>
      <c r="AX1030" s="1" t="n">
        <v>4</v>
      </c>
      <c r="AZ1030" s="1" t="s">
        <v>3418</v>
      </c>
      <c r="BA1030" s="1" t="n">
        <v>47742</v>
      </c>
      <c r="BB1030" s="33" t="s">
        <v>6665</v>
      </c>
      <c r="BC1030" s="1" t="n">
        <v>61327</v>
      </c>
      <c r="BD1030" s="33" t="s">
        <v>6666</v>
      </c>
      <c r="BE1030" s="1" t="n">
        <v>50</v>
      </c>
      <c r="BF1030" s="1" t="s">
        <v>3503</v>
      </c>
      <c r="BG1030" s="1" t="s">
        <v>3418</v>
      </c>
      <c r="BH1030" s="1" t="s">
        <v>3439</v>
      </c>
      <c r="BN1030" s="1" t="s">
        <v>3418</v>
      </c>
      <c r="BO1030" s="33" t="s">
        <v>6667</v>
      </c>
    </row>
    <row r="1031" customFormat="false" ht="12.8" hidden="false" customHeight="false" outlineLevel="0" collapsed="false">
      <c r="A1031" s="1" t="n">
        <v>54915</v>
      </c>
      <c r="B1031" s="1" t="n">
        <v>24</v>
      </c>
      <c r="C1031" s="1" t="n">
        <v>1</v>
      </c>
      <c r="D1031" s="1" t="n">
        <v>1110601077</v>
      </c>
      <c r="E1031" s="1" t="s">
        <v>3415</v>
      </c>
      <c r="F1031" s="1" t="n">
        <v>73001</v>
      </c>
      <c r="G1031" s="1" t="s">
        <v>3192</v>
      </c>
      <c r="H1031" s="1" t="s">
        <v>551</v>
      </c>
      <c r="I1031" s="1" t="s">
        <v>1348</v>
      </c>
      <c r="J1031" s="1" t="s">
        <v>3339</v>
      </c>
      <c r="K1031" s="1" t="s">
        <v>3426</v>
      </c>
      <c r="L1031" s="1" t="s">
        <v>3415</v>
      </c>
      <c r="M1031" s="1" t="n">
        <v>73001</v>
      </c>
      <c r="N1031" s="33" t="s">
        <v>6668</v>
      </c>
      <c r="O1031" s="1" t="s">
        <v>3416</v>
      </c>
      <c r="R1031" s="1" t="n">
        <v>3153410154</v>
      </c>
      <c r="T1031" s="1" t="s">
        <v>3415</v>
      </c>
      <c r="U1031" s="1" t="n">
        <v>73001</v>
      </c>
      <c r="V1031" s="1" t="s">
        <v>6669</v>
      </c>
      <c r="W1031" s="1" t="n">
        <v>1</v>
      </c>
      <c r="X1031" s="1" t="n">
        <v>2</v>
      </c>
      <c r="Y1031" s="1" t="n">
        <v>2</v>
      </c>
      <c r="AD1031" s="1" t="s">
        <v>3415</v>
      </c>
      <c r="AJ1031" s="1" t="s">
        <v>3417</v>
      </c>
      <c r="AL1031" s="1" t="n">
        <v>61192</v>
      </c>
      <c r="AM1031" s="1" t="n">
        <v>9</v>
      </c>
      <c r="AN1031" s="1" t="s">
        <v>3415</v>
      </c>
      <c r="AQ1031" s="1" t="n">
        <v>16</v>
      </c>
      <c r="AT1031" s="1" t="s">
        <v>3417</v>
      </c>
      <c r="AU1031" s="1" t="s">
        <v>3417</v>
      </c>
      <c r="AV1031" s="1" t="s">
        <v>3417</v>
      </c>
      <c r="AW1031" s="1" t="s">
        <v>3417</v>
      </c>
      <c r="AX1031" s="1" t="n">
        <v>2</v>
      </c>
      <c r="AZ1031" s="1" t="s">
        <v>3418</v>
      </c>
      <c r="BA1031" s="1" t="n">
        <v>47742</v>
      </c>
      <c r="BB1031" s="33" t="s">
        <v>6670</v>
      </c>
      <c r="BC1031" s="1" t="n">
        <v>61192</v>
      </c>
      <c r="BD1031" s="33" t="s">
        <v>6671</v>
      </c>
      <c r="BE1031" s="1" t="n">
        <v>1003</v>
      </c>
      <c r="BF1031" s="1" t="s">
        <v>3475</v>
      </c>
      <c r="BG1031" s="1" t="s">
        <v>3417</v>
      </c>
      <c r="BN1031" s="1" t="s">
        <v>3417</v>
      </c>
    </row>
    <row r="1032" customFormat="false" ht="12.8" hidden="false" customHeight="false" outlineLevel="0" collapsed="false">
      <c r="A1032" s="1" t="n">
        <v>54912</v>
      </c>
      <c r="B1032" s="1" t="n">
        <v>24</v>
      </c>
      <c r="C1032" s="1" t="n">
        <v>2</v>
      </c>
      <c r="D1032" s="1" t="n">
        <v>1110602000</v>
      </c>
      <c r="E1032" s="1" t="s">
        <v>3415</v>
      </c>
      <c r="F1032" s="1" t="n">
        <v>73001</v>
      </c>
      <c r="G1032" s="1" t="s">
        <v>6672</v>
      </c>
      <c r="H1032" s="1" t="s">
        <v>147</v>
      </c>
      <c r="I1032" s="1" t="s">
        <v>2723</v>
      </c>
      <c r="K1032" s="1" t="s">
        <v>3426</v>
      </c>
      <c r="L1032" s="1" t="s">
        <v>3423</v>
      </c>
      <c r="M1032" s="1" t="s">
        <v>6673</v>
      </c>
      <c r="N1032" s="33" t="s">
        <v>6674</v>
      </c>
      <c r="O1032" s="1" t="s">
        <v>3416</v>
      </c>
      <c r="R1032" s="1" t="n">
        <v>3164859270</v>
      </c>
      <c r="T1032" s="1" t="s">
        <v>3415</v>
      </c>
      <c r="V1032" s="1" t="s">
        <v>6675</v>
      </c>
      <c r="W1032" s="1" t="n">
        <v>1</v>
      </c>
      <c r="X1032" s="1" t="n">
        <v>1</v>
      </c>
      <c r="Y1032" s="1" t="n">
        <v>3</v>
      </c>
      <c r="AD1032" s="1" t="s">
        <v>3415</v>
      </c>
      <c r="AJ1032" s="1" t="s">
        <v>3417</v>
      </c>
      <c r="AL1032" s="1" t="n">
        <v>61190</v>
      </c>
      <c r="AM1032" s="1" t="n">
        <v>9</v>
      </c>
      <c r="AN1032" s="1" t="s">
        <v>3415</v>
      </c>
      <c r="AQ1032" s="1" t="n">
        <v>16</v>
      </c>
      <c r="AT1032" s="1" t="s">
        <v>3417</v>
      </c>
      <c r="AU1032" s="1" t="s">
        <v>3417</v>
      </c>
      <c r="AV1032" s="1" t="s">
        <v>3417</v>
      </c>
      <c r="AW1032" s="1" t="s">
        <v>3417</v>
      </c>
      <c r="AX1032" s="1" t="n">
        <v>2</v>
      </c>
      <c r="AZ1032" s="1" t="s">
        <v>3418</v>
      </c>
      <c r="BA1032" s="1" t="n">
        <v>47742</v>
      </c>
      <c r="BB1032" s="33" t="s">
        <v>6676</v>
      </c>
      <c r="BC1032" s="1" t="n">
        <v>61190</v>
      </c>
      <c r="BD1032" s="33" t="s">
        <v>6604</v>
      </c>
      <c r="BE1032" s="1" t="n">
        <v>50</v>
      </c>
      <c r="BF1032" s="1" t="s">
        <v>3475</v>
      </c>
      <c r="BG1032" s="1" t="s">
        <v>3417</v>
      </c>
      <c r="BN1032" s="1" t="s">
        <v>3418</v>
      </c>
    </row>
    <row r="1033" customFormat="false" ht="12.8" hidden="false" customHeight="false" outlineLevel="0" collapsed="false">
      <c r="A1033" s="1" t="n">
        <v>50275</v>
      </c>
      <c r="B1033" s="1" t="n">
        <v>24</v>
      </c>
      <c r="C1033" s="1" t="n">
        <v>2</v>
      </c>
      <c r="D1033" s="1" t="n">
        <v>1110603116</v>
      </c>
      <c r="E1033" s="1" t="s">
        <v>3415</v>
      </c>
      <c r="F1033" s="1" t="n">
        <v>73001</v>
      </c>
      <c r="G1033" s="1" t="s">
        <v>6677</v>
      </c>
      <c r="H1033" s="1" t="s">
        <v>1247</v>
      </c>
      <c r="I1033" s="1" t="s">
        <v>512</v>
      </c>
      <c r="J1033" s="1" t="s">
        <v>1012</v>
      </c>
      <c r="K1033" s="1" t="s">
        <v>3426</v>
      </c>
      <c r="L1033" s="1" t="s">
        <v>3423</v>
      </c>
      <c r="N1033" s="33" t="s">
        <v>6678</v>
      </c>
      <c r="O1033" s="1" t="s">
        <v>3416</v>
      </c>
      <c r="S1033" s="1" t="n">
        <v>3164401930</v>
      </c>
      <c r="T1033" s="1" t="s">
        <v>3415</v>
      </c>
      <c r="U1033" s="1" t="n">
        <v>73001</v>
      </c>
      <c r="V1033" s="1" t="s">
        <v>4809</v>
      </c>
      <c r="W1033" s="1" t="n">
        <v>1</v>
      </c>
      <c r="X1033" s="1" t="n">
        <v>9</v>
      </c>
      <c r="Y1033" s="1" t="n">
        <v>3</v>
      </c>
      <c r="AD1033" s="1" t="s">
        <v>3415</v>
      </c>
      <c r="AL1033" s="1" t="n">
        <v>54987</v>
      </c>
      <c r="AM1033" s="1" t="n">
        <v>9</v>
      </c>
      <c r="AN1033" s="1" t="s">
        <v>3415</v>
      </c>
      <c r="AP1033" s="1" t="n">
        <v>11</v>
      </c>
      <c r="AQ1033" s="1" t="n">
        <v>16</v>
      </c>
      <c r="AR1033" s="1" t="n">
        <v>0</v>
      </c>
      <c r="AS1033" s="1" t="n">
        <v>0</v>
      </c>
      <c r="AT1033" s="1" t="s">
        <v>3417</v>
      </c>
      <c r="AU1033" s="1" t="s">
        <v>3417</v>
      </c>
      <c r="AV1033" s="1" t="s">
        <v>3417</v>
      </c>
      <c r="AW1033" s="1" t="s">
        <v>3417</v>
      </c>
      <c r="AX1033" s="1" t="n">
        <v>1</v>
      </c>
      <c r="AZ1033" s="1" t="s">
        <v>3418</v>
      </c>
      <c r="BA1033" s="1" t="n">
        <v>1</v>
      </c>
      <c r="BB1033" s="33" t="s">
        <v>3445</v>
      </c>
      <c r="BC1033" s="1" t="n">
        <v>54987</v>
      </c>
      <c r="BD1033" s="33" t="s">
        <v>6679</v>
      </c>
      <c r="BE1033" s="1" t="n">
        <v>26</v>
      </c>
      <c r="BF1033" s="1" t="s">
        <v>3475</v>
      </c>
      <c r="BG1033" s="1" t="s">
        <v>3417</v>
      </c>
      <c r="BH1033" s="1" t="s">
        <v>3433</v>
      </c>
      <c r="BN1033" s="1" t="s">
        <v>3417</v>
      </c>
    </row>
    <row r="1034" customFormat="false" ht="12.8" hidden="false" customHeight="false" outlineLevel="0" collapsed="false">
      <c r="A1034" s="1" t="n">
        <v>50486</v>
      </c>
      <c r="B1034" s="1" t="n">
        <v>24</v>
      </c>
      <c r="C1034" s="1" t="n">
        <v>2</v>
      </c>
      <c r="D1034" s="1" t="n">
        <v>1110603899</v>
      </c>
      <c r="E1034" s="1" t="s">
        <v>3415</v>
      </c>
      <c r="F1034" s="1" t="n">
        <v>73001</v>
      </c>
      <c r="G1034" s="1" t="s">
        <v>1972</v>
      </c>
      <c r="H1034" s="1" t="s">
        <v>1235</v>
      </c>
      <c r="I1034" s="1" t="s">
        <v>134</v>
      </c>
      <c r="J1034" s="1" t="s">
        <v>418</v>
      </c>
      <c r="K1034" s="1" t="s">
        <v>3426</v>
      </c>
      <c r="L1034" s="1" t="s">
        <v>3423</v>
      </c>
      <c r="M1034" s="1" t="s">
        <v>6680</v>
      </c>
      <c r="N1034" s="33" t="s">
        <v>6681</v>
      </c>
      <c r="O1034" s="1" t="s">
        <v>3416</v>
      </c>
      <c r="S1034" s="1" t="n">
        <v>3193623854</v>
      </c>
      <c r="T1034" s="1" t="s">
        <v>3415</v>
      </c>
      <c r="U1034" s="1" t="n">
        <v>73001</v>
      </c>
      <c r="V1034" s="1" t="s">
        <v>6682</v>
      </c>
      <c r="W1034" s="1" t="n">
        <v>1</v>
      </c>
      <c r="X1034" s="1" t="n">
        <v>9</v>
      </c>
      <c r="Y1034" s="1" t="n">
        <v>3</v>
      </c>
      <c r="AD1034" s="1" t="s">
        <v>3415</v>
      </c>
      <c r="AL1034" s="1" t="n">
        <v>54866</v>
      </c>
      <c r="AM1034" s="1" t="n">
        <v>9</v>
      </c>
      <c r="AN1034" s="1" t="s">
        <v>3415</v>
      </c>
      <c r="AP1034" s="1" t="n">
        <v>11</v>
      </c>
      <c r="AQ1034" s="1" t="n">
        <v>16</v>
      </c>
      <c r="AR1034" s="1" t="n">
        <v>0</v>
      </c>
      <c r="AS1034" s="1" t="n">
        <v>0</v>
      </c>
      <c r="AT1034" s="1" t="s">
        <v>3417</v>
      </c>
      <c r="AU1034" s="1" t="s">
        <v>3417</v>
      </c>
      <c r="AV1034" s="1" t="s">
        <v>3417</v>
      </c>
      <c r="AW1034" s="1" t="s">
        <v>3417</v>
      </c>
      <c r="AX1034" s="1" t="n">
        <v>4</v>
      </c>
      <c r="AZ1034" s="1" t="s">
        <v>3418</v>
      </c>
      <c r="BA1034" s="1" t="n">
        <v>1</v>
      </c>
      <c r="BB1034" s="33" t="s">
        <v>3445</v>
      </c>
      <c r="BC1034" s="1" t="n">
        <v>54866</v>
      </c>
      <c r="BD1034" s="33" t="s">
        <v>6683</v>
      </c>
      <c r="BE1034" s="1" t="n">
        <v>26</v>
      </c>
      <c r="BF1034" s="1" t="s">
        <v>3566</v>
      </c>
      <c r="BG1034" s="1" t="s">
        <v>3417</v>
      </c>
      <c r="BH1034" s="1" t="s">
        <v>6684</v>
      </c>
      <c r="BN1034" s="1" t="s">
        <v>3417</v>
      </c>
    </row>
    <row r="1035" customFormat="false" ht="12.8" hidden="false" customHeight="false" outlineLevel="0" collapsed="false">
      <c r="A1035" s="1" t="n">
        <v>54288</v>
      </c>
      <c r="B1035" s="1" t="n">
        <v>24</v>
      </c>
      <c r="C1035" s="1" t="n">
        <v>1</v>
      </c>
      <c r="D1035" s="1" t="n">
        <v>1110604212</v>
      </c>
      <c r="E1035" s="1" t="s">
        <v>3415</v>
      </c>
      <c r="F1035" s="1" t="n">
        <v>73001</v>
      </c>
      <c r="G1035" s="1" t="s">
        <v>2041</v>
      </c>
      <c r="H1035" s="1" t="s">
        <v>2042</v>
      </c>
      <c r="I1035" s="1" t="s">
        <v>1591</v>
      </c>
      <c r="J1035" s="1" t="s">
        <v>833</v>
      </c>
      <c r="L1035" s="1" t="s">
        <v>3415</v>
      </c>
      <c r="N1035" s="33" t="s">
        <v>6685</v>
      </c>
      <c r="O1035" s="1" t="s">
        <v>3428</v>
      </c>
      <c r="P1035" s="1" t="n">
        <v>4</v>
      </c>
      <c r="R1035" s="1" t="n">
        <v>0</v>
      </c>
      <c r="S1035" s="1" t="n">
        <v>3222101102</v>
      </c>
      <c r="T1035" s="1" t="s">
        <v>3415</v>
      </c>
      <c r="U1035" s="1" t="n">
        <v>73001</v>
      </c>
      <c r="V1035" s="1" t="s">
        <v>6686</v>
      </c>
      <c r="Z1035" s="1" t="n">
        <v>5</v>
      </c>
      <c r="AA1035" s="1" t="s">
        <v>5947</v>
      </c>
      <c r="AC1035" s="1" t="s">
        <v>6015</v>
      </c>
      <c r="AD1035" s="1" t="s">
        <v>3415</v>
      </c>
      <c r="AJ1035" s="1" t="s">
        <v>3417</v>
      </c>
      <c r="AM1035" s="1" t="n">
        <v>9</v>
      </c>
      <c r="AN1035" s="1" t="s">
        <v>3415</v>
      </c>
      <c r="AT1035" s="1" t="s">
        <v>3417</v>
      </c>
      <c r="AU1035" s="1" t="s">
        <v>3417</v>
      </c>
      <c r="AV1035" s="1" t="s">
        <v>3417</v>
      </c>
      <c r="AW1035" s="1" t="s">
        <v>3417</v>
      </c>
      <c r="AZ1035" s="1" t="s">
        <v>3418</v>
      </c>
      <c r="BA1035" s="1" t="n">
        <v>60913</v>
      </c>
      <c r="BB1035" s="33" t="s">
        <v>6687</v>
      </c>
      <c r="BC1035" s="1" t="n">
        <v>60913</v>
      </c>
      <c r="BD1035" s="33" t="s">
        <v>6687</v>
      </c>
      <c r="BE1035" s="1" t="n">
        <v>26</v>
      </c>
      <c r="BF1035" s="1" t="s">
        <v>3432</v>
      </c>
      <c r="BG1035" s="1" t="s">
        <v>3417</v>
      </c>
    </row>
    <row r="1036" customFormat="false" ht="12.8" hidden="false" customHeight="false" outlineLevel="0" collapsed="false">
      <c r="A1036" s="1" t="n">
        <v>50520</v>
      </c>
      <c r="B1036" s="1" t="n">
        <v>24</v>
      </c>
      <c r="C1036" s="1" t="n">
        <v>2</v>
      </c>
      <c r="D1036" s="1" t="n">
        <v>1110604729</v>
      </c>
      <c r="G1036" s="1" t="s">
        <v>2160</v>
      </c>
      <c r="H1036" s="1" t="s">
        <v>339</v>
      </c>
      <c r="I1036" s="1" t="s">
        <v>363</v>
      </c>
      <c r="J1036" s="1" t="s">
        <v>126</v>
      </c>
      <c r="AL1036" s="1" t="n">
        <v>54865</v>
      </c>
      <c r="AM1036" s="1" t="n">
        <v>9</v>
      </c>
      <c r="AT1036" s="1" t="s">
        <v>3417</v>
      </c>
      <c r="AU1036" s="1" t="s">
        <v>3417</v>
      </c>
      <c r="AV1036" s="1" t="s">
        <v>3417</v>
      </c>
      <c r="AW1036" s="1" t="s">
        <v>3417</v>
      </c>
      <c r="AZ1036" s="1" t="s">
        <v>3418</v>
      </c>
      <c r="BA1036" s="1" t="n">
        <v>1</v>
      </c>
      <c r="BB1036" s="33" t="s">
        <v>3445</v>
      </c>
      <c r="BC1036" s="1" t="n">
        <v>1</v>
      </c>
      <c r="BD1036" s="33" t="s">
        <v>3445</v>
      </c>
      <c r="BG1036" s="1" t="s">
        <v>3417</v>
      </c>
    </row>
    <row r="1037" customFormat="false" ht="12.8" hidden="false" customHeight="false" outlineLevel="0" collapsed="false">
      <c r="A1037" s="1" t="n">
        <v>54285</v>
      </c>
      <c r="B1037" s="1" t="n">
        <v>24</v>
      </c>
      <c r="C1037" s="1" t="n">
        <v>2</v>
      </c>
      <c r="D1037" s="1" t="n">
        <v>1110606429</v>
      </c>
      <c r="E1037" s="1" t="s">
        <v>3415</v>
      </c>
      <c r="F1037" s="1" t="n">
        <v>73001</v>
      </c>
      <c r="G1037" s="1" t="s">
        <v>3051</v>
      </c>
      <c r="H1037" s="1" t="s">
        <v>551</v>
      </c>
      <c r="I1037" s="1" t="s">
        <v>833</v>
      </c>
      <c r="J1037" s="1" t="s">
        <v>1591</v>
      </c>
      <c r="K1037" s="1" t="s">
        <v>3426</v>
      </c>
      <c r="L1037" s="1" t="s">
        <v>3423</v>
      </c>
      <c r="M1037" s="1" t="s">
        <v>6688</v>
      </c>
      <c r="N1037" s="33" t="s">
        <v>6689</v>
      </c>
      <c r="O1037" s="1" t="s">
        <v>3416</v>
      </c>
      <c r="S1037" s="1" t="n">
        <v>3222101102</v>
      </c>
      <c r="T1037" s="1" t="s">
        <v>3415</v>
      </c>
      <c r="U1037" s="1" t="n">
        <v>73001</v>
      </c>
      <c r="V1037" s="1" t="s">
        <v>6690</v>
      </c>
      <c r="W1037" s="1" t="n">
        <v>1</v>
      </c>
      <c r="X1037" s="1" t="n">
        <v>2</v>
      </c>
      <c r="Y1037" s="1" t="n">
        <v>2</v>
      </c>
      <c r="AD1037" s="1" t="s">
        <v>3415</v>
      </c>
      <c r="AJ1037" s="1" t="s">
        <v>3417</v>
      </c>
      <c r="AL1037" s="1" t="n">
        <v>60913</v>
      </c>
      <c r="AM1037" s="1" t="n">
        <v>9</v>
      </c>
      <c r="AN1037" s="1" t="s">
        <v>3415</v>
      </c>
      <c r="AP1037" s="1" t="n">
        <v>11</v>
      </c>
      <c r="AQ1037" s="1" t="n">
        <v>16</v>
      </c>
      <c r="AR1037" s="1" t="n">
        <v>0</v>
      </c>
      <c r="AS1037" s="1" t="n">
        <v>0</v>
      </c>
      <c r="AT1037" s="1" t="s">
        <v>3417</v>
      </c>
      <c r="AU1037" s="1" t="s">
        <v>3417</v>
      </c>
      <c r="AV1037" s="1" t="s">
        <v>3417</v>
      </c>
      <c r="AW1037" s="1" t="s">
        <v>3417</v>
      </c>
      <c r="AX1037" s="1" t="n">
        <v>4</v>
      </c>
      <c r="AZ1037" s="1" t="s">
        <v>3418</v>
      </c>
      <c r="BA1037" s="1" t="n">
        <v>47742</v>
      </c>
      <c r="BB1037" s="33" t="s">
        <v>6691</v>
      </c>
      <c r="BC1037" s="1" t="n">
        <v>60913</v>
      </c>
      <c r="BD1037" s="33" t="s">
        <v>6687</v>
      </c>
      <c r="BE1037" s="1" t="n">
        <v>26</v>
      </c>
      <c r="BF1037" s="1" t="s">
        <v>3475</v>
      </c>
      <c r="BG1037" s="1" t="s">
        <v>3417</v>
      </c>
      <c r="BH1037" s="1" t="s">
        <v>3433</v>
      </c>
      <c r="BN1037" s="1" t="s">
        <v>3418</v>
      </c>
    </row>
    <row r="1038" customFormat="false" ht="12.8" hidden="false" customHeight="false" outlineLevel="0" collapsed="false">
      <c r="A1038" s="1" t="n">
        <v>54227</v>
      </c>
      <c r="B1038" s="1" t="n">
        <v>24</v>
      </c>
      <c r="C1038" s="1" t="n">
        <v>2</v>
      </c>
      <c r="D1038" s="1" t="n">
        <v>1111192034</v>
      </c>
      <c r="E1038" s="1" t="s">
        <v>3415</v>
      </c>
      <c r="F1038" s="1" t="n">
        <v>73001</v>
      </c>
      <c r="G1038" s="1" t="s">
        <v>2669</v>
      </c>
      <c r="H1038" s="1" t="s">
        <v>2592</v>
      </c>
      <c r="I1038" s="1" t="s">
        <v>160</v>
      </c>
      <c r="J1038" s="1" t="s">
        <v>1963</v>
      </c>
      <c r="K1038" s="1" t="s">
        <v>3426</v>
      </c>
      <c r="L1038" s="1" t="s">
        <v>3415</v>
      </c>
      <c r="M1038" s="1" t="n">
        <v>73443</v>
      </c>
      <c r="N1038" s="33" t="s">
        <v>6692</v>
      </c>
      <c r="O1038" s="1" t="s">
        <v>3428</v>
      </c>
      <c r="R1038" s="1" t="n">
        <v>2757480</v>
      </c>
      <c r="S1038" s="1" t="n">
        <v>3213280209</v>
      </c>
      <c r="T1038" s="1" t="s">
        <v>3415</v>
      </c>
      <c r="U1038" s="1" t="n">
        <v>73001</v>
      </c>
      <c r="V1038" s="1" t="s">
        <v>6693</v>
      </c>
      <c r="W1038" s="1" t="n">
        <v>1</v>
      </c>
      <c r="X1038" s="1" t="n">
        <v>3</v>
      </c>
      <c r="Y1038" s="1" t="n">
        <v>3</v>
      </c>
      <c r="AD1038" s="1" t="s">
        <v>3415</v>
      </c>
      <c r="AJ1038" s="1" t="s">
        <v>3417</v>
      </c>
      <c r="AL1038" s="1" t="n">
        <v>60890</v>
      </c>
      <c r="AM1038" s="1" t="n">
        <v>9</v>
      </c>
      <c r="AN1038" s="1" t="s">
        <v>3415</v>
      </c>
      <c r="AP1038" s="1" t="n">
        <v>11</v>
      </c>
      <c r="AQ1038" s="1" t="n">
        <v>16</v>
      </c>
      <c r="AR1038" s="1" t="n">
        <v>0</v>
      </c>
      <c r="AS1038" s="1" t="n">
        <v>0</v>
      </c>
      <c r="AT1038" s="1" t="s">
        <v>3417</v>
      </c>
      <c r="AU1038" s="1" t="s">
        <v>3417</v>
      </c>
      <c r="AV1038" s="1" t="s">
        <v>3417</v>
      </c>
      <c r="AW1038" s="1" t="s">
        <v>3417</v>
      </c>
      <c r="AX1038" s="1" t="n">
        <v>2</v>
      </c>
      <c r="AZ1038" s="1" t="s">
        <v>3418</v>
      </c>
      <c r="BA1038" s="1" t="n">
        <v>47742</v>
      </c>
      <c r="BB1038" s="33" t="s">
        <v>6694</v>
      </c>
      <c r="BC1038" s="1" t="n">
        <v>60890</v>
      </c>
      <c r="BD1038" s="33" t="s">
        <v>6695</v>
      </c>
      <c r="BE1038" s="1" t="n">
        <v>1000</v>
      </c>
      <c r="BF1038" s="1" t="s">
        <v>3432</v>
      </c>
      <c r="BG1038" s="1" t="s">
        <v>3417</v>
      </c>
      <c r="BH1038" s="1" t="s">
        <v>6696</v>
      </c>
      <c r="BN1038" s="1" t="s">
        <v>3417</v>
      </c>
    </row>
    <row r="1039" customFormat="false" ht="12.8" hidden="false" customHeight="false" outlineLevel="0" collapsed="false">
      <c r="A1039" s="1" t="n">
        <v>50567</v>
      </c>
      <c r="B1039" s="1" t="n">
        <v>24</v>
      </c>
      <c r="C1039" s="1" t="n">
        <v>2</v>
      </c>
      <c r="D1039" s="1" t="n">
        <v>1111193062</v>
      </c>
      <c r="E1039" s="1" t="s">
        <v>3415</v>
      </c>
      <c r="F1039" s="1" t="n">
        <v>73001</v>
      </c>
      <c r="G1039" s="1" t="s">
        <v>3157</v>
      </c>
      <c r="H1039" s="1" t="s">
        <v>1400</v>
      </c>
      <c r="I1039" s="1" t="s">
        <v>833</v>
      </c>
      <c r="J1039" s="1" t="s">
        <v>1396</v>
      </c>
      <c r="K1039" s="1" t="s">
        <v>3426</v>
      </c>
      <c r="L1039" s="1" t="s">
        <v>3415</v>
      </c>
      <c r="M1039" s="1" t="n">
        <v>73443</v>
      </c>
      <c r="N1039" s="33" t="s">
        <v>5548</v>
      </c>
      <c r="O1039" s="1" t="s">
        <v>3416</v>
      </c>
      <c r="Q1039" s="1" t="s">
        <v>6697</v>
      </c>
      <c r="R1039" s="1" t="n">
        <v>5155808</v>
      </c>
      <c r="S1039" s="1" t="n">
        <v>3133442697</v>
      </c>
      <c r="T1039" s="1" t="s">
        <v>3415</v>
      </c>
      <c r="U1039" s="1" t="n">
        <v>73001</v>
      </c>
      <c r="V1039" s="1" t="s">
        <v>6698</v>
      </c>
      <c r="W1039" s="1" t="n">
        <v>1</v>
      </c>
      <c r="X1039" s="1" t="n">
        <v>1</v>
      </c>
      <c r="Y1039" s="1" t="n">
        <v>3</v>
      </c>
      <c r="AD1039" s="1" t="s">
        <v>3415</v>
      </c>
      <c r="AL1039" s="1" t="n">
        <v>54547</v>
      </c>
      <c r="AM1039" s="1" t="n">
        <v>9</v>
      </c>
      <c r="AN1039" s="1" t="s">
        <v>3415</v>
      </c>
      <c r="AT1039" s="1" t="s">
        <v>3417</v>
      </c>
      <c r="AU1039" s="1" t="s">
        <v>3417</v>
      </c>
      <c r="AV1039" s="1" t="s">
        <v>3417</v>
      </c>
      <c r="AW1039" s="1" t="s">
        <v>3417</v>
      </c>
      <c r="AX1039" s="1" t="n">
        <v>2</v>
      </c>
      <c r="AZ1039" s="1" t="s">
        <v>3418</v>
      </c>
      <c r="BA1039" s="1" t="n">
        <v>1</v>
      </c>
      <c r="BB1039" s="33" t="s">
        <v>3445</v>
      </c>
      <c r="BC1039" s="1" t="n">
        <v>54547</v>
      </c>
      <c r="BD1039" s="33" t="s">
        <v>6699</v>
      </c>
      <c r="BE1039" s="1" t="n">
        <v>26</v>
      </c>
      <c r="BF1039" s="1" t="s">
        <v>5357</v>
      </c>
      <c r="BG1039" s="1" t="s">
        <v>3417</v>
      </c>
      <c r="BH1039" s="1" t="s">
        <v>6700</v>
      </c>
      <c r="BN1039" s="1" t="s">
        <v>3417</v>
      </c>
    </row>
    <row r="1040" customFormat="false" ht="12.8" hidden="false" customHeight="false" outlineLevel="0" collapsed="false">
      <c r="A1040" s="1" t="n">
        <v>54187</v>
      </c>
      <c r="B1040" s="1" t="n">
        <v>24</v>
      </c>
      <c r="C1040" s="1" t="n">
        <v>1</v>
      </c>
      <c r="D1040" s="1" t="n">
        <v>1111332667</v>
      </c>
      <c r="E1040" s="1" t="s">
        <v>3415</v>
      </c>
      <c r="F1040" s="1" t="n">
        <v>73067</v>
      </c>
      <c r="G1040" s="1" t="s">
        <v>482</v>
      </c>
      <c r="H1040" s="1" t="s">
        <v>1986</v>
      </c>
      <c r="I1040" s="1" t="s">
        <v>214</v>
      </c>
      <c r="J1040" s="1" t="s">
        <v>1987</v>
      </c>
      <c r="L1040" s="1" t="s">
        <v>3415</v>
      </c>
      <c r="N1040" s="33" t="s">
        <v>6701</v>
      </c>
      <c r="O1040" s="1" t="s">
        <v>3428</v>
      </c>
      <c r="P1040" s="1" t="n">
        <v>3</v>
      </c>
      <c r="R1040" s="1" t="n">
        <v>0</v>
      </c>
      <c r="S1040" s="1" t="n">
        <v>3209191602</v>
      </c>
      <c r="T1040" s="1" t="s">
        <v>3415</v>
      </c>
      <c r="U1040" s="1" t="n">
        <v>73001</v>
      </c>
      <c r="V1040" s="1" t="s">
        <v>6702</v>
      </c>
      <c r="Z1040" s="1" t="n">
        <v>3</v>
      </c>
      <c r="AA1040" s="1" t="s">
        <v>6703</v>
      </c>
      <c r="AD1040" s="1" t="s">
        <v>3415</v>
      </c>
      <c r="AJ1040" s="1" t="s">
        <v>3417</v>
      </c>
      <c r="AM1040" s="1" t="n">
        <v>9</v>
      </c>
      <c r="AN1040" s="1" t="s">
        <v>3415</v>
      </c>
      <c r="AT1040" s="1" t="s">
        <v>3417</v>
      </c>
      <c r="AU1040" s="1" t="s">
        <v>3417</v>
      </c>
      <c r="AV1040" s="1" t="s">
        <v>3417</v>
      </c>
      <c r="AW1040" s="1" t="s">
        <v>3417</v>
      </c>
      <c r="AZ1040" s="1" t="s">
        <v>3418</v>
      </c>
      <c r="BA1040" s="1" t="n">
        <v>54537</v>
      </c>
      <c r="BB1040" s="33" t="s">
        <v>6704</v>
      </c>
      <c r="BC1040" s="1" t="n">
        <v>54537</v>
      </c>
      <c r="BD1040" s="33" t="s">
        <v>6704</v>
      </c>
      <c r="BE1040" s="1" t="n">
        <v>50</v>
      </c>
      <c r="BF1040" s="1" t="s">
        <v>6705</v>
      </c>
      <c r="BG1040" s="1" t="s">
        <v>3417</v>
      </c>
    </row>
    <row r="1041" customFormat="false" ht="12.8" hidden="false" customHeight="false" outlineLevel="0" collapsed="false">
      <c r="A1041" s="1" t="n">
        <v>50430</v>
      </c>
      <c r="B1041" s="1" t="n">
        <v>24</v>
      </c>
      <c r="C1041" s="1" t="n">
        <v>2</v>
      </c>
      <c r="D1041" s="1" t="n">
        <v>1111334958</v>
      </c>
      <c r="E1041" s="1" t="s">
        <v>3415</v>
      </c>
      <c r="F1041" s="1" t="n">
        <v>73001</v>
      </c>
      <c r="G1041" s="1" t="s">
        <v>3026</v>
      </c>
      <c r="I1041" s="1" t="s">
        <v>214</v>
      </c>
      <c r="J1041" s="1" t="s">
        <v>1987</v>
      </c>
      <c r="K1041" s="1" t="s">
        <v>3426</v>
      </c>
      <c r="L1041" s="1" t="s">
        <v>3415</v>
      </c>
      <c r="M1041" s="1" t="n">
        <v>73616</v>
      </c>
      <c r="N1041" s="33" t="s">
        <v>4487</v>
      </c>
      <c r="O1041" s="1" t="s">
        <v>3416</v>
      </c>
      <c r="S1041" s="1" t="n">
        <v>3209191602</v>
      </c>
      <c r="T1041" s="1" t="s">
        <v>3415</v>
      </c>
      <c r="U1041" s="1" t="n">
        <v>73001</v>
      </c>
      <c r="V1041" s="1" t="s">
        <v>6706</v>
      </c>
      <c r="W1041" s="1" t="n">
        <v>1</v>
      </c>
      <c r="X1041" s="1" t="n">
        <v>1</v>
      </c>
      <c r="Y1041" s="1" t="n">
        <v>2</v>
      </c>
      <c r="AD1041" s="1" t="s">
        <v>3415</v>
      </c>
      <c r="AL1041" s="1" t="n">
        <v>54537</v>
      </c>
      <c r="AM1041" s="1" t="n">
        <v>9</v>
      </c>
      <c r="AN1041" s="1" t="s">
        <v>3415</v>
      </c>
      <c r="AP1041" s="1" t="n">
        <v>11</v>
      </c>
      <c r="AQ1041" s="1" t="n">
        <v>16</v>
      </c>
      <c r="AR1041" s="1" t="n">
        <v>0</v>
      </c>
      <c r="AS1041" s="1" t="n">
        <v>0</v>
      </c>
      <c r="AT1041" s="1" t="s">
        <v>3417</v>
      </c>
      <c r="AU1041" s="1" t="s">
        <v>3417</v>
      </c>
      <c r="AV1041" s="1" t="s">
        <v>3417</v>
      </c>
      <c r="AW1041" s="1" t="s">
        <v>3417</v>
      </c>
      <c r="AX1041" s="1" t="n">
        <v>2</v>
      </c>
      <c r="AZ1041" s="1" t="s">
        <v>3418</v>
      </c>
      <c r="BA1041" s="1" t="n">
        <v>1</v>
      </c>
      <c r="BB1041" s="33" t="s">
        <v>3445</v>
      </c>
      <c r="BC1041" s="1" t="n">
        <v>54537</v>
      </c>
      <c r="BD1041" s="33" t="s">
        <v>6704</v>
      </c>
      <c r="BE1041" s="1" t="n">
        <v>50</v>
      </c>
      <c r="BF1041" s="1" t="s">
        <v>3513</v>
      </c>
      <c r="BG1041" s="1" t="s">
        <v>3417</v>
      </c>
      <c r="BH1041" s="1" t="s">
        <v>3433</v>
      </c>
      <c r="BN1041" s="1" t="s">
        <v>3418</v>
      </c>
    </row>
    <row r="1042" customFormat="false" ht="12.8" hidden="false" customHeight="false" outlineLevel="0" collapsed="false">
      <c r="A1042" s="1" t="n">
        <v>54414</v>
      </c>
      <c r="B1042" s="1" t="n">
        <v>24</v>
      </c>
      <c r="C1042" s="1" t="n">
        <v>2</v>
      </c>
      <c r="D1042" s="1" t="n">
        <v>1111452276</v>
      </c>
      <c r="E1042" s="1" t="s">
        <v>3415</v>
      </c>
      <c r="F1042" s="1" t="n">
        <v>73870</v>
      </c>
      <c r="G1042" s="1" t="s">
        <v>2970</v>
      </c>
      <c r="H1042" s="1" t="s">
        <v>551</v>
      </c>
      <c r="I1042" s="1" t="s">
        <v>182</v>
      </c>
      <c r="J1042" s="1" t="s">
        <v>319</v>
      </c>
      <c r="K1042" s="1" t="s">
        <v>3426</v>
      </c>
      <c r="L1042" s="1" t="s">
        <v>3415</v>
      </c>
      <c r="M1042" s="1" t="n">
        <v>73870</v>
      </c>
      <c r="N1042" s="33" t="s">
        <v>6707</v>
      </c>
      <c r="O1042" s="1" t="s">
        <v>3416</v>
      </c>
      <c r="S1042" s="1" t="n">
        <v>3164789728</v>
      </c>
      <c r="T1042" s="1" t="s">
        <v>3415</v>
      </c>
      <c r="U1042" s="1" t="n">
        <v>73001</v>
      </c>
      <c r="V1042" s="1" t="s">
        <v>6708</v>
      </c>
      <c r="W1042" s="1" t="n">
        <v>1</v>
      </c>
      <c r="X1042" s="1" t="n">
        <v>2</v>
      </c>
      <c r="Y1042" s="1" t="n">
        <v>2</v>
      </c>
      <c r="AD1042" s="1" t="s">
        <v>3415</v>
      </c>
      <c r="AJ1042" s="1" t="s">
        <v>3417</v>
      </c>
      <c r="AL1042" s="1" t="n">
        <v>60957</v>
      </c>
      <c r="AM1042" s="1" t="n">
        <v>9</v>
      </c>
      <c r="AN1042" s="1" t="s">
        <v>3415</v>
      </c>
      <c r="AP1042" s="1" t="n">
        <v>11</v>
      </c>
      <c r="AQ1042" s="1" t="n">
        <v>16</v>
      </c>
      <c r="AR1042" s="1" t="n">
        <v>0</v>
      </c>
      <c r="AS1042" s="1" t="n">
        <v>0</v>
      </c>
      <c r="AT1042" s="1" t="s">
        <v>3417</v>
      </c>
      <c r="AU1042" s="1" t="s">
        <v>3417</v>
      </c>
      <c r="AV1042" s="1" t="s">
        <v>3417</v>
      </c>
      <c r="AW1042" s="1" t="s">
        <v>3417</v>
      </c>
      <c r="AX1042" s="1" t="n">
        <v>2</v>
      </c>
      <c r="AZ1042" s="1" t="s">
        <v>3418</v>
      </c>
      <c r="BA1042" s="1" t="n">
        <v>47742</v>
      </c>
      <c r="BB1042" s="33" t="s">
        <v>6709</v>
      </c>
      <c r="BC1042" s="1" t="n">
        <v>60957</v>
      </c>
      <c r="BD1042" s="33" t="s">
        <v>6002</v>
      </c>
      <c r="BF1042" s="1" t="s">
        <v>3438</v>
      </c>
      <c r="BG1042" s="1" t="s">
        <v>3417</v>
      </c>
      <c r="BH1042" s="1" t="s">
        <v>3439</v>
      </c>
      <c r="BN1042" s="1" t="s">
        <v>3418</v>
      </c>
    </row>
    <row r="1043" customFormat="false" ht="12.8" hidden="false" customHeight="false" outlineLevel="0" collapsed="false">
      <c r="A1043" s="1" t="n">
        <v>50341</v>
      </c>
      <c r="B1043" s="1" t="n">
        <v>24</v>
      </c>
      <c r="C1043" s="1" t="n">
        <v>2</v>
      </c>
      <c r="D1043" s="1" t="n">
        <v>1111453671</v>
      </c>
      <c r="E1043" s="1" t="s">
        <v>3415</v>
      </c>
      <c r="F1043" s="1" t="n">
        <v>73001</v>
      </c>
      <c r="G1043" s="1" t="s">
        <v>2985</v>
      </c>
      <c r="H1043" s="1" t="s">
        <v>461</v>
      </c>
      <c r="I1043" s="1" t="s">
        <v>1262</v>
      </c>
      <c r="J1043" s="1" t="s">
        <v>1681</v>
      </c>
      <c r="K1043" s="1" t="s">
        <v>3426</v>
      </c>
      <c r="L1043" s="1" t="s">
        <v>3415</v>
      </c>
      <c r="M1043" s="1" t="n">
        <v>73870</v>
      </c>
      <c r="N1043" s="33" t="s">
        <v>6710</v>
      </c>
      <c r="O1043" s="1" t="s">
        <v>3416</v>
      </c>
      <c r="R1043" s="1" t="n">
        <v>0</v>
      </c>
      <c r="S1043" s="1" t="n">
        <v>3132893051</v>
      </c>
      <c r="T1043" s="1" t="s">
        <v>3415</v>
      </c>
      <c r="U1043" s="1" t="n">
        <v>73001</v>
      </c>
      <c r="V1043" s="1" t="s">
        <v>6711</v>
      </c>
      <c r="W1043" s="1" t="n">
        <v>1</v>
      </c>
      <c r="X1043" s="1" t="n">
        <v>1</v>
      </c>
      <c r="Y1043" s="1" t="n">
        <v>3</v>
      </c>
      <c r="AD1043" s="1" t="s">
        <v>3415</v>
      </c>
      <c r="AL1043" s="1" t="n">
        <v>54772</v>
      </c>
      <c r="AM1043" s="1" t="n">
        <v>9</v>
      </c>
      <c r="AN1043" s="1" t="s">
        <v>3415</v>
      </c>
      <c r="AP1043" s="1" t="n">
        <v>11</v>
      </c>
      <c r="AQ1043" s="1" t="n">
        <v>16</v>
      </c>
      <c r="AR1043" s="1" t="n">
        <v>0</v>
      </c>
      <c r="AS1043" s="1" t="n">
        <v>0</v>
      </c>
      <c r="AT1043" s="1" t="s">
        <v>3417</v>
      </c>
      <c r="AU1043" s="1" t="s">
        <v>3417</v>
      </c>
      <c r="AV1043" s="1" t="s">
        <v>3417</v>
      </c>
      <c r="AW1043" s="1" t="s">
        <v>3417</v>
      </c>
      <c r="AX1043" s="1" t="n">
        <v>4</v>
      </c>
      <c r="AZ1043" s="1" t="s">
        <v>3418</v>
      </c>
      <c r="BA1043" s="1" t="n">
        <v>1</v>
      </c>
      <c r="BB1043" s="33" t="s">
        <v>3445</v>
      </c>
      <c r="BC1043" s="1" t="n">
        <v>54772</v>
      </c>
      <c r="BD1043" s="33" t="s">
        <v>6712</v>
      </c>
      <c r="BE1043" s="1" t="n">
        <v>1010</v>
      </c>
      <c r="BF1043" s="1" t="s">
        <v>3464</v>
      </c>
      <c r="BG1043" s="1" t="s">
        <v>3417</v>
      </c>
      <c r="BH1043" s="1" t="s">
        <v>3485</v>
      </c>
      <c r="BN1043" s="1" t="s">
        <v>3418</v>
      </c>
    </row>
    <row r="1044" customFormat="false" ht="12.8" hidden="false" customHeight="false" outlineLevel="0" collapsed="false">
      <c r="A1044" s="1" t="n">
        <v>55028</v>
      </c>
      <c r="B1044" s="1" t="n">
        <v>24</v>
      </c>
      <c r="C1044" s="1" t="n">
        <v>2</v>
      </c>
      <c r="D1044" s="1" t="n">
        <v>1114874984</v>
      </c>
      <c r="E1044" s="1" t="s">
        <v>3415</v>
      </c>
      <c r="F1044" s="1" t="n">
        <v>76275</v>
      </c>
      <c r="G1044" s="1" t="s">
        <v>6713</v>
      </c>
      <c r="H1044" s="1" t="s">
        <v>317</v>
      </c>
      <c r="I1044" s="1" t="s">
        <v>2457</v>
      </c>
      <c r="J1044" s="1" t="s">
        <v>1376</v>
      </c>
      <c r="K1044" s="1" t="s">
        <v>3426</v>
      </c>
      <c r="L1044" s="1" t="s">
        <v>3415</v>
      </c>
      <c r="M1044" s="1" t="n">
        <v>76275</v>
      </c>
      <c r="N1044" s="33" t="s">
        <v>6714</v>
      </c>
      <c r="O1044" s="1" t="s">
        <v>3428</v>
      </c>
      <c r="R1044" s="1" t="n">
        <v>3193217961</v>
      </c>
      <c r="S1044" s="1" t="n">
        <v>0</v>
      </c>
      <c r="T1044" s="1" t="s">
        <v>3415</v>
      </c>
      <c r="U1044" s="1" t="n">
        <v>73001</v>
      </c>
      <c r="V1044" s="1" t="s">
        <v>6715</v>
      </c>
      <c r="W1044" s="1" t="n">
        <v>1</v>
      </c>
      <c r="X1044" s="1" t="n">
        <v>1</v>
      </c>
      <c r="Y1044" s="1" t="n">
        <v>1</v>
      </c>
      <c r="AD1044" s="1" t="s">
        <v>3415</v>
      </c>
      <c r="AJ1044" s="1" t="s">
        <v>3417</v>
      </c>
      <c r="AL1044" s="1" t="n">
        <v>61245</v>
      </c>
      <c r="AM1044" s="1" t="n">
        <v>9</v>
      </c>
      <c r="AN1044" s="1" t="s">
        <v>3415</v>
      </c>
      <c r="AO1044" s="1" t="n">
        <v>19212</v>
      </c>
      <c r="AQ1044" s="1" t="n">
        <v>16</v>
      </c>
      <c r="AT1044" s="1" t="s">
        <v>3417</v>
      </c>
      <c r="AU1044" s="1" t="s">
        <v>3417</v>
      </c>
      <c r="AV1044" s="1" t="s">
        <v>3417</v>
      </c>
      <c r="AW1044" s="1" t="s">
        <v>3417</v>
      </c>
      <c r="AX1044" s="1" t="n">
        <v>2</v>
      </c>
      <c r="AZ1044" s="1" t="s">
        <v>3418</v>
      </c>
      <c r="BA1044" s="1" t="n">
        <v>47742</v>
      </c>
      <c r="BB1044" s="33" t="s">
        <v>6716</v>
      </c>
      <c r="BC1044" s="1" t="n">
        <v>61245</v>
      </c>
      <c r="BD1044" s="33" t="s">
        <v>6717</v>
      </c>
      <c r="BF1044" s="1" t="s">
        <v>3513</v>
      </c>
      <c r="BG1044" s="1" t="s">
        <v>3417</v>
      </c>
      <c r="BO1044" s="33" t="s">
        <v>6718</v>
      </c>
    </row>
    <row r="1045" customFormat="false" ht="12.8" hidden="false" customHeight="false" outlineLevel="0" collapsed="false">
      <c r="A1045" s="1" t="n">
        <v>51211</v>
      </c>
      <c r="B1045" s="1" t="n">
        <v>24</v>
      </c>
      <c r="C1045" s="1" t="n">
        <v>1</v>
      </c>
      <c r="D1045" s="1" t="n">
        <v>1115183841</v>
      </c>
      <c r="E1045" s="1" t="s">
        <v>3415</v>
      </c>
      <c r="F1045" s="1" t="n">
        <v>76122</v>
      </c>
      <c r="G1045" s="1" t="s">
        <v>1326</v>
      </c>
      <c r="H1045" s="1" t="s">
        <v>1327</v>
      </c>
      <c r="I1045" s="1" t="s">
        <v>1328</v>
      </c>
      <c r="J1045" s="1" t="s">
        <v>1329</v>
      </c>
      <c r="L1045" s="1" t="s">
        <v>3415</v>
      </c>
      <c r="N1045" s="33" t="s">
        <v>6719</v>
      </c>
      <c r="O1045" s="1" t="s">
        <v>3428</v>
      </c>
      <c r="P1045" s="1" t="n">
        <v>4</v>
      </c>
      <c r="R1045" s="1" t="n">
        <v>82666659</v>
      </c>
      <c r="S1045" s="1" t="n">
        <v>3133735764</v>
      </c>
      <c r="T1045" s="1" t="s">
        <v>3415</v>
      </c>
      <c r="U1045" s="1" t="n">
        <v>73001</v>
      </c>
      <c r="V1045" s="1" t="s">
        <v>6720</v>
      </c>
      <c r="Z1045" s="1" t="n">
        <v>3</v>
      </c>
      <c r="AD1045" s="1" t="s">
        <v>3415</v>
      </c>
      <c r="AJ1045" s="1" t="s">
        <v>3417</v>
      </c>
      <c r="AM1045" s="1" t="n">
        <v>9</v>
      </c>
      <c r="AN1045" s="1" t="s">
        <v>3415</v>
      </c>
      <c r="AT1045" s="1" t="s">
        <v>3417</v>
      </c>
      <c r="AU1045" s="1" t="s">
        <v>3417</v>
      </c>
      <c r="AV1045" s="1" t="s">
        <v>3417</v>
      </c>
      <c r="AW1045" s="1" t="s">
        <v>3417</v>
      </c>
      <c r="AZ1045" s="1" t="s">
        <v>3418</v>
      </c>
      <c r="BA1045" s="1" t="n">
        <v>54621</v>
      </c>
      <c r="BB1045" s="33" t="s">
        <v>6721</v>
      </c>
      <c r="BC1045" s="1" t="n">
        <v>54621</v>
      </c>
      <c r="BD1045" s="33" t="s">
        <v>6722</v>
      </c>
      <c r="BE1045" s="1" t="n">
        <v>50</v>
      </c>
      <c r="BF1045" s="1" t="s">
        <v>6723</v>
      </c>
      <c r="BG1045" s="1" t="s">
        <v>3417</v>
      </c>
    </row>
    <row r="1046" customFormat="false" ht="12.8" hidden="false" customHeight="false" outlineLevel="0" collapsed="false">
      <c r="A1046" s="1" t="n">
        <v>50562</v>
      </c>
      <c r="B1046" s="1" t="n">
        <v>24</v>
      </c>
      <c r="C1046" s="1" t="n">
        <v>2</v>
      </c>
      <c r="D1046" s="1" t="n">
        <v>1115184346</v>
      </c>
      <c r="E1046" s="1" t="s">
        <v>3415</v>
      </c>
      <c r="F1046" s="1" t="n">
        <v>73001</v>
      </c>
      <c r="G1046" s="1" t="s">
        <v>773</v>
      </c>
      <c r="H1046" s="1" t="s">
        <v>572</v>
      </c>
      <c r="I1046" s="1" t="s">
        <v>355</v>
      </c>
      <c r="J1046" s="1" t="s">
        <v>1648</v>
      </c>
      <c r="K1046" s="1" t="s">
        <v>3426</v>
      </c>
      <c r="L1046" s="1" t="s">
        <v>3415</v>
      </c>
      <c r="M1046" s="1" t="n">
        <v>76122</v>
      </c>
      <c r="N1046" s="33" t="s">
        <v>6724</v>
      </c>
      <c r="O1046" s="1" t="s">
        <v>3428</v>
      </c>
      <c r="S1046" s="1" t="n">
        <v>3118804816</v>
      </c>
      <c r="T1046" s="1" t="s">
        <v>3415</v>
      </c>
      <c r="U1046" s="1" t="n">
        <v>73001</v>
      </c>
      <c r="V1046" s="1" t="s">
        <v>6725</v>
      </c>
      <c r="W1046" s="1" t="n">
        <v>1</v>
      </c>
      <c r="X1046" s="1" t="n">
        <v>2</v>
      </c>
      <c r="Y1046" s="1" t="n">
        <v>3</v>
      </c>
      <c r="AD1046" s="1" t="s">
        <v>3415</v>
      </c>
      <c r="AL1046" s="1" t="n">
        <v>54621</v>
      </c>
      <c r="AM1046" s="1" t="n">
        <v>9</v>
      </c>
      <c r="AN1046" s="1" t="s">
        <v>3415</v>
      </c>
      <c r="AP1046" s="1" t="n">
        <v>11</v>
      </c>
      <c r="AQ1046" s="1" t="n">
        <v>16</v>
      </c>
      <c r="AR1046" s="1" t="n">
        <v>0</v>
      </c>
      <c r="AS1046" s="1" t="n">
        <v>0</v>
      </c>
      <c r="AT1046" s="1" t="s">
        <v>3417</v>
      </c>
      <c r="AU1046" s="1" t="s">
        <v>3417</v>
      </c>
      <c r="AV1046" s="1" t="s">
        <v>3417</v>
      </c>
      <c r="AW1046" s="1" t="s">
        <v>3417</v>
      </c>
      <c r="AX1046" s="1" t="n">
        <v>4</v>
      </c>
      <c r="AZ1046" s="1" t="s">
        <v>3418</v>
      </c>
      <c r="BA1046" s="1" t="n">
        <v>1</v>
      </c>
      <c r="BB1046" s="33" t="s">
        <v>3445</v>
      </c>
      <c r="BC1046" s="1" t="n">
        <v>54621</v>
      </c>
      <c r="BD1046" s="33" t="s">
        <v>6722</v>
      </c>
      <c r="BE1046" s="1" t="n">
        <v>1003</v>
      </c>
      <c r="BF1046" s="1" t="s">
        <v>3641</v>
      </c>
      <c r="BG1046" s="1" t="s">
        <v>3418</v>
      </c>
      <c r="BH1046" s="1" t="s">
        <v>4240</v>
      </c>
      <c r="BI1046" s="1" t="n">
        <v>4</v>
      </c>
      <c r="BN1046" s="1" t="s">
        <v>3417</v>
      </c>
    </row>
    <row r="1047" customFormat="false" ht="12.8" hidden="false" customHeight="false" outlineLevel="0" collapsed="false">
      <c r="A1047" s="1" t="n">
        <v>50367</v>
      </c>
      <c r="B1047" s="1" t="n">
        <v>24</v>
      </c>
      <c r="C1047" s="1" t="n">
        <v>2</v>
      </c>
      <c r="D1047" s="1" t="n">
        <v>1115575967</v>
      </c>
      <c r="E1047" s="1" t="s">
        <v>3415</v>
      </c>
      <c r="F1047" s="1" t="n">
        <v>73001</v>
      </c>
      <c r="G1047" s="1" t="s">
        <v>528</v>
      </c>
      <c r="H1047" s="1" t="s">
        <v>461</v>
      </c>
      <c r="I1047" s="1" t="s">
        <v>1648</v>
      </c>
      <c r="J1047" s="1" t="s">
        <v>1215</v>
      </c>
      <c r="K1047" s="1" t="s">
        <v>3426</v>
      </c>
      <c r="L1047" s="1" t="s">
        <v>3415</v>
      </c>
      <c r="M1047" s="1" t="n">
        <v>76736</v>
      </c>
      <c r="N1047" s="33" t="s">
        <v>6726</v>
      </c>
      <c r="O1047" s="1" t="s">
        <v>3416</v>
      </c>
      <c r="Q1047" s="1" t="s">
        <v>320</v>
      </c>
      <c r="R1047" s="1" t="n">
        <v>3148303411</v>
      </c>
      <c r="S1047" s="1" t="n">
        <v>3148303411</v>
      </c>
      <c r="T1047" s="1" t="s">
        <v>3415</v>
      </c>
      <c r="U1047" s="1" t="n">
        <v>73001</v>
      </c>
      <c r="V1047" s="1" t="s">
        <v>6727</v>
      </c>
      <c r="W1047" s="1" t="n">
        <v>1</v>
      </c>
      <c r="X1047" s="1" t="n">
        <v>9</v>
      </c>
      <c r="Y1047" s="1" t="n">
        <v>1</v>
      </c>
      <c r="AD1047" s="1" t="s">
        <v>3415</v>
      </c>
      <c r="AL1047" s="1" t="n">
        <v>54501</v>
      </c>
      <c r="AM1047" s="1" t="n">
        <v>9</v>
      </c>
      <c r="AN1047" s="1" t="s">
        <v>3415</v>
      </c>
      <c r="AO1047" s="1" t="n">
        <v>73555</v>
      </c>
      <c r="AP1047" s="1" t="n">
        <v>11</v>
      </c>
      <c r="AQ1047" s="1" t="n">
        <v>16</v>
      </c>
      <c r="AR1047" s="1" t="n">
        <v>0</v>
      </c>
      <c r="AS1047" s="1" t="n">
        <v>0</v>
      </c>
      <c r="AT1047" s="1" t="s">
        <v>3417</v>
      </c>
      <c r="AU1047" s="1" t="s">
        <v>3417</v>
      </c>
      <c r="AV1047" s="1" t="s">
        <v>3417</v>
      </c>
      <c r="AW1047" s="1" t="s">
        <v>3417</v>
      </c>
      <c r="AX1047" s="1" t="n">
        <v>2</v>
      </c>
      <c r="AZ1047" s="1" t="s">
        <v>3418</v>
      </c>
      <c r="BA1047" s="1" t="n">
        <v>1</v>
      </c>
      <c r="BB1047" s="33" t="s">
        <v>3445</v>
      </c>
      <c r="BC1047" s="1" t="n">
        <v>54501</v>
      </c>
      <c r="BD1047" s="33" t="s">
        <v>5805</v>
      </c>
      <c r="BF1047" s="1" t="s">
        <v>3641</v>
      </c>
      <c r="BG1047" s="1" t="s">
        <v>3417</v>
      </c>
      <c r="BH1047" s="1" t="s">
        <v>3485</v>
      </c>
      <c r="BN1047" s="1" t="s">
        <v>3418</v>
      </c>
      <c r="BO1047" s="33" t="s">
        <v>5733</v>
      </c>
    </row>
    <row r="1048" customFormat="false" ht="12.8" hidden="false" customHeight="false" outlineLevel="0" collapsed="false">
      <c r="A1048" s="1" t="n">
        <v>52278</v>
      </c>
      <c r="B1048" s="1" t="n">
        <v>24</v>
      </c>
      <c r="C1048" s="1" t="n">
        <v>5</v>
      </c>
      <c r="D1048" s="1" t="n">
        <v>111570094</v>
      </c>
      <c r="E1048" s="1" t="s">
        <v>3415</v>
      </c>
      <c r="G1048" s="1" t="s">
        <v>1628</v>
      </c>
      <c r="H1048" s="1" t="s">
        <v>1406</v>
      </c>
      <c r="I1048" s="1" t="s">
        <v>585</v>
      </c>
      <c r="L1048" s="1" t="s">
        <v>3415</v>
      </c>
      <c r="O1048" s="1" t="s">
        <v>3459</v>
      </c>
      <c r="T1048" s="1" t="s">
        <v>3415</v>
      </c>
      <c r="AD1048" s="1" t="s">
        <v>3415</v>
      </c>
      <c r="AJ1048" s="1" t="s">
        <v>3417</v>
      </c>
      <c r="AM1048" s="1" t="n">
        <v>9</v>
      </c>
      <c r="AN1048" s="1" t="s">
        <v>3415</v>
      </c>
      <c r="AT1048" s="1" t="s">
        <v>3417</v>
      </c>
      <c r="AU1048" s="1" t="s">
        <v>3417</v>
      </c>
      <c r="AV1048" s="1" t="s">
        <v>3417</v>
      </c>
      <c r="AW1048" s="1" t="s">
        <v>3417</v>
      </c>
      <c r="AZ1048" s="1" t="s">
        <v>3418</v>
      </c>
      <c r="BA1048" s="1" t="n">
        <v>47742</v>
      </c>
      <c r="BB1048" s="33" t="s">
        <v>6728</v>
      </c>
      <c r="BC1048" s="1" t="n">
        <v>47742</v>
      </c>
      <c r="BD1048" s="33" t="s">
        <v>6728</v>
      </c>
      <c r="BG1048" s="1" t="s">
        <v>3417</v>
      </c>
    </row>
    <row r="1049" customFormat="false" ht="12.8" hidden="false" customHeight="false" outlineLevel="0" collapsed="false">
      <c r="A1049" s="1" t="n">
        <v>54996</v>
      </c>
      <c r="B1049" s="1" t="n">
        <v>24</v>
      </c>
      <c r="C1049" s="1" t="n">
        <v>2</v>
      </c>
      <c r="D1049" s="1" t="n">
        <v>1116549675</v>
      </c>
      <c r="E1049" s="1" t="s">
        <v>3415</v>
      </c>
      <c r="F1049" s="1" t="n">
        <v>73001</v>
      </c>
      <c r="G1049" s="1" t="s">
        <v>207</v>
      </c>
      <c r="H1049" s="1" t="s">
        <v>2675</v>
      </c>
      <c r="I1049" s="1" t="s">
        <v>134</v>
      </c>
      <c r="J1049" s="1" t="s">
        <v>6729</v>
      </c>
      <c r="K1049" s="1" t="s">
        <v>3426</v>
      </c>
      <c r="L1049" s="1" t="s">
        <v>3415</v>
      </c>
      <c r="M1049" s="1" t="n">
        <v>85410</v>
      </c>
      <c r="N1049" s="33" t="s">
        <v>6730</v>
      </c>
      <c r="O1049" s="1" t="s">
        <v>3416</v>
      </c>
      <c r="S1049" s="1" t="n">
        <v>3208908191</v>
      </c>
      <c r="T1049" s="1" t="s">
        <v>3415</v>
      </c>
      <c r="U1049" s="1" t="n">
        <v>73001</v>
      </c>
      <c r="V1049" s="1" t="s">
        <v>6731</v>
      </c>
      <c r="W1049" s="1" t="n">
        <v>1</v>
      </c>
      <c r="X1049" s="1" t="n">
        <v>1</v>
      </c>
      <c r="Y1049" s="1" t="n">
        <v>1</v>
      </c>
      <c r="AD1049" s="1" t="s">
        <v>3415</v>
      </c>
      <c r="AJ1049" s="1" t="s">
        <v>3417</v>
      </c>
      <c r="AL1049" s="1" t="n">
        <v>61230</v>
      </c>
      <c r="AM1049" s="1" t="n">
        <v>9</v>
      </c>
      <c r="AN1049" s="1" t="s">
        <v>3415</v>
      </c>
      <c r="AO1049" s="1" t="n">
        <v>85410</v>
      </c>
      <c r="AT1049" s="1" t="s">
        <v>3417</v>
      </c>
      <c r="AU1049" s="1" t="s">
        <v>3417</v>
      </c>
      <c r="AV1049" s="1" t="s">
        <v>3417</v>
      </c>
      <c r="AW1049" s="1" t="s">
        <v>3417</v>
      </c>
      <c r="AX1049" s="1" t="n">
        <v>2</v>
      </c>
      <c r="AZ1049" s="1" t="s">
        <v>3418</v>
      </c>
      <c r="BA1049" s="1" t="n">
        <v>47742</v>
      </c>
      <c r="BB1049" s="33" t="s">
        <v>6732</v>
      </c>
      <c r="BC1049" s="1" t="n">
        <v>61230</v>
      </c>
      <c r="BD1049" s="33" t="s">
        <v>6733</v>
      </c>
      <c r="BE1049" s="1" t="n">
        <v>42</v>
      </c>
      <c r="BF1049" s="1" t="s">
        <v>3490</v>
      </c>
      <c r="BG1049" s="1" t="s">
        <v>3417</v>
      </c>
      <c r="BH1049" s="1" t="s">
        <v>3439</v>
      </c>
      <c r="BO1049" s="33" t="s">
        <v>6734</v>
      </c>
    </row>
    <row r="1050" customFormat="false" ht="12.8" hidden="false" customHeight="false" outlineLevel="0" collapsed="false">
      <c r="A1050" s="1" t="n">
        <v>50783</v>
      </c>
      <c r="B1050" s="1" t="n">
        <v>24</v>
      </c>
      <c r="C1050" s="1" t="n">
        <v>1</v>
      </c>
      <c r="D1050" s="1" t="n">
        <v>1117484139</v>
      </c>
      <c r="E1050" s="1" t="s">
        <v>3415</v>
      </c>
      <c r="F1050" s="1" t="n">
        <v>73001</v>
      </c>
      <c r="G1050" s="1" t="s">
        <v>2669</v>
      </c>
      <c r="H1050" s="1" t="s">
        <v>3070</v>
      </c>
      <c r="I1050" s="1" t="s">
        <v>1007</v>
      </c>
      <c r="J1050" s="1" t="s">
        <v>196</v>
      </c>
      <c r="K1050" s="1" t="s">
        <v>3426</v>
      </c>
      <c r="L1050" s="1" t="s">
        <v>3415</v>
      </c>
      <c r="M1050" s="1" t="n">
        <v>18001</v>
      </c>
      <c r="N1050" s="33" t="s">
        <v>6735</v>
      </c>
      <c r="O1050" s="1" t="s">
        <v>3428</v>
      </c>
      <c r="S1050" s="1" t="n">
        <v>3138901138</v>
      </c>
      <c r="T1050" s="1" t="s">
        <v>3415</v>
      </c>
      <c r="U1050" s="1" t="n">
        <v>73001</v>
      </c>
      <c r="V1050" s="1" t="s">
        <v>6736</v>
      </c>
      <c r="W1050" s="1" t="n">
        <v>1</v>
      </c>
      <c r="X1050" s="1" t="n">
        <v>3</v>
      </c>
      <c r="Y1050" s="1" t="n">
        <v>1</v>
      </c>
      <c r="AD1050" s="1" t="s">
        <v>3415</v>
      </c>
      <c r="AL1050" s="1" t="n">
        <v>54721</v>
      </c>
      <c r="AM1050" s="1" t="n">
        <v>9</v>
      </c>
      <c r="AN1050" s="1" t="s">
        <v>3415</v>
      </c>
      <c r="AO1050" s="1" t="n">
        <v>18753</v>
      </c>
      <c r="AP1050" s="1" t="n">
        <v>11</v>
      </c>
      <c r="AQ1050" s="1" t="n">
        <v>16</v>
      </c>
      <c r="AR1050" s="1" t="n">
        <v>0</v>
      </c>
      <c r="AS1050" s="1" t="n">
        <v>0</v>
      </c>
      <c r="AT1050" s="1" t="s">
        <v>3417</v>
      </c>
      <c r="AU1050" s="1" t="s">
        <v>3417</v>
      </c>
      <c r="AV1050" s="1" t="s">
        <v>3417</v>
      </c>
      <c r="AW1050" s="1" t="s">
        <v>3417</v>
      </c>
      <c r="AX1050" s="1" t="n">
        <v>2</v>
      </c>
      <c r="AZ1050" s="1" t="s">
        <v>3418</v>
      </c>
      <c r="BA1050" s="1" t="n">
        <v>1</v>
      </c>
      <c r="BB1050" s="33" t="s">
        <v>3445</v>
      </c>
      <c r="BC1050" s="1" t="n">
        <v>54721</v>
      </c>
      <c r="BD1050" s="33" t="s">
        <v>6737</v>
      </c>
      <c r="BE1050" s="1" t="n">
        <v>50</v>
      </c>
      <c r="BF1050" s="1" t="s">
        <v>3432</v>
      </c>
      <c r="BG1050" s="1" t="s">
        <v>3417</v>
      </c>
      <c r="BH1050" s="1" t="s">
        <v>3433</v>
      </c>
      <c r="BN1050" s="1" t="s">
        <v>3418</v>
      </c>
      <c r="BO1050" s="33" t="s">
        <v>6738</v>
      </c>
    </row>
    <row r="1051" customFormat="false" ht="12.8" hidden="false" customHeight="false" outlineLevel="0" collapsed="false">
      <c r="A1051" s="1" t="n">
        <v>50609</v>
      </c>
      <c r="B1051" s="1" t="n">
        <v>24</v>
      </c>
      <c r="C1051" s="1" t="n">
        <v>2</v>
      </c>
      <c r="D1051" s="1" t="n">
        <v>1117491367</v>
      </c>
      <c r="G1051" s="1" t="s">
        <v>367</v>
      </c>
      <c r="H1051" s="1" t="s">
        <v>2781</v>
      </c>
      <c r="I1051" s="1" t="s">
        <v>900</v>
      </c>
      <c r="J1051" s="1" t="s">
        <v>484</v>
      </c>
      <c r="K1051" s="1" t="s">
        <v>3426</v>
      </c>
      <c r="L1051" s="1" t="s">
        <v>3415</v>
      </c>
      <c r="M1051" s="1" t="n">
        <v>18001</v>
      </c>
      <c r="N1051" s="33" t="s">
        <v>6739</v>
      </c>
      <c r="O1051" s="1" t="s">
        <v>3416</v>
      </c>
      <c r="Q1051" s="1" t="s">
        <v>372</v>
      </c>
      <c r="R1051" s="1" t="n">
        <v>3142014033</v>
      </c>
      <c r="S1051" s="1" t="n">
        <v>3142014033</v>
      </c>
      <c r="T1051" s="1" t="s">
        <v>3415</v>
      </c>
      <c r="U1051" s="1" t="n">
        <v>73001</v>
      </c>
      <c r="V1051" s="1" t="s">
        <v>6740</v>
      </c>
      <c r="W1051" s="1" t="n">
        <v>1</v>
      </c>
      <c r="X1051" s="1" t="n">
        <v>1</v>
      </c>
      <c r="Y1051" s="1" t="n">
        <v>1</v>
      </c>
      <c r="AD1051" s="1" t="s">
        <v>3415</v>
      </c>
      <c r="AL1051" s="1" t="n">
        <v>54634</v>
      </c>
      <c r="AM1051" s="1" t="n">
        <v>9</v>
      </c>
      <c r="AN1051" s="1" t="s">
        <v>3415</v>
      </c>
      <c r="AP1051" s="1" t="n">
        <v>11</v>
      </c>
      <c r="AQ1051" s="1" t="n">
        <v>16</v>
      </c>
      <c r="AR1051" s="1" t="n">
        <v>0</v>
      </c>
      <c r="AS1051" s="1" t="n">
        <v>0</v>
      </c>
      <c r="AT1051" s="1" t="s">
        <v>3417</v>
      </c>
      <c r="AU1051" s="1" t="s">
        <v>3417</v>
      </c>
      <c r="AV1051" s="1" t="s">
        <v>3417</v>
      </c>
      <c r="AW1051" s="1" t="s">
        <v>3417</v>
      </c>
      <c r="AX1051" s="1" t="n">
        <v>4</v>
      </c>
      <c r="AZ1051" s="1" t="s">
        <v>3418</v>
      </c>
      <c r="BA1051" s="1" t="n">
        <v>1</v>
      </c>
      <c r="BB1051" s="33" t="s">
        <v>3445</v>
      </c>
      <c r="BC1051" s="1" t="n">
        <v>54634</v>
      </c>
      <c r="BD1051" s="33" t="s">
        <v>6741</v>
      </c>
      <c r="BF1051" s="1" t="s">
        <v>3475</v>
      </c>
      <c r="BG1051" s="1" t="s">
        <v>3417</v>
      </c>
      <c r="BH1051" s="1" t="s">
        <v>3433</v>
      </c>
      <c r="BN1051" s="1" t="s">
        <v>3418</v>
      </c>
    </row>
    <row r="1052" customFormat="false" ht="12.8" hidden="false" customHeight="false" outlineLevel="0" collapsed="false">
      <c r="A1052" s="1" t="n">
        <v>49868</v>
      </c>
      <c r="B1052" s="1" t="n">
        <v>24</v>
      </c>
      <c r="C1052" s="1" t="n">
        <v>1</v>
      </c>
      <c r="D1052" s="1" t="n">
        <v>1117502978</v>
      </c>
      <c r="E1052" s="1" t="s">
        <v>3415</v>
      </c>
      <c r="G1052" s="1" t="s">
        <v>6742</v>
      </c>
      <c r="H1052" s="1" t="s">
        <v>6743</v>
      </c>
      <c r="I1052" s="1" t="s">
        <v>2941</v>
      </c>
      <c r="J1052" s="1" t="s">
        <v>6744</v>
      </c>
      <c r="K1052" s="1" t="s">
        <v>3426</v>
      </c>
      <c r="L1052" s="1" t="s">
        <v>3415</v>
      </c>
      <c r="O1052" s="1" t="s">
        <v>3428</v>
      </c>
      <c r="T1052" s="1" t="s">
        <v>3415</v>
      </c>
      <c r="AD1052" s="1" t="s">
        <v>3415</v>
      </c>
      <c r="AJ1052" s="1" t="s">
        <v>3417</v>
      </c>
      <c r="AL1052" s="1" t="n">
        <v>47742</v>
      </c>
      <c r="AM1052" s="1" t="n">
        <v>9</v>
      </c>
      <c r="AN1052" s="1" t="s">
        <v>3415</v>
      </c>
      <c r="AT1052" s="1" t="s">
        <v>3417</v>
      </c>
      <c r="AU1052" s="1" t="s">
        <v>3417</v>
      </c>
      <c r="AV1052" s="1" t="s">
        <v>3417</v>
      </c>
      <c r="AW1052" s="1" t="s">
        <v>3417</v>
      </c>
      <c r="AZ1052" s="1" t="s">
        <v>3418</v>
      </c>
      <c r="BA1052" s="1" t="n">
        <v>1</v>
      </c>
      <c r="BB1052" s="33" t="s">
        <v>6745</v>
      </c>
      <c r="BC1052" s="1" t="n">
        <v>47742</v>
      </c>
      <c r="BD1052" s="33" t="s">
        <v>6746</v>
      </c>
      <c r="BG1052" s="1" t="s">
        <v>3417</v>
      </c>
    </row>
    <row r="1053" customFormat="false" ht="12.8" hidden="false" customHeight="false" outlineLevel="0" collapsed="false">
      <c r="A1053" s="1" t="n">
        <v>55125</v>
      </c>
      <c r="B1053" s="1" t="n">
        <v>24</v>
      </c>
      <c r="C1053" s="1" t="n">
        <v>1</v>
      </c>
      <c r="D1053" s="1" t="n">
        <v>1117784891</v>
      </c>
      <c r="E1053" s="1" t="s">
        <v>3415</v>
      </c>
      <c r="F1053" s="1" t="n">
        <v>18592</v>
      </c>
      <c r="G1053" s="1" t="s">
        <v>370</v>
      </c>
      <c r="H1053" s="1" t="s">
        <v>3281</v>
      </c>
      <c r="I1053" s="1" t="s">
        <v>3279</v>
      </c>
      <c r="J1053" s="1" t="s">
        <v>3280</v>
      </c>
      <c r="K1053" s="1" t="s">
        <v>3426</v>
      </c>
      <c r="L1053" s="1" t="s">
        <v>3415</v>
      </c>
      <c r="M1053" s="1" t="n">
        <v>18592</v>
      </c>
      <c r="N1053" s="33" t="s">
        <v>6747</v>
      </c>
      <c r="O1053" s="1" t="s">
        <v>3428</v>
      </c>
      <c r="S1053" s="1" t="n">
        <v>3102081121</v>
      </c>
      <c r="T1053" s="1" t="s">
        <v>3415</v>
      </c>
      <c r="U1053" s="1" t="n">
        <v>18592</v>
      </c>
      <c r="V1053" s="1" t="s">
        <v>6748</v>
      </c>
      <c r="W1053" s="1" t="n">
        <v>2</v>
      </c>
      <c r="Y1053" s="1" t="n">
        <v>2</v>
      </c>
      <c r="AD1053" s="1" t="s">
        <v>3415</v>
      </c>
      <c r="AJ1053" s="1" t="s">
        <v>3417</v>
      </c>
      <c r="AL1053" s="1" t="n">
        <v>61295</v>
      </c>
      <c r="AM1053" s="1" t="n">
        <v>9</v>
      </c>
      <c r="AN1053" s="1" t="s">
        <v>3415</v>
      </c>
      <c r="AT1053" s="1" t="s">
        <v>3417</v>
      </c>
      <c r="AU1053" s="1" t="s">
        <v>3417</v>
      </c>
      <c r="AV1053" s="1" t="s">
        <v>3417</v>
      </c>
      <c r="AW1053" s="1" t="s">
        <v>3417</v>
      </c>
      <c r="AX1053" s="1" t="n">
        <v>2</v>
      </c>
      <c r="AZ1053" s="1" t="s">
        <v>3418</v>
      </c>
      <c r="BA1053" s="1" t="n">
        <v>47742</v>
      </c>
      <c r="BB1053" s="33" t="s">
        <v>6749</v>
      </c>
      <c r="BC1053" s="1" t="n">
        <v>61295</v>
      </c>
      <c r="BD1053" s="33" t="s">
        <v>6750</v>
      </c>
      <c r="BE1053" s="1" t="n">
        <v>50</v>
      </c>
      <c r="BF1053" s="1" t="s">
        <v>3503</v>
      </c>
      <c r="BG1053" s="1" t="s">
        <v>3417</v>
      </c>
      <c r="BH1053" s="1" t="s">
        <v>3439</v>
      </c>
      <c r="BN1053" s="1" t="s">
        <v>3418</v>
      </c>
    </row>
    <row r="1054" customFormat="false" ht="12.8" hidden="false" customHeight="false" outlineLevel="0" collapsed="false">
      <c r="A1054" s="1" t="n">
        <v>51068</v>
      </c>
      <c r="B1054" s="1" t="n">
        <v>24</v>
      </c>
      <c r="C1054" s="1" t="n">
        <v>1</v>
      </c>
      <c r="D1054" s="1" t="n">
        <v>1118021190</v>
      </c>
      <c r="E1054" s="1" t="s">
        <v>3415</v>
      </c>
      <c r="F1054" s="1" t="n">
        <v>18256</v>
      </c>
      <c r="G1054" s="1" t="s">
        <v>961</v>
      </c>
      <c r="H1054" s="1" t="s">
        <v>197</v>
      </c>
      <c r="I1054" s="1" t="s">
        <v>962</v>
      </c>
      <c r="L1054" s="1" t="s">
        <v>3415</v>
      </c>
      <c r="N1054" s="33" t="s">
        <v>6751</v>
      </c>
      <c r="O1054" s="1" t="s">
        <v>3428</v>
      </c>
      <c r="P1054" s="1" t="n">
        <v>4</v>
      </c>
      <c r="Q1054" s="1" t="s">
        <v>963</v>
      </c>
      <c r="R1054" s="1" t="n">
        <v>3124650422</v>
      </c>
      <c r="S1054" s="1" t="n">
        <v>3124650422</v>
      </c>
      <c r="T1054" s="1" t="s">
        <v>3415</v>
      </c>
      <c r="U1054" s="1" t="n">
        <v>73001</v>
      </c>
      <c r="V1054" s="1" t="s">
        <v>6752</v>
      </c>
      <c r="Z1054" s="1" t="n">
        <v>3</v>
      </c>
      <c r="AA1054" s="1" t="s">
        <v>4341</v>
      </c>
      <c r="AD1054" s="1" t="s">
        <v>3415</v>
      </c>
      <c r="AJ1054" s="1" t="s">
        <v>3417</v>
      </c>
      <c r="AM1054" s="1" t="n">
        <v>9</v>
      </c>
      <c r="AN1054" s="1" t="s">
        <v>3415</v>
      </c>
      <c r="AT1054" s="1" t="s">
        <v>3417</v>
      </c>
      <c r="AU1054" s="1" t="s">
        <v>3417</v>
      </c>
      <c r="AV1054" s="1" t="s">
        <v>3417</v>
      </c>
      <c r="AW1054" s="1" t="s">
        <v>3417</v>
      </c>
      <c r="AZ1054" s="1" t="s">
        <v>3418</v>
      </c>
      <c r="BA1054" s="1" t="n">
        <v>54593</v>
      </c>
      <c r="BB1054" s="33" t="s">
        <v>6753</v>
      </c>
      <c r="BC1054" s="1" t="n">
        <v>54593</v>
      </c>
      <c r="BD1054" s="33" t="s">
        <v>6753</v>
      </c>
      <c r="BE1054" s="1" t="n">
        <v>1003</v>
      </c>
      <c r="BF1054" s="1" t="s">
        <v>3513</v>
      </c>
      <c r="BG1054" s="1" t="s">
        <v>3417</v>
      </c>
    </row>
    <row r="1055" customFormat="false" ht="12.8" hidden="false" customHeight="false" outlineLevel="0" collapsed="false">
      <c r="A1055" s="1" t="n">
        <v>50599</v>
      </c>
      <c r="B1055" s="1" t="n">
        <v>24</v>
      </c>
      <c r="C1055" s="1" t="n">
        <v>2</v>
      </c>
      <c r="D1055" s="1" t="n">
        <v>1118021240</v>
      </c>
      <c r="E1055" s="1" t="s">
        <v>3415</v>
      </c>
      <c r="F1055" s="1" t="n">
        <v>18256</v>
      </c>
      <c r="G1055" s="1" t="s">
        <v>3172</v>
      </c>
      <c r="H1055" s="1" t="s">
        <v>2679</v>
      </c>
      <c r="I1055" s="1" t="s">
        <v>966</v>
      </c>
      <c r="J1055" s="1" t="s">
        <v>962</v>
      </c>
      <c r="K1055" s="1" t="s">
        <v>3426</v>
      </c>
      <c r="L1055" s="1" t="s">
        <v>3415</v>
      </c>
      <c r="M1055" s="1" t="n">
        <v>18256</v>
      </c>
      <c r="N1055" s="33" t="s">
        <v>6754</v>
      </c>
      <c r="O1055" s="1" t="s">
        <v>3428</v>
      </c>
      <c r="Q1055" s="1" t="s">
        <v>963</v>
      </c>
      <c r="S1055" s="1" t="n">
        <v>3222443696</v>
      </c>
      <c r="T1055" s="1" t="s">
        <v>3415</v>
      </c>
      <c r="U1055" s="1" t="n">
        <v>73001</v>
      </c>
      <c r="V1055" s="1" t="s">
        <v>6755</v>
      </c>
      <c r="W1055" s="1" t="n">
        <v>1</v>
      </c>
      <c r="X1055" s="1" t="n">
        <v>9</v>
      </c>
      <c r="Y1055" s="1" t="n">
        <v>3</v>
      </c>
      <c r="AD1055" s="1" t="s">
        <v>3415</v>
      </c>
      <c r="AL1055" s="1" t="n">
        <v>54593</v>
      </c>
      <c r="AM1055" s="1" t="n">
        <v>9</v>
      </c>
      <c r="AN1055" s="1" t="s">
        <v>3415</v>
      </c>
      <c r="AO1055" s="1" t="n">
        <v>18410</v>
      </c>
      <c r="AP1055" s="1" t="n">
        <v>11</v>
      </c>
      <c r="AQ1055" s="1" t="n">
        <v>16</v>
      </c>
      <c r="AR1055" s="1" t="n">
        <v>0</v>
      </c>
      <c r="AS1055" s="1" t="n">
        <v>0</v>
      </c>
      <c r="AT1055" s="1" t="s">
        <v>3417</v>
      </c>
      <c r="AU1055" s="1" t="s">
        <v>3417</v>
      </c>
      <c r="AV1055" s="1" t="s">
        <v>3417</v>
      </c>
      <c r="AW1055" s="1" t="s">
        <v>3417</v>
      </c>
      <c r="AX1055" s="1" t="n">
        <v>2</v>
      </c>
      <c r="AZ1055" s="1" t="s">
        <v>3418</v>
      </c>
      <c r="BA1055" s="1" t="n">
        <v>1</v>
      </c>
      <c r="BB1055" s="33" t="s">
        <v>3445</v>
      </c>
      <c r="BC1055" s="1" t="n">
        <v>54593</v>
      </c>
      <c r="BD1055" s="33" t="s">
        <v>6756</v>
      </c>
      <c r="BE1055" s="1" t="n">
        <v>1003</v>
      </c>
      <c r="BF1055" s="1" t="s">
        <v>4089</v>
      </c>
      <c r="BG1055" s="1" t="s">
        <v>3417</v>
      </c>
      <c r="BH1055" s="1" t="s">
        <v>3433</v>
      </c>
      <c r="BN1055" s="1" t="s">
        <v>3418</v>
      </c>
      <c r="BO1055" s="33" t="s">
        <v>6757</v>
      </c>
    </row>
    <row r="1056" customFormat="false" ht="12.8" hidden="false" customHeight="false" outlineLevel="0" collapsed="false">
      <c r="A1056" s="1" t="n">
        <v>55096</v>
      </c>
      <c r="B1056" s="1" t="n">
        <v>24</v>
      </c>
      <c r="C1056" s="1" t="n">
        <v>2</v>
      </c>
      <c r="D1056" s="1" t="n">
        <v>1118823374</v>
      </c>
      <c r="E1056" s="1" t="s">
        <v>3415</v>
      </c>
      <c r="F1056" s="1" t="n">
        <v>44001</v>
      </c>
      <c r="G1056" s="1" t="s">
        <v>3069</v>
      </c>
      <c r="H1056" s="1" t="s">
        <v>113</v>
      </c>
      <c r="I1056" s="1" t="s">
        <v>775</v>
      </c>
      <c r="J1056" s="1" t="s">
        <v>2593</v>
      </c>
      <c r="K1056" s="1" t="s">
        <v>3426</v>
      </c>
      <c r="L1056" s="1" t="s">
        <v>3415</v>
      </c>
      <c r="M1056" s="1" t="n">
        <v>44001</v>
      </c>
      <c r="N1056" s="33" t="s">
        <v>6758</v>
      </c>
      <c r="O1056" s="1" t="s">
        <v>3428</v>
      </c>
      <c r="S1056" s="1" t="n">
        <v>3014422744</v>
      </c>
      <c r="T1056" s="1" t="s">
        <v>3415</v>
      </c>
      <c r="U1056" s="1" t="n">
        <v>73001</v>
      </c>
      <c r="V1056" s="1" t="s">
        <v>6759</v>
      </c>
      <c r="W1056" s="1" t="n">
        <v>1</v>
      </c>
      <c r="X1056" s="1" t="n">
        <v>1</v>
      </c>
      <c r="Y1056" s="1" t="n">
        <v>2</v>
      </c>
      <c r="AD1056" s="1" t="s">
        <v>3415</v>
      </c>
      <c r="AJ1056" s="1" t="s">
        <v>3417</v>
      </c>
      <c r="AL1056" s="1" t="n">
        <v>61278</v>
      </c>
      <c r="AM1056" s="1" t="n">
        <v>9</v>
      </c>
      <c r="AN1056" s="1" t="s">
        <v>3415</v>
      </c>
      <c r="AP1056" s="1" t="n">
        <v>11</v>
      </c>
      <c r="AQ1056" s="1" t="n">
        <v>16</v>
      </c>
      <c r="AR1056" s="1" t="n">
        <v>0</v>
      </c>
      <c r="AS1056" s="1" t="n">
        <v>0</v>
      </c>
      <c r="AT1056" s="1" t="s">
        <v>3417</v>
      </c>
      <c r="AU1056" s="1" t="s">
        <v>3417</v>
      </c>
      <c r="AV1056" s="1" t="s">
        <v>3417</v>
      </c>
      <c r="AW1056" s="1" t="s">
        <v>3417</v>
      </c>
      <c r="AX1056" s="1" t="n">
        <v>2</v>
      </c>
      <c r="AZ1056" s="1" t="s">
        <v>3418</v>
      </c>
      <c r="BA1056" s="1" t="n">
        <v>47742</v>
      </c>
      <c r="BB1056" s="33" t="s">
        <v>6760</v>
      </c>
      <c r="BC1056" s="1" t="n">
        <v>61278</v>
      </c>
      <c r="BD1056" s="33" t="s">
        <v>6761</v>
      </c>
      <c r="BF1056" s="1" t="s">
        <v>3591</v>
      </c>
      <c r="BG1056" s="1" t="s">
        <v>3417</v>
      </c>
      <c r="BH1056" s="1" t="s">
        <v>3439</v>
      </c>
      <c r="BN1056" s="1" t="s">
        <v>3417</v>
      </c>
    </row>
    <row r="1057" customFormat="false" ht="12.8" hidden="false" customHeight="false" outlineLevel="0" collapsed="false">
      <c r="A1057" s="1" t="n">
        <v>50390</v>
      </c>
      <c r="B1057" s="1" t="n">
        <v>24</v>
      </c>
      <c r="C1057" s="1" t="n">
        <v>2</v>
      </c>
      <c r="D1057" s="1" t="n">
        <v>1120098799</v>
      </c>
      <c r="E1057" s="1" t="s">
        <v>3415</v>
      </c>
      <c r="F1057" s="1" t="n">
        <v>41001</v>
      </c>
      <c r="G1057" s="1" t="s">
        <v>3052</v>
      </c>
      <c r="H1057" s="1" t="s">
        <v>2624</v>
      </c>
      <c r="I1057" s="1" t="s">
        <v>165</v>
      </c>
      <c r="J1057" s="1" t="s">
        <v>1561</v>
      </c>
      <c r="K1057" s="1" t="s">
        <v>3426</v>
      </c>
      <c r="L1057" s="1" t="s">
        <v>3415</v>
      </c>
      <c r="M1057" s="1" t="n">
        <v>86568</v>
      </c>
      <c r="N1057" s="33" t="s">
        <v>6762</v>
      </c>
      <c r="O1057" s="1" t="s">
        <v>3428</v>
      </c>
      <c r="R1057" s="1" t="n">
        <v>0</v>
      </c>
      <c r="S1057" s="1" t="n">
        <v>3213100736</v>
      </c>
      <c r="T1057" s="1" t="s">
        <v>3415</v>
      </c>
      <c r="U1057" s="1" t="n">
        <v>73001</v>
      </c>
      <c r="V1057" s="1" t="s">
        <v>6763</v>
      </c>
      <c r="W1057" s="1" t="n">
        <v>1</v>
      </c>
      <c r="X1057" s="1" t="n">
        <v>9</v>
      </c>
      <c r="Y1057" s="1" t="n">
        <v>2</v>
      </c>
      <c r="AD1057" s="1" t="s">
        <v>3415</v>
      </c>
      <c r="AL1057" s="1" t="n">
        <v>54774</v>
      </c>
      <c r="AM1057" s="1" t="n">
        <v>9</v>
      </c>
      <c r="AN1057" s="1" t="s">
        <v>3415</v>
      </c>
      <c r="AP1057" s="1" t="n">
        <v>11</v>
      </c>
      <c r="AQ1057" s="1" t="n">
        <v>16</v>
      </c>
      <c r="AR1057" s="1" t="n">
        <v>0</v>
      </c>
      <c r="AS1057" s="1" t="n">
        <v>0</v>
      </c>
      <c r="AT1057" s="1" t="s">
        <v>3417</v>
      </c>
      <c r="AU1057" s="1" t="s">
        <v>3417</v>
      </c>
      <c r="AV1057" s="1" t="s">
        <v>3417</v>
      </c>
      <c r="AW1057" s="1" t="s">
        <v>3417</v>
      </c>
      <c r="AX1057" s="1" t="n">
        <v>2</v>
      </c>
      <c r="AZ1057" s="1" t="s">
        <v>3418</v>
      </c>
      <c r="BA1057" s="1" t="n">
        <v>1</v>
      </c>
      <c r="BB1057" s="33" t="s">
        <v>3445</v>
      </c>
      <c r="BC1057" s="1" t="n">
        <v>54774</v>
      </c>
      <c r="BD1057" s="33" t="s">
        <v>6764</v>
      </c>
      <c r="BE1057" s="1" t="n">
        <v>8</v>
      </c>
      <c r="BF1057" s="1" t="s">
        <v>3432</v>
      </c>
      <c r="BG1057" s="1" t="s">
        <v>3417</v>
      </c>
      <c r="BH1057" s="1" t="s">
        <v>3485</v>
      </c>
      <c r="BN1057" s="1" t="s">
        <v>3418</v>
      </c>
    </row>
    <row r="1058" customFormat="false" ht="12.8" hidden="false" customHeight="false" outlineLevel="0" collapsed="false">
      <c r="A1058" s="1" t="n">
        <v>50517</v>
      </c>
      <c r="B1058" s="1" t="n">
        <v>24</v>
      </c>
      <c r="C1058" s="1" t="n">
        <v>2</v>
      </c>
      <c r="D1058" s="1" t="n">
        <v>1120839634</v>
      </c>
      <c r="G1058" s="1" t="s">
        <v>1616</v>
      </c>
      <c r="H1058" s="1" t="s">
        <v>1095</v>
      </c>
      <c r="I1058" s="1" t="s">
        <v>155</v>
      </c>
      <c r="J1058" s="1" t="s">
        <v>3047</v>
      </c>
      <c r="AL1058" s="1" t="n">
        <v>54531</v>
      </c>
      <c r="AM1058" s="1" t="n">
        <v>9</v>
      </c>
      <c r="AT1058" s="1" t="s">
        <v>3417</v>
      </c>
      <c r="AU1058" s="1" t="s">
        <v>3417</v>
      </c>
      <c r="AV1058" s="1" t="s">
        <v>3417</v>
      </c>
      <c r="AW1058" s="1" t="s">
        <v>3417</v>
      </c>
      <c r="AZ1058" s="1" t="s">
        <v>3418</v>
      </c>
      <c r="BA1058" s="1" t="n">
        <v>1</v>
      </c>
      <c r="BB1058" s="33" t="s">
        <v>3445</v>
      </c>
      <c r="BC1058" s="1" t="n">
        <v>1</v>
      </c>
      <c r="BD1058" s="33" t="s">
        <v>3445</v>
      </c>
      <c r="BG1058" s="1" t="s">
        <v>3417</v>
      </c>
    </row>
    <row r="1059" customFormat="false" ht="12.8" hidden="false" customHeight="false" outlineLevel="0" collapsed="false">
      <c r="A1059" s="1" t="n">
        <v>54100</v>
      </c>
      <c r="B1059" s="1" t="n">
        <v>24</v>
      </c>
      <c r="C1059" s="1" t="n">
        <v>2</v>
      </c>
      <c r="D1059" s="1" t="n">
        <v>1121861155</v>
      </c>
      <c r="E1059" s="1" t="s">
        <v>3415</v>
      </c>
      <c r="F1059" s="1" t="n">
        <v>50001</v>
      </c>
      <c r="G1059" s="1" t="s">
        <v>2967</v>
      </c>
      <c r="H1059" s="1" t="s">
        <v>1652</v>
      </c>
      <c r="I1059" s="1" t="s">
        <v>6765</v>
      </c>
      <c r="J1059" s="1" t="s">
        <v>112</v>
      </c>
      <c r="K1059" s="1" t="s">
        <v>3426</v>
      </c>
      <c r="L1059" s="1" t="s">
        <v>3415</v>
      </c>
      <c r="M1059" s="1" t="n">
        <v>50001</v>
      </c>
      <c r="N1059" s="33" t="s">
        <v>6766</v>
      </c>
      <c r="O1059" s="1" t="s">
        <v>3428</v>
      </c>
      <c r="S1059" s="1" t="n">
        <v>3223276422</v>
      </c>
      <c r="T1059" s="1" t="s">
        <v>3415</v>
      </c>
      <c r="U1059" s="1" t="n">
        <v>73001</v>
      </c>
      <c r="V1059" s="1" t="s">
        <v>6767</v>
      </c>
      <c r="W1059" s="1" t="n">
        <v>1</v>
      </c>
      <c r="X1059" s="1" t="n">
        <v>9</v>
      </c>
      <c r="Y1059" s="1" t="n">
        <v>3</v>
      </c>
      <c r="AD1059" s="1" t="s">
        <v>3415</v>
      </c>
      <c r="AJ1059" s="1" t="s">
        <v>3417</v>
      </c>
      <c r="AL1059" s="1" t="n">
        <v>60877</v>
      </c>
      <c r="AM1059" s="1" t="n">
        <v>9</v>
      </c>
      <c r="AN1059" s="1" t="s">
        <v>3415</v>
      </c>
      <c r="AP1059" s="1" t="n">
        <v>11</v>
      </c>
      <c r="AQ1059" s="1" t="n">
        <v>16</v>
      </c>
      <c r="AR1059" s="1" t="n">
        <v>0</v>
      </c>
      <c r="AS1059" s="1" t="n">
        <v>0</v>
      </c>
      <c r="AT1059" s="1" t="s">
        <v>3417</v>
      </c>
      <c r="AU1059" s="1" t="s">
        <v>3417</v>
      </c>
      <c r="AV1059" s="1" t="s">
        <v>3417</v>
      </c>
      <c r="AW1059" s="1" t="s">
        <v>3417</v>
      </c>
      <c r="AX1059" s="1" t="n">
        <v>2</v>
      </c>
      <c r="AZ1059" s="1" t="s">
        <v>3418</v>
      </c>
      <c r="BA1059" s="1" t="n">
        <v>47742</v>
      </c>
      <c r="BB1059" s="33" t="s">
        <v>6768</v>
      </c>
      <c r="BC1059" s="1" t="n">
        <v>60877</v>
      </c>
      <c r="BD1059" s="33" t="s">
        <v>6769</v>
      </c>
      <c r="BF1059" s="1" t="s">
        <v>3513</v>
      </c>
      <c r="BG1059" s="1" t="s">
        <v>3417</v>
      </c>
      <c r="BH1059" s="1" t="s">
        <v>3433</v>
      </c>
      <c r="BN1059" s="1" t="s">
        <v>3417</v>
      </c>
    </row>
    <row r="1060" customFormat="false" ht="12.8" hidden="false" customHeight="false" outlineLevel="0" collapsed="false">
      <c r="A1060" s="1" t="n">
        <v>54871</v>
      </c>
      <c r="B1060" s="1" t="n">
        <v>24</v>
      </c>
      <c r="C1060" s="1" t="n">
        <v>1</v>
      </c>
      <c r="D1060" s="1" t="n">
        <v>1121887201</v>
      </c>
      <c r="E1060" s="1" t="s">
        <v>3415</v>
      </c>
      <c r="G1060" s="1" t="s">
        <v>617</v>
      </c>
      <c r="H1060" s="1" t="s">
        <v>225</v>
      </c>
      <c r="I1060" s="1" t="s">
        <v>1036</v>
      </c>
      <c r="J1060" s="1" t="s">
        <v>172</v>
      </c>
      <c r="L1060" s="1" t="s">
        <v>3415</v>
      </c>
      <c r="N1060" s="33" t="s">
        <v>6770</v>
      </c>
      <c r="O1060" s="1" t="s">
        <v>3428</v>
      </c>
      <c r="P1060" s="1" t="n">
        <v>4</v>
      </c>
      <c r="R1060" s="1" t="n">
        <v>0</v>
      </c>
      <c r="S1060" s="1" t="n">
        <v>3123469470</v>
      </c>
      <c r="T1060" s="1" t="s">
        <v>3415</v>
      </c>
      <c r="U1060" s="1" t="n">
        <v>73001</v>
      </c>
      <c r="V1060" s="1" t="s">
        <v>6771</v>
      </c>
      <c r="Z1060" s="1" t="n">
        <v>3</v>
      </c>
      <c r="AA1060" s="1" t="s">
        <v>6772</v>
      </c>
      <c r="AD1060" s="1" t="s">
        <v>3415</v>
      </c>
      <c r="AJ1060" s="1" t="s">
        <v>3417</v>
      </c>
      <c r="AM1060" s="1" t="n">
        <v>9</v>
      </c>
      <c r="AN1060" s="1" t="s">
        <v>3415</v>
      </c>
      <c r="AT1060" s="1" t="s">
        <v>3417</v>
      </c>
      <c r="AU1060" s="1" t="s">
        <v>3417</v>
      </c>
      <c r="AV1060" s="1" t="s">
        <v>3417</v>
      </c>
      <c r="AW1060" s="1" t="s">
        <v>3417</v>
      </c>
      <c r="AZ1060" s="1" t="s">
        <v>3418</v>
      </c>
      <c r="BA1060" s="1" t="n">
        <v>61165</v>
      </c>
      <c r="BB1060" s="33" t="s">
        <v>6773</v>
      </c>
      <c r="BC1060" s="1" t="n">
        <v>61165</v>
      </c>
      <c r="BD1060" s="33" t="s">
        <v>6774</v>
      </c>
      <c r="BF1060" s="1" t="s">
        <v>3503</v>
      </c>
      <c r="BG1060" s="1" t="s">
        <v>3417</v>
      </c>
    </row>
    <row r="1061" customFormat="false" ht="12.8" hidden="false" customHeight="false" outlineLevel="0" collapsed="false">
      <c r="A1061" s="1" t="n">
        <v>55023</v>
      </c>
      <c r="B1061" s="1" t="n">
        <v>24</v>
      </c>
      <c r="C1061" s="1" t="n">
        <v>1</v>
      </c>
      <c r="D1061" s="1" t="n">
        <v>1122679310</v>
      </c>
      <c r="E1061" s="1" t="s">
        <v>3415</v>
      </c>
      <c r="F1061" s="1" t="n">
        <v>73001</v>
      </c>
      <c r="G1061" s="1" t="s">
        <v>2817</v>
      </c>
      <c r="H1061" s="1" t="s">
        <v>6775</v>
      </c>
      <c r="I1061" s="1" t="s">
        <v>728</v>
      </c>
      <c r="J1061" s="1" t="s">
        <v>2819</v>
      </c>
      <c r="K1061" s="1" t="s">
        <v>3426</v>
      </c>
      <c r="L1061" s="1" t="s">
        <v>3415</v>
      </c>
      <c r="M1061" s="1" t="n">
        <v>73001</v>
      </c>
      <c r="N1061" s="33" t="s">
        <v>6776</v>
      </c>
      <c r="O1061" s="1" t="s">
        <v>3416</v>
      </c>
      <c r="R1061" s="1" t="n">
        <v>3126197924</v>
      </c>
      <c r="T1061" s="1" t="s">
        <v>3415</v>
      </c>
      <c r="U1061" s="1" t="n">
        <v>73001</v>
      </c>
      <c r="V1061" s="1" t="s">
        <v>6777</v>
      </c>
      <c r="W1061" s="1" t="n">
        <v>1</v>
      </c>
      <c r="X1061" s="1" t="n">
        <v>1</v>
      </c>
      <c r="Y1061" s="1" t="n">
        <v>2</v>
      </c>
      <c r="AD1061" s="1" t="s">
        <v>3415</v>
      </c>
      <c r="AJ1061" s="1" t="s">
        <v>3417</v>
      </c>
      <c r="AL1061" s="1" t="n">
        <v>61240</v>
      </c>
      <c r="AM1061" s="1" t="n">
        <v>9</v>
      </c>
      <c r="AN1061" s="1" t="s">
        <v>3415</v>
      </c>
      <c r="AO1061" s="1" t="n">
        <v>73168</v>
      </c>
      <c r="AQ1061" s="1" t="n">
        <v>16</v>
      </c>
      <c r="AT1061" s="1" t="s">
        <v>3417</v>
      </c>
      <c r="AU1061" s="1" t="s">
        <v>3417</v>
      </c>
      <c r="AV1061" s="1" t="s">
        <v>3417</v>
      </c>
      <c r="AW1061" s="1" t="s">
        <v>3417</v>
      </c>
      <c r="AX1061" s="1" t="n">
        <v>2</v>
      </c>
      <c r="AZ1061" s="1" t="s">
        <v>3418</v>
      </c>
      <c r="BA1061" s="1" t="n">
        <v>47742</v>
      </c>
      <c r="BB1061" s="33" t="s">
        <v>6778</v>
      </c>
      <c r="BC1061" s="1" t="n">
        <v>61240</v>
      </c>
      <c r="BD1061" s="33" t="s">
        <v>6779</v>
      </c>
      <c r="BE1061" s="1" t="n">
        <v>50</v>
      </c>
      <c r="BF1061" s="1" t="s">
        <v>3513</v>
      </c>
      <c r="BG1061" s="1" t="s">
        <v>3417</v>
      </c>
      <c r="BN1061" s="1" t="s">
        <v>3418</v>
      </c>
      <c r="BO1061" s="33" t="s">
        <v>6780</v>
      </c>
    </row>
    <row r="1062" customFormat="false" ht="12.8" hidden="false" customHeight="false" outlineLevel="0" collapsed="false">
      <c r="A1062" s="1" t="n">
        <v>50745</v>
      </c>
      <c r="B1062" s="1" t="n">
        <v>24</v>
      </c>
      <c r="C1062" s="1" t="n">
        <v>1</v>
      </c>
      <c r="D1062" s="1" t="n">
        <v>11228880</v>
      </c>
      <c r="G1062" s="1" t="s">
        <v>170</v>
      </c>
      <c r="I1062" s="1" t="s">
        <v>1001</v>
      </c>
      <c r="J1062" s="1" t="s">
        <v>789</v>
      </c>
      <c r="AL1062" s="1" t="n">
        <v>54961</v>
      </c>
      <c r="AM1062" s="1" t="n">
        <v>9</v>
      </c>
      <c r="AT1062" s="1" t="s">
        <v>3417</v>
      </c>
      <c r="AU1062" s="1" t="s">
        <v>3417</v>
      </c>
      <c r="AV1062" s="1" t="s">
        <v>3417</v>
      </c>
      <c r="AW1062" s="1" t="s">
        <v>3417</v>
      </c>
      <c r="AZ1062" s="1" t="s">
        <v>3418</v>
      </c>
      <c r="BA1062" s="1" t="n">
        <v>1</v>
      </c>
      <c r="BB1062" s="33" t="s">
        <v>3445</v>
      </c>
      <c r="BC1062" s="1" t="n">
        <v>1</v>
      </c>
      <c r="BD1062" s="33" t="s">
        <v>3445</v>
      </c>
      <c r="BG1062" s="1" t="s">
        <v>3417</v>
      </c>
    </row>
    <row r="1063" customFormat="false" ht="12.8" hidden="false" customHeight="false" outlineLevel="0" collapsed="false">
      <c r="A1063" s="1" t="n">
        <v>51033</v>
      </c>
      <c r="B1063" s="1" t="n">
        <v>24</v>
      </c>
      <c r="C1063" s="1" t="n">
        <v>1</v>
      </c>
      <c r="D1063" s="1" t="n">
        <v>1123201882</v>
      </c>
      <c r="E1063" s="1" t="s">
        <v>3415</v>
      </c>
      <c r="F1063" s="1" t="n">
        <v>86568</v>
      </c>
      <c r="G1063" s="1" t="s">
        <v>6781</v>
      </c>
      <c r="H1063" s="1" t="s">
        <v>883</v>
      </c>
      <c r="I1063" s="1" t="s">
        <v>884</v>
      </c>
      <c r="L1063" s="1" t="s">
        <v>3415</v>
      </c>
      <c r="N1063" s="33" t="s">
        <v>6782</v>
      </c>
      <c r="O1063" s="1" t="s">
        <v>3416</v>
      </c>
      <c r="P1063" s="1" t="n">
        <v>3</v>
      </c>
      <c r="R1063" s="1" t="n">
        <v>0</v>
      </c>
      <c r="S1063" s="1" t="n">
        <v>3138182173</v>
      </c>
      <c r="T1063" s="1" t="s">
        <v>3415</v>
      </c>
      <c r="U1063" s="1" t="n">
        <v>73001</v>
      </c>
      <c r="V1063" s="1" t="s">
        <v>6783</v>
      </c>
      <c r="Z1063" s="1" t="n">
        <v>2</v>
      </c>
      <c r="AA1063" s="1" t="s">
        <v>6488</v>
      </c>
      <c r="AD1063" s="1" t="s">
        <v>3415</v>
      </c>
      <c r="AJ1063" s="1" t="s">
        <v>3417</v>
      </c>
      <c r="AM1063" s="1" t="n">
        <v>9</v>
      </c>
      <c r="AN1063" s="1" t="s">
        <v>3415</v>
      </c>
      <c r="AT1063" s="1" t="s">
        <v>3417</v>
      </c>
      <c r="AU1063" s="1" t="s">
        <v>3417</v>
      </c>
      <c r="AV1063" s="1" t="s">
        <v>3417</v>
      </c>
      <c r="AW1063" s="1" t="s">
        <v>3417</v>
      </c>
      <c r="AZ1063" s="1" t="s">
        <v>3418</v>
      </c>
      <c r="BA1063" s="1" t="n">
        <v>54774</v>
      </c>
      <c r="BB1063" s="33" t="s">
        <v>6784</v>
      </c>
      <c r="BC1063" s="1" t="n">
        <v>54774</v>
      </c>
      <c r="BD1063" s="33" t="s">
        <v>6784</v>
      </c>
      <c r="BE1063" s="1" t="n">
        <v>8</v>
      </c>
      <c r="BF1063" s="1" t="s">
        <v>3464</v>
      </c>
      <c r="BG1063" s="1" t="s">
        <v>3417</v>
      </c>
    </row>
    <row r="1064" customFormat="false" ht="12.8" hidden="false" customHeight="false" outlineLevel="0" collapsed="false">
      <c r="A1064" s="1" t="n">
        <v>51032</v>
      </c>
      <c r="B1064" s="1" t="n">
        <v>24</v>
      </c>
      <c r="C1064" s="1" t="n">
        <v>1</v>
      </c>
      <c r="D1064" s="1" t="n">
        <v>1123305867</v>
      </c>
      <c r="E1064" s="1" t="s">
        <v>3415</v>
      </c>
      <c r="F1064" s="1" t="n">
        <v>86568</v>
      </c>
      <c r="G1064" s="1" t="s">
        <v>879</v>
      </c>
      <c r="H1064" s="1" t="s">
        <v>500</v>
      </c>
      <c r="I1064" s="1" t="s">
        <v>880</v>
      </c>
      <c r="J1064" s="1" t="s">
        <v>881</v>
      </c>
      <c r="L1064" s="1" t="s">
        <v>3415</v>
      </c>
      <c r="N1064" s="33" t="s">
        <v>6785</v>
      </c>
      <c r="O1064" s="1" t="s">
        <v>3428</v>
      </c>
      <c r="P1064" s="1" t="n">
        <v>3</v>
      </c>
      <c r="R1064" s="1" t="n">
        <v>0</v>
      </c>
      <c r="S1064" s="1" t="n">
        <v>3213100736</v>
      </c>
      <c r="T1064" s="1" t="s">
        <v>3415</v>
      </c>
      <c r="U1064" s="1" t="n">
        <v>73001</v>
      </c>
      <c r="V1064" s="1" t="s">
        <v>6783</v>
      </c>
      <c r="Z1064" s="1" t="n">
        <v>3</v>
      </c>
      <c r="AA1064" s="1" t="s">
        <v>4400</v>
      </c>
      <c r="AD1064" s="1" t="s">
        <v>3415</v>
      </c>
      <c r="AJ1064" s="1" t="s">
        <v>3417</v>
      </c>
      <c r="AM1064" s="1" t="n">
        <v>9</v>
      </c>
      <c r="AN1064" s="1" t="s">
        <v>3415</v>
      </c>
      <c r="AT1064" s="1" t="s">
        <v>3417</v>
      </c>
      <c r="AU1064" s="1" t="s">
        <v>3417</v>
      </c>
      <c r="AV1064" s="1" t="s">
        <v>3417</v>
      </c>
      <c r="AW1064" s="1" t="s">
        <v>3417</v>
      </c>
      <c r="AZ1064" s="1" t="s">
        <v>3418</v>
      </c>
      <c r="BA1064" s="1" t="n">
        <v>54774</v>
      </c>
      <c r="BB1064" s="33" t="s">
        <v>6784</v>
      </c>
      <c r="BC1064" s="1" t="n">
        <v>54774</v>
      </c>
      <c r="BD1064" s="33" t="s">
        <v>6784</v>
      </c>
      <c r="BE1064" s="1" t="n">
        <v>8</v>
      </c>
      <c r="BF1064" s="1" t="s">
        <v>3641</v>
      </c>
      <c r="BG1064" s="1" t="s">
        <v>3417</v>
      </c>
    </row>
    <row r="1065" customFormat="false" ht="12.8" hidden="false" customHeight="false" outlineLevel="0" collapsed="false">
      <c r="A1065" s="1" t="n">
        <v>50301</v>
      </c>
      <c r="B1065" s="1" t="n">
        <v>24</v>
      </c>
      <c r="C1065" s="1" t="n">
        <v>2</v>
      </c>
      <c r="D1065" s="1" t="n">
        <v>1123440164</v>
      </c>
      <c r="G1065" s="1" t="s">
        <v>6786</v>
      </c>
      <c r="H1065" s="1" t="s">
        <v>1530</v>
      </c>
      <c r="I1065" s="1" t="s">
        <v>833</v>
      </c>
      <c r="J1065" s="1" t="s">
        <v>1492</v>
      </c>
      <c r="AL1065" s="1" t="n">
        <v>54560</v>
      </c>
      <c r="AM1065" s="1" t="n">
        <v>9</v>
      </c>
      <c r="AT1065" s="1" t="s">
        <v>3417</v>
      </c>
      <c r="AU1065" s="1" t="s">
        <v>3417</v>
      </c>
      <c r="AV1065" s="1" t="s">
        <v>3417</v>
      </c>
      <c r="AW1065" s="1" t="s">
        <v>3417</v>
      </c>
      <c r="AZ1065" s="1" t="s">
        <v>3418</v>
      </c>
      <c r="BA1065" s="1" t="n">
        <v>1</v>
      </c>
      <c r="BB1065" s="33" t="s">
        <v>3445</v>
      </c>
      <c r="BC1065" s="1" t="n">
        <v>1</v>
      </c>
      <c r="BD1065" s="33" t="s">
        <v>3445</v>
      </c>
      <c r="BG1065" s="1" t="s">
        <v>3417</v>
      </c>
    </row>
    <row r="1066" customFormat="false" ht="12.8" hidden="false" customHeight="false" outlineLevel="0" collapsed="false">
      <c r="A1066" s="1" t="n">
        <v>51036</v>
      </c>
      <c r="B1066" s="1" t="n">
        <v>24</v>
      </c>
      <c r="C1066" s="1" t="n">
        <v>1</v>
      </c>
      <c r="D1066" s="1" t="n">
        <v>1124507289</v>
      </c>
      <c r="E1066" s="1" t="s">
        <v>3415</v>
      </c>
      <c r="F1066" s="1" t="n">
        <v>44847</v>
      </c>
      <c r="G1066" s="1" t="s">
        <v>554</v>
      </c>
      <c r="H1066" s="1" t="s">
        <v>555</v>
      </c>
      <c r="I1066" s="1" t="s">
        <v>556</v>
      </c>
      <c r="L1066" s="1" t="s">
        <v>3415</v>
      </c>
      <c r="N1066" s="33" t="s">
        <v>6787</v>
      </c>
      <c r="O1066" s="1" t="s">
        <v>3428</v>
      </c>
      <c r="P1066" s="1" t="n">
        <v>4</v>
      </c>
      <c r="R1066" s="1" t="n">
        <v>3012434112</v>
      </c>
      <c r="S1066" s="1" t="n">
        <v>3012434112</v>
      </c>
      <c r="T1066" s="1" t="s">
        <v>3415</v>
      </c>
      <c r="U1066" s="1" t="n">
        <v>73001</v>
      </c>
      <c r="V1066" s="1" t="s">
        <v>6637</v>
      </c>
      <c r="Z1066" s="1" t="n">
        <v>2</v>
      </c>
      <c r="AA1066" s="1" t="s">
        <v>6788</v>
      </c>
      <c r="AD1066" s="1" t="s">
        <v>3415</v>
      </c>
      <c r="AJ1066" s="1" t="s">
        <v>3417</v>
      </c>
      <c r="AM1066" s="1" t="n">
        <v>9</v>
      </c>
      <c r="AN1066" s="1" t="s">
        <v>3415</v>
      </c>
      <c r="AT1066" s="1" t="s">
        <v>3417</v>
      </c>
      <c r="AU1066" s="1" t="s">
        <v>3417</v>
      </c>
      <c r="AV1066" s="1" t="s">
        <v>3417</v>
      </c>
      <c r="AW1066" s="1" t="s">
        <v>3417</v>
      </c>
      <c r="AZ1066" s="1" t="s">
        <v>3418</v>
      </c>
      <c r="BA1066" s="1" t="n">
        <v>60739</v>
      </c>
      <c r="BB1066" s="33" t="s">
        <v>6789</v>
      </c>
      <c r="BC1066" s="1" t="n">
        <v>60739</v>
      </c>
      <c r="BD1066" s="33" t="s">
        <v>6639</v>
      </c>
      <c r="BE1066" s="1" t="n">
        <v>50</v>
      </c>
      <c r="BF1066" s="1" t="s">
        <v>3432</v>
      </c>
      <c r="BG1066" s="1" t="s">
        <v>3417</v>
      </c>
    </row>
    <row r="1067" customFormat="false" ht="12.8" hidden="false" customHeight="false" outlineLevel="0" collapsed="false">
      <c r="A1067" s="1" t="n">
        <v>50928</v>
      </c>
      <c r="B1067" s="1" t="n">
        <v>24</v>
      </c>
      <c r="C1067" s="1" t="n">
        <v>3</v>
      </c>
      <c r="D1067" s="1" t="n">
        <v>1124507289</v>
      </c>
      <c r="E1067" s="1" t="s">
        <v>3415</v>
      </c>
      <c r="F1067" s="1" t="n">
        <v>73616</v>
      </c>
      <c r="G1067" s="1" t="s">
        <v>554</v>
      </c>
      <c r="H1067" s="1" t="s">
        <v>555</v>
      </c>
      <c r="I1067" s="1" t="s">
        <v>556</v>
      </c>
      <c r="L1067" s="1" t="s">
        <v>3415</v>
      </c>
      <c r="N1067" s="33" t="s">
        <v>6787</v>
      </c>
      <c r="O1067" s="1" t="s">
        <v>3428</v>
      </c>
      <c r="P1067" s="1" t="n">
        <v>4</v>
      </c>
      <c r="Q1067" s="1" t="s">
        <v>372</v>
      </c>
      <c r="R1067" s="1" t="n">
        <v>3012434112</v>
      </c>
      <c r="S1067" s="1" t="n">
        <v>3012434112</v>
      </c>
      <c r="T1067" s="1" t="s">
        <v>3415</v>
      </c>
      <c r="U1067" s="1" t="n">
        <v>73001</v>
      </c>
      <c r="V1067" s="1" t="s">
        <v>6790</v>
      </c>
      <c r="Z1067" s="1" t="n">
        <v>3</v>
      </c>
      <c r="AA1067" s="1" t="s">
        <v>4341</v>
      </c>
      <c r="AD1067" s="1" t="s">
        <v>3415</v>
      </c>
      <c r="AJ1067" s="1" t="s">
        <v>3417</v>
      </c>
      <c r="AM1067" s="1" t="n">
        <v>9</v>
      </c>
      <c r="AN1067" s="1" t="s">
        <v>3415</v>
      </c>
      <c r="AT1067" s="1" t="s">
        <v>3417</v>
      </c>
      <c r="AU1067" s="1" t="s">
        <v>3417</v>
      </c>
      <c r="AV1067" s="1" t="s">
        <v>3417</v>
      </c>
      <c r="AW1067" s="1" t="s">
        <v>3417</v>
      </c>
      <c r="AZ1067" s="1" t="s">
        <v>3418</v>
      </c>
      <c r="BA1067" s="1" t="n">
        <v>54896</v>
      </c>
      <c r="BB1067" s="33" t="s">
        <v>6791</v>
      </c>
      <c r="BC1067" s="1" t="n">
        <v>54896</v>
      </c>
      <c r="BD1067" s="33" t="s">
        <v>6792</v>
      </c>
      <c r="BF1067" s="1" t="s">
        <v>3432</v>
      </c>
      <c r="BG1067" s="1" t="s">
        <v>3417</v>
      </c>
    </row>
    <row r="1068" customFormat="false" ht="12.8" hidden="false" customHeight="false" outlineLevel="0" collapsed="false">
      <c r="A1068" s="1" t="n">
        <v>54158</v>
      </c>
      <c r="B1068" s="1" t="n">
        <v>24</v>
      </c>
      <c r="C1068" s="1" t="n">
        <v>1</v>
      </c>
      <c r="D1068" s="1" t="n">
        <v>1125348268</v>
      </c>
      <c r="E1068" s="1" t="s">
        <v>3415</v>
      </c>
      <c r="F1068" s="1" t="n">
        <v>73001</v>
      </c>
      <c r="G1068" s="1" t="s">
        <v>1076</v>
      </c>
      <c r="H1068" s="1" t="s">
        <v>1965</v>
      </c>
      <c r="I1068" s="1" t="s">
        <v>418</v>
      </c>
      <c r="J1068" s="1" t="s">
        <v>476</v>
      </c>
      <c r="L1068" s="1" t="s">
        <v>3415</v>
      </c>
      <c r="N1068" s="33" t="s">
        <v>6793</v>
      </c>
      <c r="O1068" s="1" t="s">
        <v>3428</v>
      </c>
      <c r="P1068" s="1" t="n">
        <v>1</v>
      </c>
      <c r="R1068" s="1" t="n">
        <v>0</v>
      </c>
      <c r="S1068" s="1" t="n">
        <v>3193623854</v>
      </c>
      <c r="T1068" s="1" t="s">
        <v>3415</v>
      </c>
      <c r="U1068" s="1" t="n">
        <v>73001</v>
      </c>
      <c r="V1068" s="1" t="s">
        <v>6794</v>
      </c>
      <c r="AA1068" s="1" t="s">
        <v>6795</v>
      </c>
      <c r="AD1068" s="1" t="s">
        <v>3415</v>
      </c>
      <c r="AJ1068" s="1" t="s">
        <v>3417</v>
      </c>
      <c r="AM1068" s="1" t="n">
        <v>9</v>
      </c>
      <c r="AN1068" s="1" t="s">
        <v>3415</v>
      </c>
      <c r="AT1068" s="1" t="s">
        <v>3417</v>
      </c>
      <c r="AU1068" s="1" t="s">
        <v>3417</v>
      </c>
      <c r="AV1068" s="1" t="s">
        <v>3417</v>
      </c>
      <c r="AW1068" s="1" t="s">
        <v>3417</v>
      </c>
      <c r="AZ1068" s="1" t="s">
        <v>3418</v>
      </c>
      <c r="BA1068" s="1" t="n">
        <v>54866</v>
      </c>
      <c r="BB1068" s="33" t="s">
        <v>6683</v>
      </c>
      <c r="BC1068" s="1" t="n">
        <v>54866</v>
      </c>
      <c r="BD1068" s="33" t="s">
        <v>6683</v>
      </c>
      <c r="BE1068" s="1" t="n">
        <v>26</v>
      </c>
      <c r="BF1068" s="1" t="s">
        <v>3591</v>
      </c>
      <c r="BG1068" s="1" t="s">
        <v>3417</v>
      </c>
    </row>
    <row r="1069" customFormat="false" ht="12.8" hidden="false" customHeight="false" outlineLevel="0" collapsed="false">
      <c r="A1069" s="1" t="n">
        <v>50879</v>
      </c>
      <c r="B1069" s="1" t="n">
        <v>24</v>
      </c>
      <c r="C1069" s="1" t="n">
        <v>3</v>
      </c>
      <c r="D1069" s="1" t="n">
        <v>11261787</v>
      </c>
      <c r="E1069" s="1" t="s">
        <v>3423</v>
      </c>
      <c r="G1069" s="1" t="s">
        <v>353</v>
      </c>
      <c r="H1069" s="1" t="s">
        <v>118</v>
      </c>
      <c r="I1069" s="1" t="s">
        <v>354</v>
      </c>
      <c r="J1069" s="1" t="s">
        <v>355</v>
      </c>
      <c r="L1069" s="1" t="s">
        <v>3415</v>
      </c>
      <c r="O1069" s="1" t="s">
        <v>3416</v>
      </c>
      <c r="P1069" s="1" t="n">
        <v>3</v>
      </c>
      <c r="R1069" s="1" t="n">
        <v>3105510986</v>
      </c>
      <c r="S1069" s="1" t="n">
        <v>3105510986</v>
      </c>
      <c r="T1069" s="1" t="s">
        <v>3415</v>
      </c>
      <c r="U1069" s="1" t="n">
        <v>73001</v>
      </c>
      <c r="V1069" s="1" t="s">
        <v>6796</v>
      </c>
      <c r="Z1069" s="1" t="n">
        <v>3</v>
      </c>
      <c r="AA1069" s="1" t="s">
        <v>6015</v>
      </c>
      <c r="AD1069" s="1" t="s">
        <v>3415</v>
      </c>
      <c r="AJ1069" s="1" t="s">
        <v>3417</v>
      </c>
      <c r="AM1069" s="1" t="n">
        <v>9</v>
      </c>
      <c r="AN1069" s="1" t="s">
        <v>3415</v>
      </c>
      <c r="AT1069" s="1" t="s">
        <v>3417</v>
      </c>
      <c r="AU1069" s="1" t="s">
        <v>3417</v>
      </c>
      <c r="AV1069" s="1" t="s">
        <v>3417</v>
      </c>
      <c r="AW1069" s="1" t="s">
        <v>3417</v>
      </c>
      <c r="AZ1069" s="1" t="s">
        <v>3418</v>
      </c>
      <c r="BA1069" s="1" t="n">
        <v>54833</v>
      </c>
      <c r="BB1069" s="33" t="s">
        <v>6797</v>
      </c>
      <c r="BC1069" s="1" t="n">
        <v>54833</v>
      </c>
      <c r="BD1069" s="33" t="s">
        <v>6798</v>
      </c>
      <c r="BF1069" s="1" t="s">
        <v>3566</v>
      </c>
      <c r="BG1069" s="1" t="s">
        <v>3417</v>
      </c>
    </row>
    <row r="1070" customFormat="false" ht="12.8" hidden="false" customHeight="false" outlineLevel="0" collapsed="false">
      <c r="A1070" s="1" t="n">
        <v>54741</v>
      </c>
      <c r="B1070" s="1" t="n">
        <v>24</v>
      </c>
      <c r="C1070" s="1" t="n">
        <v>3</v>
      </c>
      <c r="D1070" s="1" t="n">
        <v>1126426537</v>
      </c>
      <c r="E1070" s="1" t="s">
        <v>3415</v>
      </c>
      <c r="F1070" s="1" t="n">
        <v>73001</v>
      </c>
      <c r="G1070" s="1" t="s">
        <v>128</v>
      </c>
      <c r="H1070" s="1" t="s">
        <v>1074</v>
      </c>
      <c r="I1070" s="1" t="s">
        <v>2390</v>
      </c>
      <c r="J1070" s="1" t="s">
        <v>2391</v>
      </c>
      <c r="L1070" s="1" t="s">
        <v>3415</v>
      </c>
      <c r="N1070" s="33" t="s">
        <v>6799</v>
      </c>
      <c r="O1070" s="1" t="s">
        <v>3428</v>
      </c>
      <c r="P1070" s="1" t="n">
        <v>3</v>
      </c>
      <c r="R1070" s="1" t="n">
        <v>0</v>
      </c>
      <c r="S1070" s="1" t="n">
        <v>3117942284</v>
      </c>
      <c r="T1070" s="1" t="s">
        <v>3415</v>
      </c>
      <c r="U1070" s="1" t="n">
        <v>73001</v>
      </c>
      <c r="V1070" s="1" t="s">
        <v>6800</v>
      </c>
      <c r="Z1070" s="1" t="n">
        <v>3</v>
      </c>
      <c r="AA1070" s="1" t="s">
        <v>4341</v>
      </c>
      <c r="AD1070" s="1" t="s">
        <v>3415</v>
      </c>
      <c r="AG1070" s="1" t="n">
        <v>0</v>
      </c>
      <c r="AJ1070" s="1" t="s">
        <v>3417</v>
      </c>
      <c r="AM1070" s="1" t="n">
        <v>9</v>
      </c>
      <c r="AN1070" s="1" t="s">
        <v>3415</v>
      </c>
      <c r="AT1070" s="1" t="s">
        <v>3417</v>
      </c>
      <c r="AU1070" s="1" t="s">
        <v>3417</v>
      </c>
      <c r="AV1070" s="1" t="s">
        <v>3417</v>
      </c>
      <c r="AW1070" s="1" t="s">
        <v>3417</v>
      </c>
      <c r="AZ1070" s="1" t="s">
        <v>3418</v>
      </c>
      <c r="BA1070" s="1" t="n">
        <v>61110</v>
      </c>
      <c r="BB1070" s="33" t="s">
        <v>6801</v>
      </c>
      <c r="BC1070" s="1" t="n">
        <v>61109</v>
      </c>
      <c r="BD1070" s="33" t="s">
        <v>6802</v>
      </c>
      <c r="BE1070" s="1" t="n">
        <v>50</v>
      </c>
      <c r="BF1070" s="1" t="s">
        <v>3432</v>
      </c>
      <c r="BG1070" s="1" t="s">
        <v>3417</v>
      </c>
    </row>
    <row r="1071" customFormat="false" ht="12.8" hidden="false" customHeight="false" outlineLevel="0" collapsed="false">
      <c r="A1071" s="1" t="n">
        <v>51370</v>
      </c>
      <c r="B1071" s="1" t="n">
        <v>24</v>
      </c>
      <c r="C1071" s="1" t="n">
        <v>1</v>
      </c>
      <c r="D1071" s="1" t="n">
        <v>1127353816</v>
      </c>
      <c r="E1071" s="1" t="s">
        <v>3423</v>
      </c>
      <c r="G1071" s="1" t="s">
        <v>1496</v>
      </c>
      <c r="H1071" s="1" t="s">
        <v>1497</v>
      </c>
      <c r="I1071" s="1" t="s">
        <v>1498</v>
      </c>
      <c r="J1071" s="1" t="s">
        <v>313</v>
      </c>
      <c r="L1071" s="1" t="s">
        <v>3415</v>
      </c>
      <c r="N1071" s="33" t="s">
        <v>6803</v>
      </c>
      <c r="O1071" s="1" t="s">
        <v>3428</v>
      </c>
      <c r="P1071" s="1" t="n">
        <v>3</v>
      </c>
      <c r="Q1071" s="1" t="s">
        <v>1499</v>
      </c>
      <c r="R1071" s="1" t="n">
        <v>5152020</v>
      </c>
      <c r="S1071" s="1" t="n">
        <v>3214133565</v>
      </c>
      <c r="T1071" s="1" t="s">
        <v>3415</v>
      </c>
      <c r="U1071" s="1" t="n">
        <v>73001</v>
      </c>
      <c r="V1071" s="1" t="s">
        <v>6804</v>
      </c>
      <c r="Z1071" s="1" t="n">
        <v>5</v>
      </c>
      <c r="AA1071" s="1" t="s">
        <v>6297</v>
      </c>
      <c r="AC1071" s="1" t="s">
        <v>6805</v>
      </c>
      <c r="AD1071" s="1" t="s">
        <v>3415</v>
      </c>
      <c r="AG1071" s="1" t="n">
        <v>5152020</v>
      </c>
      <c r="AJ1071" s="1" t="s">
        <v>3417</v>
      </c>
      <c r="AM1071" s="1" t="n">
        <v>9</v>
      </c>
      <c r="AN1071" s="1" t="s">
        <v>3415</v>
      </c>
      <c r="AT1071" s="1" t="s">
        <v>3417</v>
      </c>
      <c r="AU1071" s="1" t="s">
        <v>3417</v>
      </c>
      <c r="AV1071" s="1" t="s">
        <v>3417</v>
      </c>
      <c r="AW1071" s="1" t="s">
        <v>3417</v>
      </c>
      <c r="AZ1071" s="1" t="s">
        <v>3418</v>
      </c>
      <c r="BA1071" s="1" t="n">
        <v>54652</v>
      </c>
      <c r="BB1071" s="33" t="s">
        <v>6806</v>
      </c>
      <c r="BC1071" s="1" t="n">
        <v>54652</v>
      </c>
      <c r="BD1071" s="33" t="s">
        <v>6475</v>
      </c>
      <c r="BE1071" s="1" t="n">
        <v>26</v>
      </c>
      <c r="BF1071" s="1" t="s">
        <v>3464</v>
      </c>
      <c r="BG1071" s="1" t="s">
        <v>3417</v>
      </c>
    </row>
    <row r="1072" customFormat="false" ht="12.8" hidden="false" customHeight="false" outlineLevel="0" collapsed="false">
      <c r="A1072" s="1" t="n">
        <v>54459</v>
      </c>
      <c r="B1072" s="1" t="n">
        <v>24</v>
      </c>
      <c r="C1072" s="1" t="n">
        <v>1</v>
      </c>
      <c r="D1072" s="1" t="n">
        <v>1127532206</v>
      </c>
      <c r="E1072" s="1" t="s">
        <v>6807</v>
      </c>
      <c r="G1072" s="1" t="s">
        <v>2225</v>
      </c>
      <c r="H1072" s="1" t="s">
        <v>814</v>
      </c>
      <c r="I1072" s="1" t="s">
        <v>368</v>
      </c>
      <c r="J1072" s="1" t="s">
        <v>2226</v>
      </c>
      <c r="L1072" s="1" t="s">
        <v>3415</v>
      </c>
      <c r="N1072" s="33" t="s">
        <v>6808</v>
      </c>
      <c r="O1072" s="1" t="s">
        <v>3416</v>
      </c>
      <c r="P1072" s="1" t="n">
        <v>4</v>
      </c>
      <c r="R1072" s="1" t="n">
        <v>0</v>
      </c>
      <c r="S1072" s="1" t="n">
        <v>3184604140</v>
      </c>
      <c r="T1072" s="1" t="s">
        <v>3415</v>
      </c>
      <c r="U1072" s="1" t="n">
        <v>73001</v>
      </c>
      <c r="V1072" s="1" t="s">
        <v>6809</v>
      </c>
      <c r="Z1072" s="1" t="n">
        <v>3</v>
      </c>
      <c r="AA1072" s="1" t="s">
        <v>6810</v>
      </c>
      <c r="AD1072" s="1" t="s">
        <v>3415</v>
      </c>
      <c r="AJ1072" s="1" t="s">
        <v>3417</v>
      </c>
      <c r="AM1072" s="1" t="n">
        <v>9</v>
      </c>
      <c r="AN1072" s="1" t="s">
        <v>3415</v>
      </c>
      <c r="AT1072" s="1" t="s">
        <v>3417</v>
      </c>
      <c r="AU1072" s="1" t="s">
        <v>3417</v>
      </c>
      <c r="AV1072" s="1" t="s">
        <v>3417</v>
      </c>
      <c r="AW1072" s="1" t="s">
        <v>3417</v>
      </c>
      <c r="AZ1072" s="1" t="s">
        <v>3418</v>
      </c>
      <c r="BA1072" s="1" t="n">
        <v>54668</v>
      </c>
      <c r="BB1072" s="33" t="s">
        <v>6127</v>
      </c>
      <c r="BC1072" s="1" t="n">
        <v>54668</v>
      </c>
      <c r="BD1072" s="33" t="s">
        <v>5385</v>
      </c>
      <c r="BE1072" s="1" t="n">
        <v>28</v>
      </c>
      <c r="BF1072" s="1" t="s">
        <v>5386</v>
      </c>
      <c r="BG1072" s="1" t="s">
        <v>3417</v>
      </c>
    </row>
    <row r="1073" customFormat="false" ht="12.8" hidden="false" customHeight="false" outlineLevel="0" collapsed="false">
      <c r="A1073" s="1" t="n">
        <v>50371</v>
      </c>
      <c r="B1073" s="1" t="n">
        <v>24</v>
      </c>
      <c r="C1073" s="1" t="n">
        <v>2</v>
      </c>
      <c r="D1073" s="1" t="n">
        <v>1127920341</v>
      </c>
      <c r="E1073" s="1" t="s">
        <v>3415</v>
      </c>
      <c r="F1073" s="1" t="n">
        <v>73001</v>
      </c>
      <c r="G1073" s="1" t="s">
        <v>2675</v>
      </c>
      <c r="H1073" s="1" t="s">
        <v>575</v>
      </c>
      <c r="I1073" s="1" t="s">
        <v>1587</v>
      </c>
      <c r="J1073" s="1" t="s">
        <v>214</v>
      </c>
      <c r="K1073" s="1" t="s">
        <v>4379</v>
      </c>
      <c r="L1073" s="1" t="s">
        <v>3423</v>
      </c>
      <c r="M1073" s="1" t="s">
        <v>6811</v>
      </c>
      <c r="N1073" s="33" t="s">
        <v>6812</v>
      </c>
      <c r="O1073" s="1" t="s">
        <v>3416</v>
      </c>
      <c r="Q1073" s="1" t="s">
        <v>1585</v>
      </c>
      <c r="S1073" s="1" t="n">
        <v>3107667740</v>
      </c>
      <c r="T1073" s="1" t="s">
        <v>3415</v>
      </c>
      <c r="U1073" s="1" t="n">
        <v>73001</v>
      </c>
      <c r="V1073" s="1" t="s">
        <v>6813</v>
      </c>
      <c r="W1073" s="1" t="n">
        <v>1</v>
      </c>
      <c r="X1073" s="1" t="n">
        <v>2</v>
      </c>
      <c r="Y1073" s="1" t="n">
        <v>3</v>
      </c>
      <c r="AD1073" s="1" t="s">
        <v>3415</v>
      </c>
      <c r="AL1073" s="1" t="n">
        <v>54928</v>
      </c>
      <c r="AM1073" s="1" t="n">
        <v>9</v>
      </c>
      <c r="AN1073" s="1" t="s">
        <v>3415</v>
      </c>
      <c r="AP1073" s="1" t="n">
        <v>11</v>
      </c>
      <c r="AQ1073" s="1" t="n">
        <v>16</v>
      </c>
      <c r="AT1073" s="1" t="s">
        <v>3417</v>
      </c>
      <c r="AU1073" s="1" t="s">
        <v>3417</v>
      </c>
      <c r="AV1073" s="1" t="s">
        <v>3417</v>
      </c>
      <c r="AW1073" s="1" t="s">
        <v>3417</v>
      </c>
      <c r="AX1073" s="1" t="n">
        <v>2</v>
      </c>
      <c r="AZ1073" s="1" t="s">
        <v>3418</v>
      </c>
      <c r="BA1073" s="1" t="n">
        <v>1</v>
      </c>
      <c r="BB1073" s="33" t="s">
        <v>3445</v>
      </c>
      <c r="BC1073" s="1" t="n">
        <v>54928</v>
      </c>
      <c r="BD1073" s="33" t="s">
        <v>6814</v>
      </c>
      <c r="BE1073" s="1" t="n">
        <v>50</v>
      </c>
      <c r="BF1073" s="1" t="s">
        <v>3817</v>
      </c>
      <c r="BG1073" s="1" t="s">
        <v>3417</v>
      </c>
      <c r="BN1073" s="1" t="s">
        <v>3418</v>
      </c>
      <c r="BO1073" s="33" t="s">
        <v>6815</v>
      </c>
    </row>
    <row r="1074" customFormat="false" ht="12.8" hidden="false" customHeight="false" outlineLevel="0" collapsed="false">
      <c r="A1074" s="1" t="n">
        <v>50735</v>
      </c>
      <c r="B1074" s="1" t="n">
        <v>24</v>
      </c>
      <c r="C1074" s="1" t="n">
        <v>1</v>
      </c>
      <c r="D1074" s="1" t="n">
        <v>1128544123</v>
      </c>
      <c r="G1074" s="1" t="s">
        <v>6816</v>
      </c>
      <c r="I1074" s="1" t="s">
        <v>3176</v>
      </c>
      <c r="J1074" s="1" t="s">
        <v>6817</v>
      </c>
      <c r="AL1074" s="1" t="n">
        <v>54851</v>
      </c>
      <c r="AM1074" s="1" t="n">
        <v>9</v>
      </c>
      <c r="AT1074" s="1" t="s">
        <v>3417</v>
      </c>
      <c r="AU1074" s="1" t="s">
        <v>3417</v>
      </c>
      <c r="AV1074" s="1" t="s">
        <v>3417</v>
      </c>
      <c r="AW1074" s="1" t="s">
        <v>3417</v>
      </c>
      <c r="AZ1074" s="1" t="s">
        <v>3418</v>
      </c>
      <c r="BA1074" s="1" t="n">
        <v>1</v>
      </c>
      <c r="BB1074" s="33" t="s">
        <v>3445</v>
      </c>
      <c r="BC1074" s="1" t="n">
        <v>1</v>
      </c>
      <c r="BD1074" s="33" t="s">
        <v>3445</v>
      </c>
      <c r="BG1074" s="1" t="s">
        <v>3417</v>
      </c>
    </row>
    <row r="1075" customFormat="false" ht="12.8" hidden="false" customHeight="false" outlineLevel="0" collapsed="false">
      <c r="A1075" s="1" t="n">
        <v>55206</v>
      </c>
      <c r="B1075" s="1" t="n">
        <v>24</v>
      </c>
      <c r="C1075" s="1" t="n">
        <v>1</v>
      </c>
      <c r="D1075" s="1" t="n">
        <v>1129004061</v>
      </c>
      <c r="E1075" s="1" t="s">
        <v>3415</v>
      </c>
      <c r="G1075" s="1" t="s">
        <v>482</v>
      </c>
      <c r="H1075" s="1" t="s">
        <v>2891</v>
      </c>
      <c r="I1075" s="1" t="s">
        <v>219</v>
      </c>
      <c r="J1075" s="1" t="s">
        <v>2891</v>
      </c>
      <c r="L1075" s="1" t="s">
        <v>3415</v>
      </c>
      <c r="O1075" s="1" t="s">
        <v>3459</v>
      </c>
      <c r="T1075" s="1" t="s">
        <v>3415</v>
      </c>
      <c r="AD1075" s="1" t="s">
        <v>3415</v>
      </c>
      <c r="AJ1075" s="1" t="s">
        <v>3417</v>
      </c>
      <c r="AL1075" s="1" t="n">
        <v>61343</v>
      </c>
      <c r="AM1075" s="1" t="n">
        <v>9</v>
      </c>
      <c r="AN1075" s="1" t="s">
        <v>3415</v>
      </c>
      <c r="AT1075" s="1" t="s">
        <v>3417</v>
      </c>
      <c r="AU1075" s="1" t="s">
        <v>3417</v>
      </c>
      <c r="AV1075" s="1" t="s">
        <v>3417</v>
      </c>
      <c r="AW1075" s="1" t="s">
        <v>3417</v>
      </c>
      <c r="AZ1075" s="1" t="s">
        <v>3418</v>
      </c>
      <c r="BA1075" s="1" t="n">
        <v>47742</v>
      </c>
      <c r="BB1075" s="33" t="s">
        <v>6818</v>
      </c>
      <c r="BC1075" s="1" t="n">
        <v>47742</v>
      </c>
      <c r="BD1075" s="33" t="s">
        <v>6818</v>
      </c>
      <c r="BG1075" s="1" t="s">
        <v>3417</v>
      </c>
    </row>
    <row r="1076" customFormat="false" ht="12.8" hidden="false" customHeight="false" outlineLevel="0" collapsed="false">
      <c r="A1076" s="1" t="n">
        <v>50521</v>
      </c>
      <c r="B1076" s="1" t="n">
        <v>24</v>
      </c>
      <c r="C1076" s="1" t="n">
        <v>2</v>
      </c>
      <c r="D1076" s="1" t="n">
        <v>1135884181</v>
      </c>
      <c r="F1076" s="1" t="n">
        <v>73001</v>
      </c>
      <c r="G1076" s="1" t="s">
        <v>3111</v>
      </c>
      <c r="H1076" s="1" t="s">
        <v>1647</v>
      </c>
      <c r="I1076" s="1" t="s">
        <v>1096</v>
      </c>
      <c r="J1076" s="1" t="s">
        <v>3110</v>
      </c>
      <c r="K1076" s="1" t="s">
        <v>3426</v>
      </c>
      <c r="L1076" s="1" t="s">
        <v>3415</v>
      </c>
      <c r="M1076" s="1" t="n">
        <v>73001</v>
      </c>
      <c r="N1076" s="33" t="s">
        <v>6819</v>
      </c>
      <c r="O1076" s="1" t="s">
        <v>3428</v>
      </c>
      <c r="R1076" s="1" t="n">
        <v>3219675967</v>
      </c>
      <c r="S1076" s="1" t="n">
        <v>329675967</v>
      </c>
      <c r="T1076" s="1" t="s">
        <v>3415</v>
      </c>
      <c r="U1076" s="1" t="n">
        <v>73001</v>
      </c>
      <c r="V1076" s="1" t="s">
        <v>6820</v>
      </c>
      <c r="W1076" s="1" t="n">
        <v>1</v>
      </c>
      <c r="X1076" s="1" t="n">
        <v>2</v>
      </c>
      <c r="Y1076" s="1" t="n">
        <v>1</v>
      </c>
      <c r="AD1076" s="1" t="s">
        <v>3415</v>
      </c>
      <c r="AL1076" s="1" t="n">
        <v>54975</v>
      </c>
      <c r="AM1076" s="1" t="n">
        <v>9</v>
      </c>
      <c r="AN1076" s="1" t="s">
        <v>3415</v>
      </c>
      <c r="AQ1076" s="1" t="n">
        <v>16</v>
      </c>
      <c r="AT1076" s="1" t="s">
        <v>3417</v>
      </c>
      <c r="AU1076" s="1" t="s">
        <v>3417</v>
      </c>
      <c r="AV1076" s="1" t="s">
        <v>3417</v>
      </c>
      <c r="AW1076" s="1" t="s">
        <v>3417</v>
      </c>
      <c r="AX1076" s="1" t="n">
        <v>4</v>
      </c>
      <c r="AZ1076" s="1" t="s">
        <v>3418</v>
      </c>
      <c r="BA1076" s="1" t="n">
        <v>1</v>
      </c>
      <c r="BB1076" s="33" t="s">
        <v>3445</v>
      </c>
      <c r="BC1076" s="1" t="n">
        <v>54975</v>
      </c>
      <c r="BD1076" s="33" t="s">
        <v>6821</v>
      </c>
      <c r="BE1076" s="1" t="n">
        <v>50</v>
      </c>
      <c r="BF1076" s="1" t="s">
        <v>3432</v>
      </c>
      <c r="BG1076" s="1" t="s">
        <v>3417</v>
      </c>
      <c r="BN1076" s="1" t="s">
        <v>3418</v>
      </c>
    </row>
    <row r="1077" customFormat="false" ht="12.8" hidden="false" customHeight="false" outlineLevel="0" collapsed="false">
      <c r="A1077" s="1" t="n">
        <v>51034</v>
      </c>
      <c r="B1077" s="1" t="n">
        <v>24</v>
      </c>
      <c r="C1077" s="1" t="n">
        <v>1</v>
      </c>
      <c r="D1077" s="1" t="n">
        <v>1135939361</v>
      </c>
      <c r="E1077" s="1" t="s">
        <v>3415</v>
      </c>
      <c r="F1077" s="1" t="n">
        <v>73555</v>
      </c>
      <c r="G1077" s="1" t="s">
        <v>886</v>
      </c>
      <c r="I1077" s="1" t="s">
        <v>678</v>
      </c>
      <c r="J1077" s="1" t="s">
        <v>887</v>
      </c>
      <c r="L1077" s="1" t="s">
        <v>3415</v>
      </c>
      <c r="N1077" s="33" t="s">
        <v>6822</v>
      </c>
      <c r="O1077" s="1" t="s">
        <v>3428</v>
      </c>
      <c r="P1077" s="1" t="n">
        <v>1</v>
      </c>
      <c r="Q1077" s="1" t="s">
        <v>888</v>
      </c>
      <c r="R1077" s="1" t="n">
        <v>82641590</v>
      </c>
      <c r="S1077" s="1" t="n">
        <v>3102426453</v>
      </c>
      <c r="T1077" s="1" t="s">
        <v>3415</v>
      </c>
      <c r="U1077" s="1" t="n">
        <v>73001</v>
      </c>
      <c r="V1077" s="1" t="s">
        <v>6823</v>
      </c>
      <c r="Z1077" s="1" t="n">
        <v>3</v>
      </c>
      <c r="AA1077" s="1" t="s">
        <v>4400</v>
      </c>
      <c r="AD1077" s="1" t="s">
        <v>3415</v>
      </c>
      <c r="AJ1077" s="1" t="s">
        <v>3417</v>
      </c>
      <c r="AM1077" s="1" t="n">
        <v>9</v>
      </c>
      <c r="AN1077" s="1" t="s">
        <v>3415</v>
      </c>
      <c r="AT1077" s="1" t="s">
        <v>3417</v>
      </c>
      <c r="AU1077" s="1" t="s">
        <v>3417</v>
      </c>
      <c r="AV1077" s="1" t="s">
        <v>3417</v>
      </c>
      <c r="AW1077" s="1" t="s">
        <v>3417</v>
      </c>
      <c r="AZ1077" s="1" t="s">
        <v>3418</v>
      </c>
      <c r="BA1077" s="1" t="n">
        <v>54854</v>
      </c>
      <c r="BB1077" s="33" t="s">
        <v>6824</v>
      </c>
      <c r="BC1077" s="1" t="n">
        <v>54854</v>
      </c>
      <c r="BD1077" s="33" t="s">
        <v>6824</v>
      </c>
      <c r="BE1077" s="1" t="n">
        <v>26</v>
      </c>
      <c r="BF1077" s="1" t="s">
        <v>6825</v>
      </c>
      <c r="BG1077" s="1" t="s">
        <v>3417</v>
      </c>
    </row>
    <row r="1078" customFormat="false" ht="12.8" hidden="false" customHeight="false" outlineLevel="0" collapsed="false">
      <c r="A1078" s="1" t="n">
        <v>54268</v>
      </c>
      <c r="B1078" s="1" t="n">
        <v>24</v>
      </c>
      <c r="C1078" s="1" t="n">
        <v>2</v>
      </c>
      <c r="D1078" s="1" t="n">
        <v>1138086835</v>
      </c>
      <c r="E1078" s="1" t="s">
        <v>3415</v>
      </c>
      <c r="F1078" s="1" t="n">
        <v>23001</v>
      </c>
      <c r="G1078" s="1" t="s">
        <v>2777</v>
      </c>
      <c r="I1078" s="1" t="s">
        <v>2032</v>
      </c>
      <c r="J1078" s="1" t="s">
        <v>1037</v>
      </c>
      <c r="K1078" s="1" t="s">
        <v>3426</v>
      </c>
      <c r="L1078" s="1" t="s">
        <v>3415</v>
      </c>
      <c r="M1078" s="1" t="n">
        <v>23001</v>
      </c>
      <c r="N1078" s="33" t="s">
        <v>6826</v>
      </c>
      <c r="O1078" s="1" t="s">
        <v>3428</v>
      </c>
      <c r="S1078" s="1" t="n">
        <v>3144517682</v>
      </c>
      <c r="T1078" s="1" t="s">
        <v>3415</v>
      </c>
      <c r="U1078" s="1" t="n">
        <v>73001</v>
      </c>
      <c r="V1078" s="1" t="s">
        <v>6827</v>
      </c>
      <c r="W1078" s="1" t="n">
        <v>1</v>
      </c>
      <c r="X1078" s="1" t="n">
        <v>2</v>
      </c>
      <c r="Y1078" s="1" t="n">
        <v>3</v>
      </c>
      <c r="AD1078" s="1" t="s">
        <v>3415</v>
      </c>
      <c r="AJ1078" s="1" t="s">
        <v>3417</v>
      </c>
      <c r="AL1078" s="1" t="n">
        <v>60904</v>
      </c>
      <c r="AM1078" s="1" t="n">
        <v>9</v>
      </c>
      <c r="AN1078" s="1" t="s">
        <v>3415</v>
      </c>
      <c r="AP1078" s="1" t="n">
        <v>11</v>
      </c>
      <c r="AQ1078" s="1" t="n">
        <v>16</v>
      </c>
      <c r="AR1078" s="1" t="n">
        <v>0</v>
      </c>
      <c r="AS1078" s="1" t="n">
        <v>0</v>
      </c>
      <c r="AT1078" s="1" t="s">
        <v>3417</v>
      </c>
      <c r="AU1078" s="1" t="s">
        <v>3417</v>
      </c>
      <c r="AV1078" s="1" t="s">
        <v>3417</v>
      </c>
      <c r="AW1078" s="1" t="s">
        <v>3417</v>
      </c>
      <c r="AX1078" s="1" t="n">
        <v>2</v>
      </c>
      <c r="AZ1078" s="1" t="s">
        <v>3418</v>
      </c>
      <c r="BA1078" s="1" t="n">
        <v>47742</v>
      </c>
      <c r="BB1078" s="33" t="s">
        <v>6828</v>
      </c>
      <c r="BC1078" s="1" t="n">
        <v>60904</v>
      </c>
      <c r="BD1078" s="33" t="s">
        <v>4427</v>
      </c>
      <c r="BE1078" s="1" t="n">
        <v>50</v>
      </c>
      <c r="BF1078" s="1" t="s">
        <v>3444</v>
      </c>
      <c r="BG1078" s="1" t="s">
        <v>3417</v>
      </c>
      <c r="BH1078" s="1" t="s">
        <v>3433</v>
      </c>
      <c r="BN1078" s="1" t="s">
        <v>3417</v>
      </c>
    </row>
    <row r="1079" customFormat="false" ht="12.8" hidden="false" customHeight="false" outlineLevel="0" collapsed="false">
      <c r="A1079" s="1" t="n">
        <v>54609</v>
      </c>
      <c r="B1079" s="1" t="n">
        <v>24</v>
      </c>
      <c r="C1079" s="1" t="n">
        <v>1</v>
      </c>
      <c r="D1079" s="1" t="n">
        <v>11389268</v>
      </c>
      <c r="E1079" s="1" t="s">
        <v>3415</v>
      </c>
      <c r="F1079" s="1" t="n">
        <v>73001</v>
      </c>
      <c r="G1079" s="1" t="s">
        <v>2325</v>
      </c>
      <c r="H1079" s="1" t="s">
        <v>2326</v>
      </c>
      <c r="I1079" s="1" t="s">
        <v>1143</v>
      </c>
      <c r="J1079" s="1" t="s">
        <v>1144</v>
      </c>
      <c r="L1079" s="1" t="s">
        <v>3415</v>
      </c>
      <c r="N1079" s="33" t="s">
        <v>6829</v>
      </c>
      <c r="O1079" s="1" t="s">
        <v>3416</v>
      </c>
      <c r="P1079" s="1" t="n">
        <v>2</v>
      </c>
      <c r="R1079" s="1" t="n">
        <v>3123763844</v>
      </c>
      <c r="S1079" s="1" t="n">
        <v>3123763844</v>
      </c>
      <c r="T1079" s="1" t="s">
        <v>3415</v>
      </c>
      <c r="U1079" s="1" t="n">
        <v>73001</v>
      </c>
      <c r="V1079" s="1" t="s">
        <v>6830</v>
      </c>
      <c r="Z1079" s="1" t="n">
        <v>3</v>
      </c>
      <c r="AA1079" s="1" t="s">
        <v>4455</v>
      </c>
      <c r="AD1079" s="1" t="s">
        <v>3415</v>
      </c>
      <c r="AJ1079" s="1" t="s">
        <v>3417</v>
      </c>
      <c r="AM1079" s="1" t="n">
        <v>9</v>
      </c>
      <c r="AN1079" s="1" t="s">
        <v>3415</v>
      </c>
      <c r="AT1079" s="1" t="s">
        <v>3417</v>
      </c>
      <c r="AU1079" s="1" t="s">
        <v>3417</v>
      </c>
      <c r="AV1079" s="1" t="s">
        <v>3417</v>
      </c>
      <c r="AW1079" s="1" t="s">
        <v>3417</v>
      </c>
      <c r="AZ1079" s="1" t="s">
        <v>3418</v>
      </c>
      <c r="BA1079" s="1" t="n">
        <v>54647</v>
      </c>
      <c r="BB1079" s="33" t="s">
        <v>6831</v>
      </c>
      <c r="BC1079" s="1" t="n">
        <v>54647</v>
      </c>
      <c r="BD1079" s="33" t="s">
        <v>3636</v>
      </c>
      <c r="BF1079" s="1" t="s">
        <v>6832</v>
      </c>
      <c r="BG1079" s="1" t="s">
        <v>3417</v>
      </c>
    </row>
    <row r="1080" customFormat="false" ht="12.8" hidden="false" customHeight="false" outlineLevel="0" collapsed="false">
      <c r="A1080" s="1" t="n">
        <v>54999</v>
      </c>
      <c r="B1080" s="1" t="n">
        <v>24</v>
      </c>
      <c r="C1080" s="1" t="n">
        <v>2</v>
      </c>
      <c r="D1080" s="1" t="n">
        <v>1139224118</v>
      </c>
      <c r="E1080" s="1" t="s">
        <v>3415</v>
      </c>
      <c r="F1080" s="1" t="n">
        <v>73001</v>
      </c>
      <c r="G1080" s="1" t="s">
        <v>2966</v>
      </c>
      <c r="H1080" s="1" t="s">
        <v>2425</v>
      </c>
      <c r="I1080" s="1" t="s">
        <v>1152</v>
      </c>
      <c r="J1080" s="1" t="s">
        <v>896</v>
      </c>
      <c r="K1080" s="1" t="s">
        <v>3426</v>
      </c>
      <c r="L1080" s="1" t="s">
        <v>3415</v>
      </c>
      <c r="M1080" s="1" t="n">
        <v>73001</v>
      </c>
      <c r="N1080" s="33" t="s">
        <v>6833</v>
      </c>
      <c r="O1080" s="1" t="s">
        <v>3428</v>
      </c>
      <c r="S1080" s="1" t="n">
        <v>3142237090</v>
      </c>
      <c r="T1080" s="1" t="s">
        <v>3415</v>
      </c>
      <c r="U1080" s="1" t="n">
        <v>73001</v>
      </c>
      <c r="V1080" s="1" t="s">
        <v>6834</v>
      </c>
      <c r="W1080" s="1" t="n">
        <v>1</v>
      </c>
      <c r="X1080" s="1" t="n">
        <v>1</v>
      </c>
      <c r="Y1080" s="1" t="n">
        <v>3</v>
      </c>
      <c r="AD1080" s="1" t="s">
        <v>3415</v>
      </c>
      <c r="AJ1080" s="1" t="s">
        <v>3417</v>
      </c>
      <c r="AL1080" s="1" t="n">
        <v>61231</v>
      </c>
      <c r="AM1080" s="1" t="n">
        <v>9</v>
      </c>
      <c r="AN1080" s="1" t="s">
        <v>3415</v>
      </c>
      <c r="AP1080" s="1" t="n">
        <v>11</v>
      </c>
      <c r="AQ1080" s="1" t="n">
        <v>16</v>
      </c>
      <c r="AR1080" s="1" t="n">
        <v>0</v>
      </c>
      <c r="AS1080" s="1" t="n">
        <v>0</v>
      </c>
      <c r="AT1080" s="1" t="s">
        <v>3417</v>
      </c>
      <c r="AU1080" s="1" t="s">
        <v>3417</v>
      </c>
      <c r="AV1080" s="1" t="s">
        <v>3417</v>
      </c>
      <c r="AW1080" s="1" t="s">
        <v>3417</v>
      </c>
      <c r="AX1080" s="1" t="n">
        <v>4</v>
      </c>
      <c r="AZ1080" s="1" t="s">
        <v>3418</v>
      </c>
      <c r="BA1080" s="1" t="n">
        <v>47742</v>
      </c>
      <c r="BB1080" s="33" t="s">
        <v>6835</v>
      </c>
      <c r="BC1080" s="1" t="n">
        <v>61231</v>
      </c>
      <c r="BD1080" s="33" t="s">
        <v>6836</v>
      </c>
      <c r="BE1080" s="1" t="n">
        <v>1003</v>
      </c>
      <c r="BF1080" s="1" t="s">
        <v>3450</v>
      </c>
      <c r="BG1080" s="1" t="s">
        <v>3417</v>
      </c>
      <c r="BH1080" s="1" t="s">
        <v>3439</v>
      </c>
      <c r="BN1080" s="1" t="s">
        <v>3418</v>
      </c>
    </row>
    <row r="1081" customFormat="false" ht="12.8" hidden="false" customHeight="false" outlineLevel="0" collapsed="false">
      <c r="A1081" s="1" t="n">
        <v>54475</v>
      </c>
      <c r="B1081" s="1" t="n">
        <v>24</v>
      </c>
      <c r="C1081" s="1" t="n">
        <v>2</v>
      </c>
      <c r="D1081" s="1" t="n">
        <v>1139224748</v>
      </c>
      <c r="E1081" s="1" t="s">
        <v>3415</v>
      </c>
      <c r="F1081" s="1" t="n">
        <v>73001</v>
      </c>
      <c r="G1081" s="1" t="s">
        <v>551</v>
      </c>
      <c r="H1081" s="1" t="s">
        <v>1530</v>
      </c>
      <c r="I1081" s="1" t="s">
        <v>833</v>
      </c>
      <c r="J1081" s="1" t="s">
        <v>312</v>
      </c>
      <c r="K1081" s="1" t="s">
        <v>3426</v>
      </c>
      <c r="L1081" s="1" t="s">
        <v>3415</v>
      </c>
      <c r="M1081" s="1" t="n">
        <v>73001</v>
      </c>
      <c r="N1081" s="33" t="s">
        <v>6837</v>
      </c>
      <c r="O1081" s="1" t="s">
        <v>3416</v>
      </c>
      <c r="S1081" s="1" t="n">
        <v>3203574724</v>
      </c>
      <c r="T1081" s="1" t="s">
        <v>3415</v>
      </c>
      <c r="U1081" s="1" t="n">
        <v>73001</v>
      </c>
      <c r="V1081" s="1" t="s">
        <v>6838</v>
      </c>
      <c r="W1081" s="1" t="n">
        <v>1</v>
      </c>
      <c r="X1081" s="1" t="n">
        <v>9</v>
      </c>
      <c r="Y1081" s="1" t="n">
        <v>3</v>
      </c>
      <c r="AD1081" s="1" t="s">
        <v>3415</v>
      </c>
      <c r="AJ1081" s="1" t="s">
        <v>3417</v>
      </c>
      <c r="AL1081" s="1" t="n">
        <v>60988</v>
      </c>
      <c r="AM1081" s="1" t="n">
        <v>9</v>
      </c>
      <c r="AN1081" s="1" t="s">
        <v>3415</v>
      </c>
      <c r="AP1081" s="1" t="n">
        <v>11</v>
      </c>
      <c r="AQ1081" s="1" t="n">
        <v>16</v>
      </c>
      <c r="AR1081" s="1" t="n">
        <v>0</v>
      </c>
      <c r="AS1081" s="1" t="n">
        <v>0</v>
      </c>
      <c r="AT1081" s="1" t="s">
        <v>3417</v>
      </c>
      <c r="AU1081" s="1" t="s">
        <v>3417</v>
      </c>
      <c r="AV1081" s="1" t="s">
        <v>3417</v>
      </c>
      <c r="AW1081" s="1" t="s">
        <v>3417</v>
      </c>
      <c r="AX1081" s="1" t="n">
        <v>2</v>
      </c>
      <c r="AZ1081" s="1" t="s">
        <v>3418</v>
      </c>
      <c r="BA1081" s="1" t="n">
        <v>47742</v>
      </c>
      <c r="BB1081" s="33" t="s">
        <v>6839</v>
      </c>
      <c r="BC1081" s="1" t="n">
        <v>60988</v>
      </c>
      <c r="BD1081" s="33" t="s">
        <v>6273</v>
      </c>
      <c r="BE1081" s="1" t="n">
        <v>1003</v>
      </c>
      <c r="BF1081" s="1" t="s">
        <v>3438</v>
      </c>
      <c r="BG1081" s="1" t="s">
        <v>3417</v>
      </c>
      <c r="BH1081" s="1" t="s">
        <v>3439</v>
      </c>
      <c r="BN1081" s="1" t="s">
        <v>3418</v>
      </c>
    </row>
    <row r="1082" customFormat="false" ht="12.8" hidden="false" customHeight="false" outlineLevel="0" collapsed="false">
      <c r="A1082" s="1" t="n">
        <v>50344</v>
      </c>
      <c r="B1082" s="1" t="n">
        <v>24</v>
      </c>
      <c r="C1082" s="1" t="n">
        <v>2</v>
      </c>
      <c r="D1082" s="1" t="n">
        <v>1139225158</v>
      </c>
      <c r="E1082" s="1" t="s">
        <v>3415</v>
      </c>
      <c r="F1082" s="1" t="n">
        <v>73001</v>
      </c>
      <c r="G1082" s="1" t="s">
        <v>1707</v>
      </c>
      <c r="H1082" s="1" t="s">
        <v>124</v>
      </c>
      <c r="I1082" s="1" t="s">
        <v>368</v>
      </c>
      <c r="J1082" s="1" t="s">
        <v>312</v>
      </c>
      <c r="K1082" s="1" t="s">
        <v>3539</v>
      </c>
      <c r="L1082" s="1" t="s">
        <v>3415</v>
      </c>
      <c r="M1082" s="1" t="n">
        <v>73001</v>
      </c>
      <c r="N1082" s="33" t="s">
        <v>6840</v>
      </c>
      <c r="O1082" s="1" t="s">
        <v>3416</v>
      </c>
      <c r="Q1082" s="1" t="s">
        <v>314</v>
      </c>
      <c r="S1082" s="1" t="n">
        <v>3223265000</v>
      </c>
      <c r="T1082" s="1" t="s">
        <v>3415</v>
      </c>
      <c r="U1082" s="1" t="n">
        <v>73001</v>
      </c>
      <c r="V1082" s="1" t="s">
        <v>6841</v>
      </c>
      <c r="W1082" s="1" t="n">
        <v>1</v>
      </c>
      <c r="X1082" s="1" t="n">
        <v>9</v>
      </c>
      <c r="Y1082" s="1" t="n">
        <v>0</v>
      </c>
      <c r="AD1082" s="1" t="s">
        <v>3415</v>
      </c>
      <c r="AL1082" s="1" t="n">
        <v>54600</v>
      </c>
      <c r="AM1082" s="1" t="n">
        <v>9</v>
      </c>
      <c r="AN1082" s="1" t="s">
        <v>3415</v>
      </c>
      <c r="AO1082" s="1" t="n">
        <v>73236</v>
      </c>
      <c r="AQ1082" s="1" t="n">
        <v>16</v>
      </c>
      <c r="AR1082" s="1" t="n">
        <v>0</v>
      </c>
      <c r="AS1082" s="1" t="n">
        <v>0</v>
      </c>
      <c r="AT1082" s="1" t="s">
        <v>3417</v>
      </c>
      <c r="AU1082" s="1" t="s">
        <v>3417</v>
      </c>
      <c r="AV1082" s="1" t="s">
        <v>3417</v>
      </c>
      <c r="AW1082" s="1" t="s">
        <v>3417</v>
      </c>
      <c r="AX1082" s="1" t="n">
        <v>4</v>
      </c>
      <c r="AZ1082" s="1" t="s">
        <v>3418</v>
      </c>
      <c r="BA1082" s="1" t="n">
        <v>1</v>
      </c>
      <c r="BB1082" s="33" t="s">
        <v>3445</v>
      </c>
      <c r="BC1082" s="1" t="n">
        <v>54600</v>
      </c>
      <c r="BD1082" s="33" t="s">
        <v>6842</v>
      </c>
      <c r="BE1082" s="1" t="n">
        <v>1003</v>
      </c>
      <c r="BF1082" s="1" t="s">
        <v>3513</v>
      </c>
      <c r="BG1082" s="1" t="s">
        <v>3417</v>
      </c>
      <c r="BH1082" s="1" t="s">
        <v>3433</v>
      </c>
      <c r="BN1082" s="1" t="s">
        <v>3418</v>
      </c>
      <c r="BO1082" s="33" t="s">
        <v>6843</v>
      </c>
    </row>
    <row r="1083" customFormat="false" ht="12.8" hidden="false" customHeight="false" outlineLevel="0" collapsed="false">
      <c r="A1083" s="1" t="n">
        <v>50304</v>
      </c>
      <c r="B1083" s="1" t="n">
        <v>24</v>
      </c>
      <c r="C1083" s="1" t="n">
        <v>2</v>
      </c>
      <c r="D1083" s="1" t="n">
        <v>1139225172</v>
      </c>
      <c r="E1083" s="1" t="s">
        <v>3415</v>
      </c>
      <c r="F1083" s="1" t="n">
        <v>73001</v>
      </c>
      <c r="G1083" s="1" t="s">
        <v>207</v>
      </c>
      <c r="H1083" s="1" t="s">
        <v>2269</v>
      </c>
      <c r="I1083" s="1" t="s">
        <v>1276</v>
      </c>
      <c r="K1083" s="1" t="s">
        <v>3426</v>
      </c>
      <c r="L1083" s="1" t="s">
        <v>3415</v>
      </c>
      <c r="M1083" s="1" t="n">
        <v>73001</v>
      </c>
      <c r="N1083" s="33" t="s">
        <v>6844</v>
      </c>
      <c r="O1083" s="1" t="s">
        <v>3416</v>
      </c>
      <c r="Q1083" s="1" t="s">
        <v>6845</v>
      </c>
      <c r="S1083" s="1" t="n">
        <v>3202860241</v>
      </c>
      <c r="T1083" s="1" t="s">
        <v>3415</v>
      </c>
      <c r="U1083" s="1" t="n">
        <v>73001</v>
      </c>
      <c r="V1083" s="1" t="s">
        <v>6846</v>
      </c>
      <c r="W1083" s="1" t="n">
        <v>1</v>
      </c>
      <c r="X1083" s="1" t="n">
        <v>1</v>
      </c>
      <c r="Y1083" s="1" t="n">
        <v>3</v>
      </c>
      <c r="AD1083" s="1" t="s">
        <v>3415</v>
      </c>
      <c r="AL1083" s="1" t="n">
        <v>54700</v>
      </c>
      <c r="AM1083" s="1" t="n">
        <v>9</v>
      </c>
      <c r="AN1083" s="1" t="s">
        <v>3415</v>
      </c>
      <c r="AP1083" s="1" t="n">
        <v>11</v>
      </c>
      <c r="AQ1083" s="1" t="n">
        <v>16</v>
      </c>
      <c r="AR1083" s="1" t="n">
        <v>0</v>
      </c>
      <c r="AS1083" s="1" t="n">
        <v>0</v>
      </c>
      <c r="AT1083" s="1" t="s">
        <v>3417</v>
      </c>
      <c r="AU1083" s="1" t="s">
        <v>3417</v>
      </c>
      <c r="AV1083" s="1" t="s">
        <v>3417</v>
      </c>
      <c r="AW1083" s="1" t="s">
        <v>3417</v>
      </c>
      <c r="AX1083" s="1" t="n">
        <v>2</v>
      </c>
      <c r="AZ1083" s="1" t="s">
        <v>3418</v>
      </c>
      <c r="BA1083" s="1" t="n">
        <v>1</v>
      </c>
      <c r="BB1083" s="33" t="s">
        <v>3445</v>
      </c>
      <c r="BC1083" s="1" t="n">
        <v>54700</v>
      </c>
      <c r="BD1083" s="33" t="s">
        <v>6847</v>
      </c>
      <c r="BF1083" s="1" t="s">
        <v>3432</v>
      </c>
      <c r="BG1083" s="1" t="s">
        <v>3417</v>
      </c>
      <c r="BH1083" s="1" t="s">
        <v>3433</v>
      </c>
      <c r="BN1083" s="1" t="s">
        <v>3418</v>
      </c>
    </row>
    <row r="1084" customFormat="false" ht="12.8" hidden="false" customHeight="false" outlineLevel="0" collapsed="false">
      <c r="A1084" s="1" t="n">
        <v>50322</v>
      </c>
      <c r="B1084" s="1" t="n">
        <v>24</v>
      </c>
      <c r="C1084" s="1" t="n">
        <v>2</v>
      </c>
      <c r="D1084" s="1" t="n">
        <v>1139225178</v>
      </c>
      <c r="E1084" s="1" t="s">
        <v>3415</v>
      </c>
      <c r="F1084" s="1" t="n">
        <v>73001</v>
      </c>
      <c r="G1084" s="1" t="s">
        <v>2891</v>
      </c>
      <c r="I1084" s="1" t="s">
        <v>479</v>
      </c>
      <c r="J1084" s="1" t="s">
        <v>619</v>
      </c>
      <c r="K1084" s="1" t="s">
        <v>3426</v>
      </c>
      <c r="L1084" s="1" t="s">
        <v>3415</v>
      </c>
      <c r="M1084" s="1" t="n">
        <v>73001</v>
      </c>
      <c r="N1084" s="33" t="s">
        <v>6848</v>
      </c>
      <c r="O1084" s="1" t="s">
        <v>3428</v>
      </c>
      <c r="Q1084" s="1" t="s">
        <v>320</v>
      </c>
      <c r="R1084" s="1" t="n">
        <v>3219202858</v>
      </c>
      <c r="S1084" s="1" t="n">
        <v>3219202858</v>
      </c>
      <c r="T1084" s="1" t="s">
        <v>3415</v>
      </c>
      <c r="U1084" s="1" t="n">
        <v>73001</v>
      </c>
      <c r="V1084" s="1" t="s">
        <v>6849</v>
      </c>
      <c r="W1084" s="1" t="n">
        <v>1</v>
      </c>
      <c r="X1084" s="1" t="n">
        <v>1</v>
      </c>
      <c r="Y1084" s="1" t="n">
        <v>1</v>
      </c>
      <c r="AD1084" s="1" t="s">
        <v>3415</v>
      </c>
      <c r="AL1084" s="1" t="n">
        <v>54952</v>
      </c>
      <c r="AM1084" s="1" t="n">
        <v>9</v>
      </c>
      <c r="AN1084" s="1" t="s">
        <v>3415</v>
      </c>
      <c r="AP1084" s="1" t="n">
        <v>11</v>
      </c>
      <c r="AQ1084" s="1" t="n">
        <v>16</v>
      </c>
      <c r="AR1084" s="1" t="n">
        <v>0</v>
      </c>
      <c r="AS1084" s="1" t="n">
        <v>0</v>
      </c>
      <c r="AT1084" s="1" t="s">
        <v>3417</v>
      </c>
      <c r="AU1084" s="1" t="s">
        <v>3417</v>
      </c>
      <c r="AV1084" s="1" t="s">
        <v>3417</v>
      </c>
      <c r="AW1084" s="1" t="s">
        <v>3417</v>
      </c>
      <c r="AX1084" s="1" t="n">
        <v>4</v>
      </c>
      <c r="AZ1084" s="1" t="s">
        <v>3418</v>
      </c>
      <c r="BA1084" s="1" t="n">
        <v>1</v>
      </c>
      <c r="BB1084" s="33" t="s">
        <v>3445</v>
      </c>
      <c r="BC1084" s="1" t="n">
        <v>54952</v>
      </c>
      <c r="BD1084" s="33" t="s">
        <v>3595</v>
      </c>
      <c r="BE1084" s="1" t="n">
        <v>1003</v>
      </c>
      <c r="BF1084" s="1" t="s">
        <v>3641</v>
      </c>
      <c r="BG1084" s="1" t="s">
        <v>3417</v>
      </c>
      <c r="BH1084" s="1" t="s">
        <v>3485</v>
      </c>
      <c r="BN1084" s="1" t="s">
        <v>3418</v>
      </c>
    </row>
    <row r="1085" customFormat="false" ht="12.8" hidden="false" customHeight="false" outlineLevel="0" collapsed="false">
      <c r="A1085" s="1" t="n">
        <v>54715</v>
      </c>
      <c r="B1085" s="1" t="n">
        <v>24</v>
      </c>
      <c r="C1085" s="1" t="n">
        <v>2</v>
      </c>
      <c r="D1085" s="1" t="n">
        <v>1139225275</v>
      </c>
      <c r="E1085" s="1" t="s">
        <v>3415</v>
      </c>
      <c r="F1085" s="1" t="n">
        <v>73001</v>
      </c>
      <c r="G1085" s="1" t="s">
        <v>2669</v>
      </c>
      <c r="H1085" s="1" t="s">
        <v>2255</v>
      </c>
      <c r="I1085" s="1" t="s">
        <v>177</v>
      </c>
      <c r="J1085" s="1" t="s">
        <v>134</v>
      </c>
      <c r="K1085" s="1" t="s">
        <v>3426</v>
      </c>
      <c r="L1085" s="1" t="s">
        <v>3415</v>
      </c>
      <c r="M1085" s="1" t="n">
        <v>73001</v>
      </c>
      <c r="N1085" s="33" t="s">
        <v>5369</v>
      </c>
      <c r="O1085" s="1" t="s">
        <v>3428</v>
      </c>
      <c r="R1085" s="1" t="n">
        <v>3219464356</v>
      </c>
      <c r="S1085" s="1" t="n">
        <v>3219464356</v>
      </c>
      <c r="T1085" s="1" t="s">
        <v>3415</v>
      </c>
      <c r="U1085" s="1" t="n">
        <v>73001</v>
      </c>
      <c r="V1085" s="1" t="s">
        <v>6850</v>
      </c>
      <c r="W1085" s="1" t="n">
        <v>1</v>
      </c>
      <c r="X1085" s="1" t="n">
        <v>2</v>
      </c>
      <c r="Y1085" s="1" t="n">
        <v>3</v>
      </c>
      <c r="AD1085" s="1" t="s">
        <v>3415</v>
      </c>
      <c r="AJ1085" s="1" t="s">
        <v>3417</v>
      </c>
      <c r="AL1085" s="1" t="n">
        <v>61099</v>
      </c>
      <c r="AM1085" s="1" t="n">
        <v>9</v>
      </c>
      <c r="AN1085" s="1" t="s">
        <v>3415</v>
      </c>
      <c r="AQ1085" s="1" t="n">
        <v>16</v>
      </c>
      <c r="AT1085" s="1" t="s">
        <v>3417</v>
      </c>
      <c r="AU1085" s="1" t="s">
        <v>3417</v>
      </c>
      <c r="AV1085" s="1" t="s">
        <v>3417</v>
      </c>
      <c r="AW1085" s="1" t="s">
        <v>3417</v>
      </c>
      <c r="AX1085" s="1" t="n">
        <v>2</v>
      </c>
      <c r="AZ1085" s="1" t="s">
        <v>3418</v>
      </c>
      <c r="BA1085" s="1" t="n">
        <v>47742</v>
      </c>
      <c r="BB1085" s="33" t="s">
        <v>6851</v>
      </c>
      <c r="BC1085" s="1" t="n">
        <v>61099</v>
      </c>
      <c r="BD1085" s="33" t="s">
        <v>6852</v>
      </c>
      <c r="BE1085" s="1" t="n">
        <v>28</v>
      </c>
      <c r="BF1085" s="1" t="s">
        <v>3432</v>
      </c>
      <c r="BG1085" s="1" t="s">
        <v>3417</v>
      </c>
      <c r="BN1085" s="1" t="s">
        <v>3417</v>
      </c>
    </row>
    <row r="1086" customFormat="false" ht="12.8" hidden="false" customHeight="false" outlineLevel="0" collapsed="false">
      <c r="A1086" s="1" t="n">
        <v>50316</v>
      </c>
      <c r="B1086" s="1" t="n">
        <v>24</v>
      </c>
      <c r="C1086" s="1" t="n">
        <v>2</v>
      </c>
      <c r="D1086" s="1" t="n">
        <v>1139225782</v>
      </c>
      <c r="E1086" s="1" t="s">
        <v>3415</v>
      </c>
      <c r="F1086" s="1" t="n">
        <v>73001</v>
      </c>
      <c r="G1086" s="1" t="s">
        <v>2972</v>
      </c>
      <c r="I1086" s="1" t="s">
        <v>1055</v>
      </c>
      <c r="J1086" s="1" t="s">
        <v>385</v>
      </c>
      <c r="K1086" s="1" t="s">
        <v>3426</v>
      </c>
      <c r="L1086" s="1" t="s">
        <v>3415</v>
      </c>
      <c r="M1086" s="1" t="n">
        <v>73001</v>
      </c>
      <c r="N1086" s="33" t="s">
        <v>6853</v>
      </c>
      <c r="O1086" s="1" t="s">
        <v>3416</v>
      </c>
      <c r="S1086" s="1" t="n">
        <v>3142606549</v>
      </c>
      <c r="T1086" s="1" t="s">
        <v>3415</v>
      </c>
      <c r="U1086" s="1" t="n">
        <v>73001</v>
      </c>
      <c r="V1086" s="1" t="s">
        <v>6854</v>
      </c>
      <c r="W1086" s="1" t="n">
        <v>1</v>
      </c>
      <c r="X1086" s="1" t="n">
        <v>1</v>
      </c>
      <c r="Y1086" s="1" t="n">
        <v>3</v>
      </c>
      <c r="AD1086" s="1" t="s">
        <v>3415</v>
      </c>
      <c r="AL1086" s="1" t="n">
        <v>54558</v>
      </c>
      <c r="AM1086" s="1" t="n">
        <v>9</v>
      </c>
      <c r="AN1086" s="1" t="s">
        <v>3415</v>
      </c>
      <c r="AP1086" s="1" t="n">
        <v>11</v>
      </c>
      <c r="AQ1086" s="1" t="n">
        <v>16</v>
      </c>
      <c r="AR1086" s="1" t="n">
        <v>0</v>
      </c>
      <c r="AS1086" s="1" t="n">
        <v>0</v>
      </c>
      <c r="AT1086" s="1" t="s">
        <v>3417</v>
      </c>
      <c r="AU1086" s="1" t="s">
        <v>3417</v>
      </c>
      <c r="AV1086" s="1" t="s">
        <v>3417</v>
      </c>
      <c r="AW1086" s="1" t="s">
        <v>3417</v>
      </c>
      <c r="AX1086" s="1" t="n">
        <v>4</v>
      </c>
      <c r="AZ1086" s="1" t="s">
        <v>3418</v>
      </c>
      <c r="BA1086" s="1" t="n">
        <v>1</v>
      </c>
      <c r="BB1086" s="33" t="s">
        <v>3445</v>
      </c>
      <c r="BC1086" s="1" t="n">
        <v>54558</v>
      </c>
      <c r="BD1086" s="33" t="s">
        <v>6855</v>
      </c>
      <c r="BF1086" s="1" t="s">
        <v>3432</v>
      </c>
      <c r="BG1086" s="1" t="s">
        <v>3418</v>
      </c>
      <c r="BH1086" s="1" t="s">
        <v>3433</v>
      </c>
      <c r="BN1086" s="1" t="s">
        <v>3417</v>
      </c>
    </row>
    <row r="1087" customFormat="false" ht="12.8" hidden="false" customHeight="false" outlineLevel="0" collapsed="false">
      <c r="A1087" s="1" t="n">
        <v>50259</v>
      </c>
      <c r="B1087" s="1" t="n">
        <v>24</v>
      </c>
      <c r="C1087" s="1" t="n">
        <v>2</v>
      </c>
      <c r="D1087" s="1" t="n">
        <v>1139226470</v>
      </c>
      <c r="F1087" s="1" t="n">
        <v>73001</v>
      </c>
      <c r="G1087" s="1" t="s">
        <v>1068</v>
      </c>
      <c r="H1087" s="1" t="s">
        <v>2592</v>
      </c>
      <c r="I1087" s="1" t="s">
        <v>196</v>
      </c>
      <c r="J1087" s="1" t="s">
        <v>1256</v>
      </c>
      <c r="K1087" s="1" t="s">
        <v>3426</v>
      </c>
      <c r="L1087" s="1" t="s">
        <v>3415</v>
      </c>
      <c r="M1087" s="1" t="n">
        <v>73001</v>
      </c>
      <c r="N1087" s="33" t="s">
        <v>6856</v>
      </c>
      <c r="O1087" s="1" t="s">
        <v>3428</v>
      </c>
      <c r="R1087" s="1" t="n">
        <v>3167762894</v>
      </c>
      <c r="S1087" s="1" t="n">
        <v>3167762894</v>
      </c>
      <c r="T1087" s="1" t="s">
        <v>3415</v>
      </c>
      <c r="U1087" s="1" t="n">
        <v>73001</v>
      </c>
      <c r="V1087" s="1" t="s">
        <v>6857</v>
      </c>
      <c r="W1087" s="1" t="n">
        <v>1</v>
      </c>
      <c r="X1087" s="1" t="n">
        <v>3</v>
      </c>
      <c r="Y1087" s="1" t="n">
        <v>3</v>
      </c>
      <c r="AD1087" s="1" t="s">
        <v>3415</v>
      </c>
      <c r="AL1087" s="1" t="n">
        <v>54917</v>
      </c>
      <c r="AM1087" s="1" t="n">
        <v>9</v>
      </c>
      <c r="AN1087" s="1" t="s">
        <v>3415</v>
      </c>
      <c r="AT1087" s="1" t="s">
        <v>3417</v>
      </c>
      <c r="AU1087" s="1" t="s">
        <v>3417</v>
      </c>
      <c r="AV1087" s="1" t="s">
        <v>3417</v>
      </c>
      <c r="AW1087" s="1" t="s">
        <v>3417</v>
      </c>
      <c r="AX1087" s="1" t="n">
        <v>2</v>
      </c>
      <c r="AZ1087" s="1" t="s">
        <v>3418</v>
      </c>
      <c r="BA1087" s="1" t="n">
        <v>1</v>
      </c>
      <c r="BB1087" s="33" t="s">
        <v>3445</v>
      </c>
      <c r="BC1087" s="1" t="n">
        <v>54917</v>
      </c>
      <c r="BD1087" s="33" t="s">
        <v>6858</v>
      </c>
      <c r="BE1087" s="1" t="n">
        <v>50</v>
      </c>
      <c r="BF1087" s="1" t="s">
        <v>3432</v>
      </c>
      <c r="BG1087" s="1" t="s">
        <v>3417</v>
      </c>
      <c r="BN1087" s="1" t="s">
        <v>3418</v>
      </c>
    </row>
    <row r="1088" customFormat="false" ht="12.8" hidden="false" customHeight="false" outlineLevel="0" collapsed="false">
      <c r="A1088" s="1" t="n">
        <v>50260</v>
      </c>
      <c r="B1088" s="1" t="n">
        <v>24</v>
      </c>
      <c r="C1088" s="1" t="n">
        <v>5</v>
      </c>
      <c r="D1088" s="1" t="n">
        <v>1139226531</v>
      </c>
      <c r="E1088" s="1" t="s">
        <v>3415</v>
      </c>
      <c r="F1088" s="1" t="n">
        <v>73001</v>
      </c>
      <c r="G1088" s="1" t="s">
        <v>2950</v>
      </c>
      <c r="H1088" s="1" t="s">
        <v>2592</v>
      </c>
      <c r="I1088" s="1" t="s">
        <v>2949</v>
      </c>
      <c r="J1088" s="1" t="s">
        <v>1224</v>
      </c>
      <c r="K1088" s="1" t="s">
        <v>3426</v>
      </c>
      <c r="L1088" s="1" t="s">
        <v>3415</v>
      </c>
      <c r="M1088" s="1" t="n">
        <v>73001</v>
      </c>
      <c r="N1088" s="33" t="s">
        <v>6859</v>
      </c>
      <c r="O1088" s="1" t="s">
        <v>3428</v>
      </c>
      <c r="Q1088" s="1" t="s">
        <v>888</v>
      </c>
      <c r="R1088" s="1" t="n">
        <v>82641590</v>
      </c>
      <c r="S1088" s="1" t="n">
        <v>3102426453</v>
      </c>
      <c r="T1088" s="1" t="s">
        <v>3415</v>
      </c>
      <c r="U1088" s="1" t="n">
        <v>73001</v>
      </c>
      <c r="V1088" s="1" t="s">
        <v>6860</v>
      </c>
      <c r="W1088" s="1" t="n">
        <v>1</v>
      </c>
      <c r="X1088" s="1" t="n">
        <v>1</v>
      </c>
      <c r="Y1088" s="1" t="n">
        <v>2</v>
      </c>
      <c r="AD1088" s="1" t="s">
        <v>3415</v>
      </c>
      <c r="AL1088" s="1" t="n">
        <v>54854</v>
      </c>
      <c r="AM1088" s="1" t="n">
        <v>9</v>
      </c>
      <c r="AN1088" s="1" t="s">
        <v>3415</v>
      </c>
      <c r="AO1088" s="1" t="n">
        <v>73001</v>
      </c>
      <c r="AT1088" s="1" t="s">
        <v>3417</v>
      </c>
      <c r="AU1088" s="1" t="s">
        <v>3417</v>
      </c>
      <c r="AV1088" s="1" t="s">
        <v>3417</v>
      </c>
      <c r="AW1088" s="1" t="s">
        <v>3417</v>
      </c>
      <c r="AX1088" s="1" t="n">
        <v>2</v>
      </c>
      <c r="AZ1088" s="1" t="s">
        <v>3418</v>
      </c>
      <c r="BA1088" s="1" t="n">
        <v>1</v>
      </c>
      <c r="BB1088" s="33" t="s">
        <v>3445</v>
      </c>
      <c r="BC1088" s="1" t="n">
        <v>54854</v>
      </c>
      <c r="BD1088" s="33" t="s">
        <v>6824</v>
      </c>
      <c r="BE1088" s="1" t="n">
        <v>26</v>
      </c>
      <c r="BF1088" s="1" t="s">
        <v>6861</v>
      </c>
      <c r="BG1088" s="1" t="s">
        <v>3417</v>
      </c>
      <c r="BN1088" s="1" t="s">
        <v>3417</v>
      </c>
      <c r="BO1088" s="33" t="s">
        <v>6859</v>
      </c>
    </row>
    <row r="1089" customFormat="false" ht="12.8" hidden="false" customHeight="false" outlineLevel="0" collapsed="false">
      <c r="A1089" s="1" t="n">
        <v>50272</v>
      </c>
      <c r="B1089" s="1" t="n">
        <v>24</v>
      </c>
      <c r="C1089" s="1" t="n">
        <v>2</v>
      </c>
      <c r="D1089" s="1" t="n">
        <v>1139226923</v>
      </c>
      <c r="E1089" s="1" t="s">
        <v>3415</v>
      </c>
      <c r="F1089" s="1" t="n">
        <v>73001</v>
      </c>
      <c r="G1089" s="1" t="s">
        <v>2927</v>
      </c>
      <c r="I1089" s="1" t="s">
        <v>165</v>
      </c>
      <c r="J1089" s="1" t="s">
        <v>146</v>
      </c>
      <c r="K1089" s="1" t="s">
        <v>3426</v>
      </c>
      <c r="L1089" s="1" t="s">
        <v>3415</v>
      </c>
      <c r="M1089" s="1" t="n">
        <v>73001</v>
      </c>
      <c r="N1089" s="33" t="s">
        <v>6862</v>
      </c>
      <c r="O1089" s="1" t="s">
        <v>3428</v>
      </c>
      <c r="S1089" s="1" t="n">
        <v>320920280</v>
      </c>
      <c r="T1089" s="1" t="s">
        <v>3415</v>
      </c>
      <c r="U1089" s="1" t="n">
        <v>73001</v>
      </c>
      <c r="V1089" s="1" t="s">
        <v>6863</v>
      </c>
      <c r="W1089" s="1" t="n">
        <v>1</v>
      </c>
      <c r="X1089" s="1" t="n">
        <v>2</v>
      </c>
      <c r="Y1089" s="1" t="n">
        <v>2</v>
      </c>
      <c r="AD1089" s="1" t="s">
        <v>3415</v>
      </c>
      <c r="AL1089" s="1" t="n">
        <v>54812</v>
      </c>
      <c r="AM1089" s="1" t="n">
        <v>9</v>
      </c>
      <c r="AN1089" s="1" t="s">
        <v>3415</v>
      </c>
      <c r="AP1089" s="1" t="n">
        <v>11</v>
      </c>
      <c r="AQ1089" s="1" t="n">
        <v>16</v>
      </c>
      <c r="AR1089" s="1" t="n">
        <v>0</v>
      </c>
      <c r="AS1089" s="1" t="n">
        <v>0</v>
      </c>
      <c r="AT1089" s="1" t="s">
        <v>3417</v>
      </c>
      <c r="AU1089" s="1" t="s">
        <v>3417</v>
      </c>
      <c r="AV1089" s="1" t="s">
        <v>3417</v>
      </c>
      <c r="AW1089" s="1" t="s">
        <v>3417</v>
      </c>
      <c r="AX1089" s="1" t="n">
        <v>6</v>
      </c>
      <c r="AZ1089" s="1" t="s">
        <v>3418</v>
      </c>
      <c r="BA1089" s="1" t="n">
        <v>1</v>
      </c>
      <c r="BB1089" s="33" t="s">
        <v>3445</v>
      </c>
      <c r="BC1089" s="1" t="n">
        <v>47742</v>
      </c>
      <c r="BD1089" s="33" t="s">
        <v>6864</v>
      </c>
      <c r="BE1089" s="1" t="n">
        <v>1003</v>
      </c>
      <c r="BF1089" s="1" t="s">
        <v>6230</v>
      </c>
      <c r="BG1089" s="1" t="s">
        <v>3417</v>
      </c>
      <c r="BH1089" s="1" t="s">
        <v>3439</v>
      </c>
      <c r="BN1089" s="1" t="s">
        <v>3418</v>
      </c>
    </row>
    <row r="1090" customFormat="false" ht="12.8" hidden="false" customHeight="false" outlineLevel="0" collapsed="false">
      <c r="A1090" s="1" t="n">
        <v>54371</v>
      </c>
      <c r="B1090" s="1" t="n">
        <v>24</v>
      </c>
      <c r="C1090" s="1" t="n">
        <v>5</v>
      </c>
      <c r="D1090" s="1" t="n">
        <v>1139227317</v>
      </c>
      <c r="E1090" s="1" t="s">
        <v>3415</v>
      </c>
      <c r="F1090" s="1" t="n">
        <v>73001</v>
      </c>
      <c r="G1090" s="1" t="s">
        <v>118</v>
      </c>
      <c r="H1090" s="1" t="s">
        <v>2425</v>
      </c>
      <c r="I1090" s="1" t="s">
        <v>2161</v>
      </c>
      <c r="J1090" s="1" t="s">
        <v>1341</v>
      </c>
      <c r="K1090" s="1" t="s">
        <v>3426</v>
      </c>
      <c r="L1090" s="1" t="s">
        <v>3415</v>
      </c>
      <c r="M1090" s="1" t="n">
        <v>73001</v>
      </c>
      <c r="N1090" s="33" t="s">
        <v>6865</v>
      </c>
      <c r="O1090" s="1" t="s">
        <v>3428</v>
      </c>
      <c r="R1090" s="1" t="n">
        <v>3187693856</v>
      </c>
      <c r="S1090" s="1" t="n">
        <v>3187693856</v>
      </c>
      <c r="T1090" s="1" t="s">
        <v>3415</v>
      </c>
      <c r="U1090" s="1" t="n">
        <v>73001</v>
      </c>
      <c r="V1090" s="1" t="s">
        <v>6866</v>
      </c>
      <c r="W1090" s="1" t="n">
        <v>1</v>
      </c>
      <c r="X1090" s="1" t="n">
        <v>2</v>
      </c>
      <c r="Y1090" s="1" t="n">
        <v>2</v>
      </c>
      <c r="AD1090" s="1" t="s">
        <v>3415</v>
      </c>
      <c r="AJ1090" s="1" t="s">
        <v>3417</v>
      </c>
      <c r="AL1090" s="1" t="n">
        <v>60939</v>
      </c>
      <c r="AM1090" s="1" t="n">
        <v>9</v>
      </c>
      <c r="AN1090" s="1" t="s">
        <v>3415</v>
      </c>
      <c r="AT1090" s="1" t="s">
        <v>3417</v>
      </c>
      <c r="AU1090" s="1" t="s">
        <v>3417</v>
      </c>
      <c r="AV1090" s="1" t="s">
        <v>3417</v>
      </c>
      <c r="AW1090" s="1" t="s">
        <v>3417</v>
      </c>
      <c r="AX1090" s="1" t="n">
        <v>2</v>
      </c>
      <c r="AZ1090" s="1" t="s">
        <v>3418</v>
      </c>
      <c r="BA1090" s="1" t="n">
        <v>47742</v>
      </c>
      <c r="BB1090" s="33" t="s">
        <v>6867</v>
      </c>
      <c r="BC1090" s="1" t="n">
        <v>60939</v>
      </c>
      <c r="BD1090" s="33" t="s">
        <v>6868</v>
      </c>
      <c r="BE1090" s="1" t="n">
        <v>1003</v>
      </c>
      <c r="BF1090" s="1" t="s">
        <v>3432</v>
      </c>
      <c r="BG1090" s="1" t="s">
        <v>3417</v>
      </c>
      <c r="BN1090" s="1" t="s">
        <v>3418</v>
      </c>
    </row>
    <row r="1091" customFormat="false" ht="12.8" hidden="false" customHeight="false" outlineLevel="0" collapsed="false">
      <c r="A1091" s="1" t="n">
        <v>54755</v>
      </c>
      <c r="B1091" s="1" t="n">
        <v>24</v>
      </c>
      <c r="C1091" s="1" t="n">
        <v>2</v>
      </c>
      <c r="D1091" s="1" t="n">
        <v>1139227353</v>
      </c>
      <c r="E1091" s="1" t="s">
        <v>3415</v>
      </c>
      <c r="F1091" s="1" t="n">
        <v>73001</v>
      </c>
      <c r="G1091" s="1" t="s">
        <v>3066</v>
      </c>
      <c r="H1091" s="1" t="s">
        <v>3354</v>
      </c>
      <c r="I1091" s="1" t="s">
        <v>3353</v>
      </c>
      <c r="J1091" s="1" t="s">
        <v>2515</v>
      </c>
      <c r="K1091" s="1" t="s">
        <v>3426</v>
      </c>
      <c r="L1091" s="1" t="s">
        <v>3415</v>
      </c>
      <c r="M1091" s="1" t="n">
        <v>73001</v>
      </c>
      <c r="N1091" s="33" t="s">
        <v>6869</v>
      </c>
      <c r="O1091" s="1" t="s">
        <v>3428</v>
      </c>
      <c r="S1091" s="1" t="n">
        <v>3108692786</v>
      </c>
      <c r="T1091" s="1" t="s">
        <v>3415</v>
      </c>
      <c r="U1091" s="1" t="n">
        <v>73001</v>
      </c>
      <c r="V1091" s="1" t="s">
        <v>6870</v>
      </c>
      <c r="W1091" s="1" t="n">
        <v>1</v>
      </c>
      <c r="X1091" s="1" t="n">
        <v>1</v>
      </c>
      <c r="Y1091" s="1" t="n">
        <v>1</v>
      </c>
      <c r="AD1091" s="1" t="s">
        <v>3415</v>
      </c>
      <c r="AJ1091" s="1" t="s">
        <v>3417</v>
      </c>
      <c r="AL1091" s="1" t="n">
        <v>61119</v>
      </c>
      <c r="AM1091" s="1" t="n">
        <v>9</v>
      </c>
      <c r="AN1091" s="1" t="s">
        <v>3415</v>
      </c>
      <c r="AQ1091" s="1" t="n">
        <v>16</v>
      </c>
      <c r="AT1091" s="1" t="s">
        <v>3417</v>
      </c>
      <c r="AU1091" s="1" t="s">
        <v>3417</v>
      </c>
      <c r="AV1091" s="1" t="s">
        <v>3417</v>
      </c>
      <c r="AW1091" s="1" t="s">
        <v>3417</v>
      </c>
      <c r="AX1091" s="1" t="n">
        <v>2</v>
      </c>
      <c r="AZ1091" s="1" t="s">
        <v>3418</v>
      </c>
      <c r="BA1091" s="1" t="n">
        <v>47742</v>
      </c>
      <c r="BB1091" s="33" t="s">
        <v>6871</v>
      </c>
      <c r="BC1091" s="1" t="n">
        <v>61119</v>
      </c>
      <c r="BD1091" s="33" t="s">
        <v>5193</v>
      </c>
      <c r="BE1091" s="1" t="n">
        <v>1003</v>
      </c>
      <c r="BF1091" s="1" t="s">
        <v>3432</v>
      </c>
      <c r="BG1091" s="1" t="s">
        <v>3417</v>
      </c>
      <c r="BN1091" s="1" t="s">
        <v>3418</v>
      </c>
    </row>
    <row r="1092" customFormat="false" ht="12.8" hidden="false" customHeight="false" outlineLevel="0" collapsed="false">
      <c r="A1092" s="1" t="n">
        <v>54644</v>
      </c>
      <c r="B1092" s="1" t="n">
        <v>24</v>
      </c>
      <c r="C1092" s="1" t="n">
        <v>2</v>
      </c>
      <c r="D1092" s="1" t="n">
        <v>1139227384</v>
      </c>
      <c r="E1092" s="1" t="s">
        <v>3415</v>
      </c>
      <c r="F1092" s="1" t="n">
        <v>73001</v>
      </c>
      <c r="G1092" s="1" t="s">
        <v>6872</v>
      </c>
      <c r="H1092" s="1" t="s">
        <v>3177</v>
      </c>
      <c r="I1092" s="1" t="s">
        <v>206</v>
      </c>
      <c r="J1092" s="1" t="s">
        <v>811</v>
      </c>
      <c r="K1092" s="1" t="s">
        <v>3426</v>
      </c>
      <c r="L1092" s="1" t="s">
        <v>3415</v>
      </c>
      <c r="M1092" s="1" t="n">
        <v>73001</v>
      </c>
      <c r="N1092" s="33" t="s">
        <v>6873</v>
      </c>
      <c r="O1092" s="1" t="s">
        <v>3428</v>
      </c>
      <c r="S1092" s="1" t="n">
        <v>3209388045</v>
      </c>
      <c r="T1092" s="1" t="s">
        <v>3415</v>
      </c>
      <c r="U1092" s="1" t="n">
        <v>73001</v>
      </c>
      <c r="V1092" s="1" t="s">
        <v>6874</v>
      </c>
      <c r="W1092" s="1" t="n">
        <v>1</v>
      </c>
      <c r="X1092" s="1" t="n">
        <v>1</v>
      </c>
      <c r="Y1092" s="1" t="n">
        <v>3</v>
      </c>
      <c r="AD1092" s="1" t="s">
        <v>3415</v>
      </c>
      <c r="AJ1092" s="1" t="s">
        <v>3417</v>
      </c>
      <c r="AL1092" s="1" t="n">
        <v>61077</v>
      </c>
      <c r="AM1092" s="1" t="n">
        <v>9</v>
      </c>
      <c r="AN1092" s="1" t="s">
        <v>3415</v>
      </c>
      <c r="AP1092" s="1" t="n">
        <v>11</v>
      </c>
      <c r="AQ1092" s="1" t="n">
        <v>16</v>
      </c>
      <c r="AR1092" s="1" t="n">
        <v>0</v>
      </c>
      <c r="AS1092" s="1" t="n">
        <v>0</v>
      </c>
      <c r="AT1092" s="1" t="s">
        <v>3417</v>
      </c>
      <c r="AU1092" s="1" t="s">
        <v>3417</v>
      </c>
      <c r="AV1092" s="1" t="s">
        <v>3417</v>
      </c>
      <c r="AW1092" s="1" t="s">
        <v>3417</v>
      </c>
      <c r="AX1092" s="1" t="n">
        <v>2</v>
      </c>
      <c r="AZ1092" s="1" t="s">
        <v>3418</v>
      </c>
      <c r="BA1092" s="1" t="n">
        <v>47742</v>
      </c>
      <c r="BB1092" s="33" t="s">
        <v>6875</v>
      </c>
      <c r="BC1092" s="1" t="n">
        <v>61077</v>
      </c>
      <c r="BD1092" s="33" t="s">
        <v>5982</v>
      </c>
      <c r="BE1092" s="1" t="n">
        <v>26</v>
      </c>
      <c r="BF1092" s="1" t="s">
        <v>3503</v>
      </c>
      <c r="BG1092" s="1" t="s">
        <v>3417</v>
      </c>
      <c r="BH1092" s="1" t="s">
        <v>3439</v>
      </c>
      <c r="BN1092" s="1" t="s">
        <v>3418</v>
      </c>
    </row>
    <row r="1093" customFormat="false" ht="12.8" hidden="false" customHeight="false" outlineLevel="0" collapsed="false">
      <c r="A1093" s="1" t="n">
        <v>50878</v>
      </c>
      <c r="B1093" s="1" t="n">
        <v>24</v>
      </c>
      <c r="C1093" s="1" t="n">
        <v>1</v>
      </c>
      <c r="D1093" s="1" t="n">
        <v>1140426543</v>
      </c>
      <c r="E1093" s="1" t="s">
        <v>3415</v>
      </c>
      <c r="F1093" s="1" t="n">
        <v>73001</v>
      </c>
      <c r="G1093" s="1" t="s">
        <v>348</v>
      </c>
      <c r="H1093" s="1" t="s">
        <v>349</v>
      </c>
      <c r="I1093" s="1" t="s">
        <v>350</v>
      </c>
      <c r="J1093" s="1" t="s">
        <v>351</v>
      </c>
      <c r="L1093" s="1" t="s">
        <v>3415</v>
      </c>
      <c r="O1093" s="1" t="s">
        <v>3428</v>
      </c>
      <c r="P1093" s="1" t="n">
        <v>3</v>
      </c>
      <c r="R1093" s="1" t="n">
        <v>3132899951</v>
      </c>
      <c r="S1093" s="1" t="n">
        <v>3132899951</v>
      </c>
      <c r="T1093" s="1" t="s">
        <v>3415</v>
      </c>
      <c r="U1093" s="1" t="n">
        <v>73001</v>
      </c>
      <c r="V1093" s="1" t="s">
        <v>6876</v>
      </c>
      <c r="Z1093" s="1" t="n">
        <v>7</v>
      </c>
      <c r="AA1093" s="1" t="s">
        <v>6877</v>
      </c>
      <c r="AC1093" s="1" t="s">
        <v>6878</v>
      </c>
      <c r="AD1093" s="1" t="s">
        <v>3415</v>
      </c>
      <c r="AJ1093" s="1" t="s">
        <v>3417</v>
      </c>
      <c r="AM1093" s="1" t="n">
        <v>9</v>
      </c>
      <c r="AN1093" s="1" t="s">
        <v>3415</v>
      </c>
      <c r="AT1093" s="1" t="s">
        <v>3417</v>
      </c>
      <c r="AU1093" s="1" t="s">
        <v>3417</v>
      </c>
      <c r="AV1093" s="1" t="s">
        <v>3417</v>
      </c>
      <c r="AW1093" s="1" t="s">
        <v>3417</v>
      </c>
      <c r="AZ1093" s="1" t="s">
        <v>3418</v>
      </c>
      <c r="BA1093" s="1" t="n">
        <v>54833</v>
      </c>
      <c r="BB1093" s="33" t="s">
        <v>6879</v>
      </c>
      <c r="BC1093" s="1" t="n">
        <v>54833</v>
      </c>
      <c r="BD1093" s="33" t="s">
        <v>6880</v>
      </c>
      <c r="BE1093" s="1" t="n">
        <v>26</v>
      </c>
      <c r="BF1093" s="1" t="s">
        <v>3566</v>
      </c>
      <c r="BG1093" s="1" t="s">
        <v>3417</v>
      </c>
    </row>
    <row r="1094" customFormat="false" ht="12.8" hidden="false" customHeight="false" outlineLevel="0" collapsed="false">
      <c r="A1094" s="1" t="n">
        <v>50383</v>
      </c>
      <c r="B1094" s="1" t="n">
        <v>24</v>
      </c>
      <c r="C1094" s="1" t="n">
        <v>2</v>
      </c>
      <c r="D1094" s="1" t="n">
        <v>1141115765</v>
      </c>
      <c r="E1094" s="1" t="s">
        <v>3415</v>
      </c>
      <c r="F1094" s="1" t="n">
        <v>11001</v>
      </c>
      <c r="G1094" s="1" t="s">
        <v>2907</v>
      </c>
      <c r="H1094" s="1" t="s">
        <v>2592</v>
      </c>
      <c r="I1094" s="1" t="s">
        <v>308</v>
      </c>
      <c r="J1094" s="1" t="s">
        <v>304</v>
      </c>
      <c r="K1094" s="1" t="s">
        <v>6881</v>
      </c>
      <c r="L1094" s="1" t="s">
        <v>3415</v>
      </c>
      <c r="M1094" s="1" t="n">
        <v>11001</v>
      </c>
      <c r="N1094" s="33" t="s">
        <v>6264</v>
      </c>
      <c r="O1094" s="1" t="s">
        <v>3428</v>
      </c>
      <c r="Q1094" s="1" t="s">
        <v>306</v>
      </c>
      <c r="R1094" s="1" t="n">
        <v>5162584</v>
      </c>
      <c r="S1094" s="1" t="n">
        <v>3007427939</v>
      </c>
      <c r="T1094" s="1" t="s">
        <v>3415</v>
      </c>
      <c r="U1094" s="1" t="n">
        <v>73001</v>
      </c>
      <c r="V1094" s="1" t="s">
        <v>6882</v>
      </c>
      <c r="W1094" s="1" t="n">
        <v>1</v>
      </c>
      <c r="X1094" s="1" t="n">
        <v>9</v>
      </c>
      <c r="Y1094" s="1" t="n">
        <v>3</v>
      </c>
      <c r="AD1094" s="1" t="s">
        <v>3415</v>
      </c>
      <c r="AL1094" s="1" t="n">
        <v>54507</v>
      </c>
      <c r="AM1094" s="1" t="n">
        <v>9</v>
      </c>
      <c r="AN1094" s="1" t="s">
        <v>3415</v>
      </c>
      <c r="AO1094" s="1" t="n">
        <v>11001</v>
      </c>
      <c r="AP1094" s="1" t="n">
        <v>11</v>
      </c>
      <c r="AQ1094" s="1" t="n">
        <v>16</v>
      </c>
      <c r="AR1094" s="1" t="n">
        <v>0</v>
      </c>
      <c r="AT1094" s="1" t="s">
        <v>3417</v>
      </c>
      <c r="AU1094" s="1" t="s">
        <v>3417</v>
      </c>
      <c r="AV1094" s="1" t="s">
        <v>3417</v>
      </c>
      <c r="AW1094" s="1" t="s">
        <v>3417</v>
      </c>
      <c r="AX1094" s="1" t="n">
        <v>6</v>
      </c>
      <c r="AZ1094" s="1" t="s">
        <v>3418</v>
      </c>
      <c r="BA1094" s="1" t="n">
        <v>1</v>
      </c>
      <c r="BB1094" s="33" t="s">
        <v>3445</v>
      </c>
      <c r="BC1094" s="1" t="n">
        <v>54507</v>
      </c>
      <c r="BD1094" s="33" t="s">
        <v>6883</v>
      </c>
      <c r="BE1094" s="1" t="n">
        <v>1006</v>
      </c>
      <c r="BF1094" s="1" t="s">
        <v>3475</v>
      </c>
      <c r="BG1094" s="1" t="s">
        <v>3417</v>
      </c>
      <c r="BN1094" s="1" t="s">
        <v>3417</v>
      </c>
      <c r="BO1094" s="33" t="s">
        <v>6884</v>
      </c>
    </row>
    <row r="1095" customFormat="false" ht="12.8" hidden="false" customHeight="false" outlineLevel="0" collapsed="false">
      <c r="A1095" s="1" t="n">
        <v>55018</v>
      </c>
      <c r="B1095" s="1" t="n">
        <v>24</v>
      </c>
      <c r="C1095" s="1" t="n">
        <v>2</v>
      </c>
      <c r="D1095" s="1" t="n">
        <v>1141515307</v>
      </c>
      <c r="E1095" s="1" t="s">
        <v>3415</v>
      </c>
      <c r="F1095" s="1" t="n">
        <v>11001</v>
      </c>
      <c r="G1095" s="1" t="s">
        <v>528</v>
      </c>
      <c r="H1095" s="1" t="s">
        <v>1830</v>
      </c>
      <c r="I1095" s="1" t="s">
        <v>340</v>
      </c>
      <c r="J1095" s="1" t="s">
        <v>309</v>
      </c>
      <c r="K1095" s="1" t="s">
        <v>3426</v>
      </c>
      <c r="L1095" s="1" t="s">
        <v>3415</v>
      </c>
      <c r="M1095" s="1" t="n">
        <v>11001</v>
      </c>
      <c r="N1095" s="33" t="s">
        <v>4375</v>
      </c>
      <c r="O1095" s="1" t="s">
        <v>3416</v>
      </c>
      <c r="S1095" s="1" t="n">
        <v>3188220666</v>
      </c>
      <c r="T1095" s="1" t="s">
        <v>3415</v>
      </c>
      <c r="U1095" s="1" t="n">
        <v>73001</v>
      </c>
      <c r="V1095" s="1" t="s">
        <v>6885</v>
      </c>
      <c r="W1095" s="1" t="n">
        <v>1</v>
      </c>
      <c r="X1095" s="1" t="n">
        <v>1</v>
      </c>
      <c r="Y1095" s="1" t="n">
        <v>3</v>
      </c>
      <c r="AD1095" s="1" t="s">
        <v>3415</v>
      </c>
      <c r="AJ1095" s="1" t="s">
        <v>3417</v>
      </c>
      <c r="AL1095" s="1" t="n">
        <v>61239</v>
      </c>
      <c r="AM1095" s="1" t="n">
        <v>9</v>
      </c>
      <c r="AN1095" s="1" t="s">
        <v>3415</v>
      </c>
      <c r="AP1095" s="1" t="n">
        <v>11</v>
      </c>
      <c r="AQ1095" s="1" t="n">
        <v>16</v>
      </c>
      <c r="AR1095" s="1" t="n">
        <v>0</v>
      </c>
      <c r="AS1095" s="1" t="n">
        <v>0</v>
      </c>
      <c r="AT1095" s="1" t="s">
        <v>3417</v>
      </c>
      <c r="AU1095" s="1" t="s">
        <v>3417</v>
      </c>
      <c r="AV1095" s="1" t="s">
        <v>3417</v>
      </c>
      <c r="AW1095" s="1" t="s">
        <v>3417</v>
      </c>
      <c r="AX1095" s="1" t="n">
        <v>2</v>
      </c>
      <c r="AZ1095" s="1" t="s">
        <v>3418</v>
      </c>
      <c r="BA1095" s="1" t="n">
        <v>47742</v>
      </c>
      <c r="BB1095" s="33" t="s">
        <v>6886</v>
      </c>
      <c r="BC1095" s="1" t="n">
        <v>61239</v>
      </c>
      <c r="BD1095" s="33" t="s">
        <v>6887</v>
      </c>
      <c r="BE1095" s="1" t="n">
        <v>26</v>
      </c>
      <c r="BF1095" s="1" t="s">
        <v>6888</v>
      </c>
      <c r="BG1095" s="1" t="s">
        <v>3417</v>
      </c>
      <c r="BH1095" s="1" t="s">
        <v>6889</v>
      </c>
      <c r="BN1095" s="1" t="s">
        <v>3417</v>
      </c>
    </row>
    <row r="1096" customFormat="false" ht="12.8" hidden="false" customHeight="false" outlineLevel="0" collapsed="false">
      <c r="A1096" s="1" t="n">
        <v>52797</v>
      </c>
      <c r="B1096" s="1" t="n">
        <v>24</v>
      </c>
      <c r="C1096" s="1" t="n">
        <v>1</v>
      </c>
      <c r="D1096" s="1" t="n">
        <v>114345439</v>
      </c>
      <c r="E1096" s="1" t="s">
        <v>3415</v>
      </c>
      <c r="F1096" s="1" t="n">
        <v>73001</v>
      </c>
      <c r="G1096" s="1" t="s">
        <v>1684</v>
      </c>
      <c r="H1096" s="1" t="s">
        <v>551</v>
      </c>
      <c r="I1096" s="1" t="s">
        <v>1685</v>
      </c>
      <c r="J1096" s="1" t="s">
        <v>1686</v>
      </c>
      <c r="L1096" s="1" t="s">
        <v>3415</v>
      </c>
      <c r="N1096" s="33" t="s">
        <v>6890</v>
      </c>
      <c r="O1096" s="1" t="s">
        <v>3416</v>
      </c>
      <c r="P1096" s="1" t="n">
        <v>3</v>
      </c>
      <c r="R1096" s="1" t="n">
        <v>2642530</v>
      </c>
      <c r="S1096" s="1" t="n">
        <v>3142065403</v>
      </c>
      <c r="T1096" s="1" t="s">
        <v>3415</v>
      </c>
      <c r="U1096" s="1" t="n">
        <v>73001</v>
      </c>
      <c r="V1096" s="1" t="s">
        <v>6891</v>
      </c>
      <c r="Z1096" s="1" t="n">
        <v>3</v>
      </c>
      <c r="AA1096" s="1" t="s">
        <v>6015</v>
      </c>
      <c r="AD1096" s="1" t="s">
        <v>3415</v>
      </c>
      <c r="AJ1096" s="1" t="s">
        <v>3417</v>
      </c>
      <c r="AM1096" s="1" t="n">
        <v>9</v>
      </c>
      <c r="AN1096" s="1" t="s">
        <v>3415</v>
      </c>
      <c r="AT1096" s="1" t="s">
        <v>3417</v>
      </c>
      <c r="AU1096" s="1" t="s">
        <v>3417</v>
      </c>
      <c r="AV1096" s="1" t="s">
        <v>3417</v>
      </c>
      <c r="AW1096" s="1" t="s">
        <v>3417</v>
      </c>
      <c r="AZ1096" s="1" t="s">
        <v>3418</v>
      </c>
      <c r="BA1096" s="1" t="n">
        <v>54915</v>
      </c>
      <c r="BB1096" s="33" t="s">
        <v>5344</v>
      </c>
      <c r="BC1096" s="1" t="n">
        <v>54915</v>
      </c>
      <c r="BD1096" s="33" t="s">
        <v>5344</v>
      </c>
      <c r="BF1096" s="1" t="s">
        <v>3475</v>
      </c>
      <c r="BG1096" s="1" t="s">
        <v>3417</v>
      </c>
    </row>
    <row r="1097" customFormat="false" ht="12.8" hidden="false" customHeight="false" outlineLevel="0" collapsed="false">
      <c r="A1097" s="1" t="n">
        <v>50325</v>
      </c>
      <c r="B1097" s="1" t="n">
        <v>24</v>
      </c>
      <c r="C1097" s="1" t="n">
        <v>2</v>
      </c>
      <c r="D1097" s="1" t="n">
        <v>1188963420</v>
      </c>
      <c r="E1097" s="1" t="s">
        <v>3415</v>
      </c>
      <c r="F1097" s="1" t="n">
        <v>73268</v>
      </c>
      <c r="G1097" s="1" t="s">
        <v>999</v>
      </c>
      <c r="H1097" s="1" t="s">
        <v>3012</v>
      </c>
      <c r="I1097" s="1" t="s">
        <v>552</v>
      </c>
      <c r="J1097" s="1" t="s">
        <v>547</v>
      </c>
      <c r="K1097" s="1" t="s">
        <v>3426</v>
      </c>
      <c r="L1097" s="1" t="s">
        <v>3415</v>
      </c>
      <c r="M1097" s="1" t="n">
        <v>73268</v>
      </c>
      <c r="N1097" s="33" t="s">
        <v>6892</v>
      </c>
      <c r="O1097" s="1" t="s">
        <v>3428</v>
      </c>
      <c r="Q1097" s="1" t="s">
        <v>372</v>
      </c>
      <c r="R1097" s="1" t="n">
        <v>3178210484</v>
      </c>
      <c r="S1097" s="1" t="n">
        <v>3178210484</v>
      </c>
      <c r="T1097" s="1" t="s">
        <v>3415</v>
      </c>
      <c r="U1097" s="1" t="n">
        <v>73001</v>
      </c>
      <c r="V1097" s="1" t="s">
        <v>4763</v>
      </c>
      <c r="W1097" s="1" t="n">
        <v>1</v>
      </c>
      <c r="X1097" s="1" t="n">
        <v>1</v>
      </c>
      <c r="Y1097" s="1" t="n">
        <v>1</v>
      </c>
      <c r="AD1097" s="1" t="s">
        <v>3415</v>
      </c>
      <c r="AL1097" s="1" t="n">
        <v>54423</v>
      </c>
      <c r="AM1097" s="1" t="n">
        <v>9</v>
      </c>
      <c r="AN1097" s="1" t="s">
        <v>3415</v>
      </c>
      <c r="AP1097" s="1" t="n">
        <v>11</v>
      </c>
      <c r="AQ1097" s="1" t="n">
        <v>16</v>
      </c>
      <c r="AR1097" s="1" t="n">
        <v>0</v>
      </c>
      <c r="AS1097" s="1" t="n">
        <v>0</v>
      </c>
      <c r="AT1097" s="1" t="s">
        <v>3417</v>
      </c>
      <c r="AU1097" s="1" t="s">
        <v>3417</v>
      </c>
      <c r="AV1097" s="1" t="s">
        <v>3417</v>
      </c>
      <c r="AW1097" s="1" t="s">
        <v>3417</v>
      </c>
      <c r="AX1097" s="1" t="n">
        <v>2</v>
      </c>
      <c r="AZ1097" s="1" t="s">
        <v>3418</v>
      </c>
      <c r="BA1097" s="1" t="n">
        <v>1</v>
      </c>
      <c r="BB1097" s="33" t="s">
        <v>3445</v>
      </c>
      <c r="BC1097" s="1" t="n">
        <v>47742</v>
      </c>
      <c r="BD1097" s="33" t="s">
        <v>6893</v>
      </c>
      <c r="BF1097" s="1" t="s">
        <v>3432</v>
      </c>
      <c r="BG1097" s="1" t="s">
        <v>3417</v>
      </c>
      <c r="BH1097" s="1" t="s">
        <v>3433</v>
      </c>
      <c r="BN1097" s="1" t="s">
        <v>3417</v>
      </c>
    </row>
    <row r="1098" customFormat="false" ht="12.8" hidden="false" customHeight="false" outlineLevel="0" collapsed="false">
      <c r="A1098" s="1" t="n">
        <v>54886</v>
      </c>
      <c r="B1098" s="1" t="n">
        <v>24</v>
      </c>
      <c r="C1098" s="1" t="n">
        <v>2</v>
      </c>
      <c r="D1098" s="1" t="n">
        <v>1188965012</v>
      </c>
      <c r="E1098" s="1" t="s">
        <v>3415</v>
      </c>
      <c r="F1098" s="1" t="n">
        <v>73268</v>
      </c>
      <c r="G1098" s="1" t="s">
        <v>2951</v>
      </c>
      <c r="H1098" s="1" t="s">
        <v>2952</v>
      </c>
      <c r="I1098" s="1" t="s">
        <v>341</v>
      </c>
      <c r="J1098" s="1" t="s">
        <v>2499</v>
      </c>
      <c r="K1098" s="1" t="s">
        <v>3426</v>
      </c>
      <c r="L1098" s="1" t="s">
        <v>3415</v>
      </c>
      <c r="M1098" s="1" t="n">
        <v>73268</v>
      </c>
      <c r="N1098" s="33" t="s">
        <v>6894</v>
      </c>
      <c r="O1098" s="1" t="s">
        <v>3428</v>
      </c>
      <c r="R1098" s="1" t="n">
        <v>3045382104</v>
      </c>
      <c r="S1098" s="1" t="n">
        <v>3045382104</v>
      </c>
      <c r="T1098" s="1" t="s">
        <v>3415</v>
      </c>
      <c r="U1098" s="1" t="n">
        <v>73001</v>
      </c>
      <c r="V1098" s="1" t="s">
        <v>6895</v>
      </c>
      <c r="W1098" s="1" t="n">
        <v>1</v>
      </c>
      <c r="X1098" s="1" t="n">
        <v>2</v>
      </c>
      <c r="Y1098" s="1" t="n">
        <v>3</v>
      </c>
      <c r="AD1098" s="1" t="s">
        <v>3415</v>
      </c>
      <c r="AJ1098" s="1" t="s">
        <v>3417</v>
      </c>
      <c r="AL1098" s="1" t="n">
        <v>61175</v>
      </c>
      <c r="AM1098" s="1" t="n">
        <v>9</v>
      </c>
      <c r="AN1098" s="1" t="s">
        <v>3415</v>
      </c>
      <c r="AP1098" s="1" t="n">
        <v>11</v>
      </c>
      <c r="AQ1098" s="1" t="n">
        <v>16</v>
      </c>
      <c r="AR1098" s="1" t="n">
        <v>0</v>
      </c>
      <c r="AS1098" s="1" t="n">
        <v>0</v>
      </c>
      <c r="AT1098" s="1" t="s">
        <v>3417</v>
      </c>
      <c r="AU1098" s="1" t="s">
        <v>3417</v>
      </c>
      <c r="AV1098" s="1" t="s">
        <v>3417</v>
      </c>
      <c r="AW1098" s="1" t="s">
        <v>3417</v>
      </c>
      <c r="AX1098" s="1" t="n">
        <v>4</v>
      </c>
      <c r="AZ1098" s="1" t="s">
        <v>3418</v>
      </c>
      <c r="BA1098" s="1" t="n">
        <v>47742</v>
      </c>
      <c r="BB1098" s="33" t="s">
        <v>6896</v>
      </c>
      <c r="BC1098" s="1" t="n">
        <v>61175</v>
      </c>
      <c r="BD1098" s="33" t="s">
        <v>3600</v>
      </c>
      <c r="BF1098" s="1" t="s">
        <v>3503</v>
      </c>
      <c r="BG1098" s="1" t="s">
        <v>3417</v>
      </c>
      <c r="BH1098" s="1" t="s">
        <v>6897</v>
      </c>
      <c r="BN1098" s="1" t="s">
        <v>3418</v>
      </c>
    </row>
    <row r="1099" customFormat="false" ht="12.8" hidden="false" customHeight="false" outlineLevel="0" collapsed="false">
      <c r="A1099" s="1" t="n">
        <v>54429</v>
      </c>
      <c r="B1099" s="1" t="n">
        <v>24</v>
      </c>
      <c r="C1099" s="1" t="n">
        <v>2</v>
      </c>
      <c r="D1099" s="1" t="n">
        <v>1188968801</v>
      </c>
      <c r="E1099" s="1" t="s">
        <v>3415</v>
      </c>
      <c r="F1099" s="1" t="n">
        <v>73319</v>
      </c>
      <c r="G1099" s="1" t="s">
        <v>6898</v>
      </c>
      <c r="H1099" s="1" t="s">
        <v>2897</v>
      </c>
      <c r="I1099" s="1" t="s">
        <v>326</v>
      </c>
      <c r="J1099" s="1" t="s">
        <v>186</v>
      </c>
      <c r="K1099" s="1" t="s">
        <v>3426</v>
      </c>
      <c r="L1099" s="1" t="s">
        <v>3415</v>
      </c>
      <c r="M1099" s="1" t="n">
        <v>73319</v>
      </c>
      <c r="N1099" s="33" t="s">
        <v>6899</v>
      </c>
      <c r="O1099" s="1" t="s">
        <v>3428</v>
      </c>
      <c r="R1099" s="1" t="n">
        <v>3108656965</v>
      </c>
      <c r="S1099" s="1" t="n">
        <v>3108656965</v>
      </c>
      <c r="T1099" s="1" t="s">
        <v>3415</v>
      </c>
      <c r="U1099" s="1" t="n">
        <v>73319</v>
      </c>
      <c r="V1099" s="1" t="s">
        <v>6900</v>
      </c>
      <c r="W1099" s="1" t="n">
        <v>1</v>
      </c>
      <c r="X1099" s="1" t="n">
        <v>3</v>
      </c>
      <c r="Y1099" s="1" t="n">
        <v>3</v>
      </c>
      <c r="AD1099" s="1" t="s">
        <v>3415</v>
      </c>
      <c r="AJ1099" s="1" t="s">
        <v>3417</v>
      </c>
      <c r="AL1099" s="1" t="n">
        <v>60965</v>
      </c>
      <c r="AM1099" s="1" t="n">
        <v>9</v>
      </c>
      <c r="AN1099" s="1" t="s">
        <v>3415</v>
      </c>
      <c r="AQ1099" s="1" t="n">
        <v>16</v>
      </c>
      <c r="AT1099" s="1" t="s">
        <v>3417</v>
      </c>
      <c r="AU1099" s="1" t="s">
        <v>3417</v>
      </c>
      <c r="AV1099" s="1" t="s">
        <v>3417</v>
      </c>
      <c r="AW1099" s="1" t="s">
        <v>3417</v>
      </c>
      <c r="AX1099" s="1" t="n">
        <v>8</v>
      </c>
      <c r="AZ1099" s="1" t="s">
        <v>3418</v>
      </c>
      <c r="BA1099" s="1" t="n">
        <v>47742</v>
      </c>
      <c r="BB1099" s="33" t="s">
        <v>6901</v>
      </c>
      <c r="BC1099" s="1" t="n">
        <v>60965</v>
      </c>
      <c r="BD1099" s="33" t="s">
        <v>3947</v>
      </c>
      <c r="BE1099" s="1" t="n">
        <v>26</v>
      </c>
      <c r="BF1099" s="1" t="s">
        <v>3432</v>
      </c>
      <c r="BG1099" s="1" t="s">
        <v>3417</v>
      </c>
      <c r="BN1099" s="1" t="s">
        <v>3417</v>
      </c>
    </row>
    <row r="1100" customFormat="false" ht="12.8" hidden="false" customHeight="false" outlineLevel="0" collapsed="false">
      <c r="A1100" s="1" t="n">
        <v>50345</v>
      </c>
      <c r="B1100" s="1" t="n">
        <v>24</v>
      </c>
      <c r="C1100" s="1" t="n">
        <v>2</v>
      </c>
      <c r="D1100" s="1" t="n">
        <v>1189713765</v>
      </c>
      <c r="E1100" s="1" t="s">
        <v>3415</v>
      </c>
      <c r="F1100" s="1" t="n">
        <v>73001</v>
      </c>
      <c r="G1100" s="1" t="s">
        <v>1969</v>
      </c>
      <c r="H1100" s="1" t="s">
        <v>317</v>
      </c>
      <c r="I1100" s="1" t="s">
        <v>484</v>
      </c>
      <c r="J1100" s="1" t="s">
        <v>598</v>
      </c>
      <c r="K1100" s="1" t="s">
        <v>4379</v>
      </c>
      <c r="L1100" s="1" t="s">
        <v>3415</v>
      </c>
      <c r="M1100" s="1" t="n">
        <v>73411</v>
      </c>
      <c r="N1100" s="33" t="s">
        <v>6902</v>
      </c>
      <c r="O1100" s="1" t="s">
        <v>3428</v>
      </c>
      <c r="Q1100" s="1" t="s">
        <v>599</v>
      </c>
      <c r="S1100" s="1" t="n">
        <v>3174954784</v>
      </c>
      <c r="T1100" s="1" t="s">
        <v>3415</v>
      </c>
      <c r="U1100" s="1" t="n">
        <v>73001</v>
      </c>
      <c r="V1100" s="1" t="s">
        <v>6903</v>
      </c>
      <c r="W1100" s="1" t="n">
        <v>1</v>
      </c>
      <c r="Y1100" s="1" t="n">
        <v>3</v>
      </c>
      <c r="AD1100" s="1" t="s">
        <v>3415</v>
      </c>
      <c r="AL1100" s="1" t="n">
        <v>54895</v>
      </c>
      <c r="AM1100" s="1" t="n">
        <v>1</v>
      </c>
      <c r="AN1100" s="1" t="s">
        <v>3415</v>
      </c>
      <c r="AO1100" s="1" t="n">
        <v>73411</v>
      </c>
      <c r="AP1100" s="1" t="n">
        <v>11</v>
      </c>
      <c r="AQ1100" s="1" t="n">
        <v>16</v>
      </c>
      <c r="AR1100" s="1" t="n">
        <v>0</v>
      </c>
      <c r="AS1100" s="1" t="n">
        <v>0</v>
      </c>
      <c r="AT1100" s="1" t="s">
        <v>3417</v>
      </c>
      <c r="AU1100" s="1" t="s">
        <v>3417</v>
      </c>
      <c r="AV1100" s="1" t="s">
        <v>3417</v>
      </c>
      <c r="AW1100" s="1" t="s">
        <v>3417</v>
      </c>
      <c r="AX1100" s="1" t="n">
        <v>2</v>
      </c>
      <c r="AZ1100" s="1" t="s">
        <v>3418</v>
      </c>
      <c r="BA1100" s="1" t="n">
        <v>1</v>
      </c>
      <c r="BB1100" s="33" t="s">
        <v>3445</v>
      </c>
      <c r="BC1100" s="1" t="n">
        <v>54895</v>
      </c>
      <c r="BD1100" s="33" t="s">
        <v>4921</v>
      </c>
      <c r="BE1100" s="1" t="n">
        <v>26</v>
      </c>
      <c r="BF1100" s="1" t="s">
        <v>3432</v>
      </c>
      <c r="BG1100" s="1" t="s">
        <v>3417</v>
      </c>
      <c r="BH1100" s="1" t="s">
        <v>3433</v>
      </c>
      <c r="BN1100" s="1" t="s">
        <v>3417</v>
      </c>
      <c r="BO1100" s="33" t="s">
        <v>6902</v>
      </c>
    </row>
    <row r="1101" customFormat="false" ht="12.8" hidden="false" customHeight="false" outlineLevel="0" collapsed="false">
      <c r="A1101" s="1" t="n">
        <v>54845</v>
      </c>
      <c r="B1101" s="1" t="n">
        <v>24</v>
      </c>
      <c r="C1101" s="1" t="n">
        <v>2</v>
      </c>
      <c r="D1101" s="1" t="n">
        <v>1192897252</v>
      </c>
      <c r="E1101" s="1" t="s">
        <v>3415</v>
      </c>
      <c r="F1101" s="1" t="n">
        <v>11001</v>
      </c>
      <c r="G1101" s="1" t="s">
        <v>1893</v>
      </c>
      <c r="H1101" s="1" t="s">
        <v>2805</v>
      </c>
      <c r="I1101" s="1" t="s">
        <v>907</v>
      </c>
      <c r="J1101" s="1" t="s">
        <v>563</v>
      </c>
      <c r="K1101" s="1" t="s">
        <v>3426</v>
      </c>
      <c r="L1101" s="1" t="s">
        <v>3415</v>
      </c>
      <c r="M1101" s="1" t="n">
        <v>73026</v>
      </c>
      <c r="N1101" s="33" t="s">
        <v>6904</v>
      </c>
      <c r="O1101" s="1" t="s">
        <v>3428</v>
      </c>
      <c r="S1101" s="1" t="n">
        <v>3209189167</v>
      </c>
      <c r="T1101" s="1" t="s">
        <v>3415</v>
      </c>
      <c r="U1101" s="1" t="n">
        <v>73001</v>
      </c>
      <c r="V1101" s="1" t="s">
        <v>6905</v>
      </c>
      <c r="W1101" s="1" t="n">
        <v>1</v>
      </c>
      <c r="X1101" s="1" t="n">
        <v>2</v>
      </c>
      <c r="Y1101" s="1" t="n">
        <v>2</v>
      </c>
      <c r="AD1101" s="1" t="s">
        <v>3415</v>
      </c>
      <c r="AJ1101" s="1" t="s">
        <v>3417</v>
      </c>
      <c r="AL1101" s="1" t="n">
        <v>61154</v>
      </c>
      <c r="AM1101" s="1" t="n">
        <v>9</v>
      </c>
      <c r="AN1101" s="1" t="s">
        <v>3415</v>
      </c>
      <c r="AP1101" s="1" t="n">
        <v>11</v>
      </c>
      <c r="AQ1101" s="1" t="n">
        <v>16</v>
      </c>
      <c r="AR1101" s="1" t="n">
        <v>0</v>
      </c>
      <c r="AS1101" s="1" t="n">
        <v>0</v>
      </c>
      <c r="AT1101" s="1" t="s">
        <v>3417</v>
      </c>
      <c r="AU1101" s="1" t="s">
        <v>3417</v>
      </c>
      <c r="AV1101" s="1" t="s">
        <v>3417</v>
      </c>
      <c r="AW1101" s="1" t="s">
        <v>3417</v>
      </c>
      <c r="AX1101" s="1" t="n">
        <v>2</v>
      </c>
      <c r="AZ1101" s="1" t="s">
        <v>3418</v>
      </c>
      <c r="BA1101" s="1" t="n">
        <v>47742</v>
      </c>
      <c r="BB1101" s="33" t="s">
        <v>6906</v>
      </c>
      <c r="BC1101" s="1" t="n">
        <v>61154</v>
      </c>
      <c r="BD1101" s="33" t="s">
        <v>6907</v>
      </c>
      <c r="BE1101" s="1" t="n">
        <v>26</v>
      </c>
      <c r="BF1101" s="1" t="s">
        <v>3503</v>
      </c>
      <c r="BG1101" s="1" t="s">
        <v>3417</v>
      </c>
      <c r="BH1101" s="1" t="s">
        <v>3439</v>
      </c>
      <c r="BN1101" s="1" t="s">
        <v>3417</v>
      </c>
    </row>
    <row r="1102" customFormat="false" ht="12.8" hidden="false" customHeight="false" outlineLevel="0" collapsed="false">
      <c r="A1102" s="1" t="n">
        <v>50744</v>
      </c>
      <c r="B1102" s="1" t="n">
        <v>24</v>
      </c>
      <c r="C1102" s="1" t="n">
        <v>1</v>
      </c>
      <c r="D1102" s="1" t="n">
        <v>1192897289</v>
      </c>
      <c r="G1102" s="1" t="s">
        <v>2958</v>
      </c>
      <c r="H1102" s="1" t="s">
        <v>2484</v>
      </c>
      <c r="I1102" s="1" t="s">
        <v>1389</v>
      </c>
      <c r="J1102" s="1" t="s">
        <v>1512</v>
      </c>
      <c r="AL1102" s="1" t="n">
        <v>54736</v>
      </c>
      <c r="AM1102" s="1" t="n">
        <v>9</v>
      </c>
      <c r="AT1102" s="1" t="s">
        <v>3417</v>
      </c>
      <c r="AU1102" s="1" t="s">
        <v>3417</v>
      </c>
      <c r="AV1102" s="1" t="s">
        <v>3417</v>
      </c>
      <c r="AW1102" s="1" t="s">
        <v>3417</v>
      </c>
      <c r="AZ1102" s="1" t="s">
        <v>3418</v>
      </c>
      <c r="BA1102" s="1" t="n">
        <v>1</v>
      </c>
      <c r="BB1102" s="33" t="s">
        <v>3445</v>
      </c>
      <c r="BC1102" s="1" t="n">
        <v>1</v>
      </c>
      <c r="BD1102" s="33" t="s">
        <v>3445</v>
      </c>
      <c r="BG1102" s="1" t="s">
        <v>3417</v>
      </c>
    </row>
    <row r="1103" customFormat="false" ht="12.8" hidden="false" customHeight="false" outlineLevel="0" collapsed="false">
      <c r="A1103" s="1" t="n">
        <v>50558</v>
      </c>
      <c r="B1103" s="1" t="n">
        <v>24</v>
      </c>
      <c r="C1103" s="1" t="n">
        <v>2</v>
      </c>
      <c r="D1103" s="1" t="n">
        <v>1193049591</v>
      </c>
      <c r="G1103" s="1" t="s">
        <v>528</v>
      </c>
      <c r="H1103" s="1" t="s">
        <v>2269</v>
      </c>
      <c r="I1103" s="1" t="s">
        <v>2183</v>
      </c>
      <c r="J1103" s="1" t="s">
        <v>1196</v>
      </c>
      <c r="AL1103" s="1" t="n">
        <v>54504</v>
      </c>
      <c r="AM1103" s="1" t="n">
        <v>9</v>
      </c>
      <c r="AT1103" s="1" t="s">
        <v>3417</v>
      </c>
      <c r="AU1103" s="1" t="s">
        <v>3417</v>
      </c>
      <c r="AV1103" s="1" t="s">
        <v>3417</v>
      </c>
      <c r="AW1103" s="1" t="s">
        <v>3417</v>
      </c>
      <c r="AZ1103" s="1" t="s">
        <v>3418</v>
      </c>
      <c r="BA1103" s="1" t="n">
        <v>1</v>
      </c>
      <c r="BB1103" s="33" t="s">
        <v>3445</v>
      </c>
      <c r="BC1103" s="1" t="n">
        <v>1</v>
      </c>
      <c r="BD1103" s="33" t="s">
        <v>3445</v>
      </c>
      <c r="BG1103" s="1" t="s">
        <v>3417</v>
      </c>
    </row>
    <row r="1104" customFormat="false" ht="12.8" hidden="false" customHeight="false" outlineLevel="0" collapsed="false">
      <c r="A1104" s="1" t="n">
        <v>50717</v>
      </c>
      <c r="B1104" s="1" t="n">
        <v>24</v>
      </c>
      <c r="C1104" s="1" t="n">
        <v>2</v>
      </c>
      <c r="D1104" s="1" t="n">
        <v>1193075863</v>
      </c>
      <c r="G1104" s="1" t="s">
        <v>2991</v>
      </c>
      <c r="I1104" s="1" t="s">
        <v>1143</v>
      </c>
      <c r="J1104" s="1" t="s">
        <v>1087</v>
      </c>
      <c r="AL1104" s="1" t="n">
        <v>54958</v>
      </c>
      <c r="AM1104" s="1" t="n">
        <v>9</v>
      </c>
      <c r="AT1104" s="1" t="s">
        <v>3417</v>
      </c>
      <c r="AU1104" s="1" t="s">
        <v>3417</v>
      </c>
      <c r="AV1104" s="1" t="s">
        <v>3417</v>
      </c>
      <c r="AW1104" s="1" t="s">
        <v>3417</v>
      </c>
      <c r="AZ1104" s="1" t="s">
        <v>3418</v>
      </c>
      <c r="BA1104" s="1" t="n">
        <v>1</v>
      </c>
      <c r="BB1104" s="33" t="s">
        <v>3445</v>
      </c>
      <c r="BC1104" s="1" t="n">
        <v>1</v>
      </c>
      <c r="BD1104" s="33" t="s">
        <v>3445</v>
      </c>
      <c r="BG1104" s="1" t="s">
        <v>3417</v>
      </c>
    </row>
    <row r="1105" customFormat="false" ht="12.8" hidden="false" customHeight="false" outlineLevel="0" collapsed="false">
      <c r="A1105" s="1" t="n">
        <v>54339</v>
      </c>
      <c r="B1105" s="1" t="n">
        <v>24</v>
      </c>
      <c r="C1105" s="1" t="n">
        <v>2</v>
      </c>
      <c r="D1105" s="1" t="n">
        <v>1193090050</v>
      </c>
      <c r="E1105" s="1" t="s">
        <v>3415</v>
      </c>
      <c r="F1105" s="1" t="n">
        <v>73001</v>
      </c>
      <c r="G1105" s="1" t="s">
        <v>809</v>
      </c>
      <c r="H1105" s="1" t="s">
        <v>1952</v>
      </c>
      <c r="I1105" s="1" t="s">
        <v>418</v>
      </c>
      <c r="J1105" s="1" t="s">
        <v>6908</v>
      </c>
      <c r="K1105" s="1" t="s">
        <v>3426</v>
      </c>
      <c r="L1105" s="1" t="s">
        <v>3415</v>
      </c>
      <c r="M1105" s="1" t="n">
        <v>73001</v>
      </c>
      <c r="N1105" s="33" t="s">
        <v>6909</v>
      </c>
      <c r="O1105" s="1" t="s">
        <v>3428</v>
      </c>
      <c r="S1105" s="1" t="n">
        <v>3208459559</v>
      </c>
      <c r="T1105" s="1" t="s">
        <v>3415</v>
      </c>
      <c r="U1105" s="1" t="n">
        <v>73001</v>
      </c>
      <c r="V1105" s="1" t="s">
        <v>6910</v>
      </c>
      <c r="W1105" s="1" t="n">
        <v>1</v>
      </c>
      <c r="X1105" s="1" t="n">
        <v>3</v>
      </c>
      <c r="Y1105" s="1" t="n">
        <v>2</v>
      </c>
      <c r="AD1105" s="1" t="s">
        <v>3415</v>
      </c>
      <c r="AJ1105" s="1" t="s">
        <v>3417</v>
      </c>
      <c r="AL1105" s="1" t="n">
        <v>60929</v>
      </c>
      <c r="AM1105" s="1" t="n">
        <v>9</v>
      </c>
      <c r="AN1105" s="1" t="s">
        <v>3415</v>
      </c>
      <c r="AP1105" s="1" t="n">
        <v>11</v>
      </c>
      <c r="AQ1105" s="1" t="n">
        <v>16</v>
      </c>
      <c r="AR1105" s="1" t="n">
        <v>0</v>
      </c>
      <c r="AS1105" s="1" t="n">
        <v>0</v>
      </c>
      <c r="AT1105" s="1" t="s">
        <v>3417</v>
      </c>
      <c r="AU1105" s="1" t="s">
        <v>3417</v>
      </c>
      <c r="AV1105" s="1" t="s">
        <v>3417</v>
      </c>
      <c r="AW1105" s="1" t="s">
        <v>3417</v>
      </c>
      <c r="AX1105" s="1" t="n">
        <v>4</v>
      </c>
      <c r="AZ1105" s="1" t="s">
        <v>3418</v>
      </c>
      <c r="BA1105" s="1" t="n">
        <v>47742</v>
      </c>
      <c r="BB1105" s="33" t="s">
        <v>6911</v>
      </c>
      <c r="BC1105" s="1" t="n">
        <v>60929</v>
      </c>
      <c r="BD1105" s="33" t="s">
        <v>6912</v>
      </c>
      <c r="BE1105" s="1" t="n">
        <v>26</v>
      </c>
      <c r="BF1105" s="1" t="s">
        <v>3438</v>
      </c>
      <c r="BG1105" s="1" t="s">
        <v>3418</v>
      </c>
      <c r="BH1105" s="1" t="s">
        <v>3439</v>
      </c>
      <c r="BN1105" s="1" t="s">
        <v>3417</v>
      </c>
    </row>
    <row r="1106" customFormat="false" ht="12.8" hidden="false" customHeight="false" outlineLevel="0" collapsed="false">
      <c r="A1106" s="1" t="n">
        <v>54949</v>
      </c>
      <c r="B1106" s="1" t="n">
        <v>24</v>
      </c>
      <c r="C1106" s="1" t="n">
        <v>2</v>
      </c>
      <c r="D1106" s="1" t="n">
        <v>1193092901</v>
      </c>
      <c r="E1106" s="1" t="s">
        <v>3415</v>
      </c>
      <c r="F1106" s="1" t="n">
        <v>73001</v>
      </c>
      <c r="G1106" s="1" t="s">
        <v>147</v>
      </c>
      <c r="H1106" s="1" t="s">
        <v>528</v>
      </c>
      <c r="I1106" s="1" t="s">
        <v>3337</v>
      </c>
      <c r="J1106" s="1" t="s">
        <v>177</v>
      </c>
      <c r="K1106" s="1" t="s">
        <v>3426</v>
      </c>
      <c r="L1106" s="1" t="s">
        <v>3415</v>
      </c>
      <c r="M1106" s="1" t="n">
        <v>73001</v>
      </c>
      <c r="N1106" s="33" t="s">
        <v>6913</v>
      </c>
      <c r="O1106" s="1" t="s">
        <v>3416</v>
      </c>
      <c r="S1106" s="1" t="n">
        <v>3172310921</v>
      </c>
      <c r="T1106" s="1" t="s">
        <v>3415</v>
      </c>
      <c r="U1106" s="1" t="n">
        <v>73001</v>
      </c>
      <c r="V1106" s="1" t="s">
        <v>6914</v>
      </c>
      <c r="W1106" s="1" t="n">
        <v>1</v>
      </c>
      <c r="X1106" s="1" t="n">
        <v>9</v>
      </c>
      <c r="Y1106" s="1" t="n">
        <v>3</v>
      </c>
      <c r="AD1106" s="1" t="s">
        <v>3415</v>
      </c>
      <c r="AJ1106" s="1" t="s">
        <v>3417</v>
      </c>
      <c r="AL1106" s="1" t="n">
        <v>61210</v>
      </c>
      <c r="AM1106" s="1" t="n">
        <v>9</v>
      </c>
      <c r="AN1106" s="1" t="s">
        <v>3415</v>
      </c>
      <c r="AP1106" s="1" t="n">
        <v>11</v>
      </c>
      <c r="AQ1106" s="1" t="n">
        <v>16</v>
      </c>
      <c r="AR1106" s="1" t="n">
        <v>0</v>
      </c>
      <c r="AS1106" s="1" t="n">
        <v>0</v>
      </c>
      <c r="AT1106" s="1" t="s">
        <v>3417</v>
      </c>
      <c r="AU1106" s="1" t="s">
        <v>3417</v>
      </c>
      <c r="AV1106" s="1" t="s">
        <v>3417</v>
      </c>
      <c r="AW1106" s="1" t="s">
        <v>3417</v>
      </c>
      <c r="AX1106" s="1" t="n">
        <v>1</v>
      </c>
      <c r="AZ1106" s="1" t="s">
        <v>3418</v>
      </c>
      <c r="BA1106" s="1" t="n">
        <v>47742</v>
      </c>
      <c r="BB1106" s="33" t="s">
        <v>6915</v>
      </c>
      <c r="BC1106" s="1" t="n">
        <v>61210</v>
      </c>
      <c r="BD1106" s="33" t="s">
        <v>6916</v>
      </c>
      <c r="BE1106" s="1" t="n">
        <v>26</v>
      </c>
      <c r="BF1106" s="1" t="s">
        <v>3438</v>
      </c>
      <c r="BG1106" s="1" t="s">
        <v>3418</v>
      </c>
      <c r="BH1106" s="1" t="s">
        <v>3439</v>
      </c>
      <c r="BN1106" s="1" t="s">
        <v>3417</v>
      </c>
    </row>
    <row r="1107" customFormat="false" ht="12.8" hidden="false" customHeight="false" outlineLevel="0" collapsed="false">
      <c r="A1107" s="1" t="n">
        <v>50823</v>
      </c>
      <c r="B1107" s="1" t="n">
        <v>24</v>
      </c>
      <c r="C1107" s="1" t="n">
        <v>1</v>
      </c>
      <c r="D1107" s="1" t="n">
        <v>1193103957</v>
      </c>
      <c r="G1107" s="1" t="s">
        <v>3231</v>
      </c>
      <c r="H1107" s="1" t="s">
        <v>3232</v>
      </c>
      <c r="I1107" s="1" t="s">
        <v>3229</v>
      </c>
      <c r="J1107" s="1" t="s">
        <v>3230</v>
      </c>
      <c r="AL1107" s="1" t="n">
        <v>54643</v>
      </c>
      <c r="AM1107" s="1" t="n">
        <v>9</v>
      </c>
      <c r="AT1107" s="1" t="s">
        <v>3417</v>
      </c>
      <c r="AU1107" s="1" t="s">
        <v>3417</v>
      </c>
      <c r="AV1107" s="1" t="s">
        <v>3417</v>
      </c>
      <c r="AW1107" s="1" t="s">
        <v>3417</v>
      </c>
      <c r="AZ1107" s="1" t="s">
        <v>3418</v>
      </c>
      <c r="BA1107" s="1" t="n">
        <v>1</v>
      </c>
      <c r="BB1107" s="33" t="s">
        <v>3445</v>
      </c>
      <c r="BC1107" s="1" t="n">
        <v>1</v>
      </c>
      <c r="BD1107" s="33" t="s">
        <v>3445</v>
      </c>
      <c r="BG1107" s="1" t="s">
        <v>3417</v>
      </c>
    </row>
    <row r="1108" customFormat="false" ht="12.8" hidden="false" customHeight="false" outlineLevel="0" collapsed="false">
      <c r="A1108" s="1" t="n">
        <v>55042</v>
      </c>
      <c r="B1108" s="1" t="n">
        <v>24</v>
      </c>
      <c r="C1108" s="1" t="n">
        <v>1</v>
      </c>
      <c r="D1108" s="1" t="n">
        <v>1193114522</v>
      </c>
      <c r="E1108" s="1" t="s">
        <v>3415</v>
      </c>
      <c r="F1108" s="1" t="n">
        <v>73001</v>
      </c>
      <c r="G1108" s="1" t="s">
        <v>2225</v>
      </c>
      <c r="H1108" s="1" t="s">
        <v>1235</v>
      </c>
      <c r="I1108" s="1" t="s">
        <v>155</v>
      </c>
      <c r="J1108" s="1" t="s">
        <v>951</v>
      </c>
      <c r="K1108" s="1" t="s">
        <v>3426</v>
      </c>
      <c r="L1108" s="1" t="s">
        <v>3415</v>
      </c>
      <c r="M1108" s="1" t="n">
        <v>73001</v>
      </c>
      <c r="N1108" s="33" t="s">
        <v>3833</v>
      </c>
      <c r="O1108" s="1" t="s">
        <v>3416</v>
      </c>
      <c r="S1108" s="1" t="n">
        <v>3222889290</v>
      </c>
      <c r="T1108" s="1" t="s">
        <v>3415</v>
      </c>
      <c r="U1108" s="1" t="n">
        <v>73001</v>
      </c>
      <c r="V1108" s="1" t="s">
        <v>6917</v>
      </c>
      <c r="W1108" s="1" t="n">
        <v>1</v>
      </c>
      <c r="X1108" s="1" t="n">
        <v>2</v>
      </c>
      <c r="Y1108" s="1" t="n">
        <v>1</v>
      </c>
      <c r="AD1108" s="1" t="s">
        <v>3415</v>
      </c>
      <c r="AJ1108" s="1" t="s">
        <v>3417</v>
      </c>
      <c r="AL1108" s="1" t="n">
        <v>61254</v>
      </c>
      <c r="AM1108" s="1" t="n">
        <v>9</v>
      </c>
      <c r="AN1108" s="1" t="s">
        <v>3415</v>
      </c>
      <c r="AP1108" s="1" t="n">
        <v>11</v>
      </c>
      <c r="AQ1108" s="1" t="n">
        <v>16</v>
      </c>
      <c r="AT1108" s="1" t="s">
        <v>3417</v>
      </c>
      <c r="AU1108" s="1" t="s">
        <v>3417</v>
      </c>
      <c r="AV1108" s="1" t="s">
        <v>3417</v>
      </c>
      <c r="AW1108" s="1" t="s">
        <v>3417</v>
      </c>
      <c r="AX1108" s="1" t="n">
        <v>6</v>
      </c>
      <c r="AZ1108" s="1" t="s">
        <v>3418</v>
      </c>
      <c r="BA1108" s="1" t="n">
        <v>47742</v>
      </c>
      <c r="BB1108" s="33" t="s">
        <v>6918</v>
      </c>
      <c r="BC1108" s="1" t="n">
        <v>61254</v>
      </c>
      <c r="BD1108" s="33" t="s">
        <v>6919</v>
      </c>
      <c r="BF1108" s="1" t="s">
        <v>3490</v>
      </c>
      <c r="BG1108" s="1" t="s">
        <v>3417</v>
      </c>
      <c r="BH1108" s="1" t="s">
        <v>3439</v>
      </c>
      <c r="BN1108" s="1" t="s">
        <v>3418</v>
      </c>
    </row>
    <row r="1109" customFormat="false" ht="12.8" hidden="false" customHeight="false" outlineLevel="0" collapsed="false">
      <c r="A1109" s="1" t="n">
        <v>50683</v>
      </c>
      <c r="B1109" s="1" t="n">
        <v>24</v>
      </c>
      <c r="C1109" s="1" t="n">
        <v>2</v>
      </c>
      <c r="D1109" s="1" t="n">
        <v>1193115689</v>
      </c>
      <c r="G1109" s="1" t="s">
        <v>851</v>
      </c>
      <c r="H1109" s="1" t="s">
        <v>2207</v>
      </c>
      <c r="I1109" s="1" t="s">
        <v>160</v>
      </c>
      <c r="J1109" s="1" t="s">
        <v>1087</v>
      </c>
      <c r="AL1109" s="1" t="n">
        <v>54567</v>
      </c>
      <c r="AM1109" s="1" t="n">
        <v>9</v>
      </c>
      <c r="AT1109" s="1" t="s">
        <v>3417</v>
      </c>
      <c r="AU1109" s="1" t="s">
        <v>3417</v>
      </c>
      <c r="AV1109" s="1" t="s">
        <v>3417</v>
      </c>
      <c r="AW1109" s="1" t="s">
        <v>3417</v>
      </c>
      <c r="AZ1109" s="1" t="s">
        <v>3418</v>
      </c>
      <c r="BA1109" s="1" t="n">
        <v>1</v>
      </c>
      <c r="BB1109" s="33" t="s">
        <v>3445</v>
      </c>
      <c r="BC1109" s="1" t="n">
        <v>1</v>
      </c>
      <c r="BD1109" s="33" t="s">
        <v>3445</v>
      </c>
      <c r="BG1109" s="1" t="s">
        <v>3417</v>
      </c>
    </row>
    <row r="1110" customFormat="false" ht="12.8" hidden="false" customHeight="false" outlineLevel="0" collapsed="false">
      <c r="A1110" s="1" t="n">
        <v>54452</v>
      </c>
      <c r="B1110" s="1" t="n">
        <v>24</v>
      </c>
      <c r="C1110" s="1" t="n">
        <v>2</v>
      </c>
      <c r="D1110" s="1" t="n">
        <v>1193121276</v>
      </c>
      <c r="E1110" s="1" t="s">
        <v>3415</v>
      </c>
      <c r="F1110" s="1" t="n">
        <v>73001</v>
      </c>
      <c r="G1110" s="1" t="s">
        <v>6920</v>
      </c>
      <c r="H1110" s="1" t="s">
        <v>2067</v>
      </c>
      <c r="I1110" s="1" t="s">
        <v>3846</v>
      </c>
      <c r="J1110" s="1" t="s">
        <v>2228</v>
      </c>
      <c r="K1110" s="1" t="s">
        <v>3426</v>
      </c>
      <c r="L1110" s="1" t="s">
        <v>3415</v>
      </c>
      <c r="M1110" s="1" t="n">
        <v>73001</v>
      </c>
      <c r="N1110" s="33" t="s">
        <v>3461</v>
      </c>
      <c r="O1110" s="1" t="s">
        <v>3416</v>
      </c>
      <c r="S1110" s="1" t="n">
        <v>3186285951</v>
      </c>
      <c r="T1110" s="1" t="s">
        <v>3415</v>
      </c>
      <c r="U1110" s="1" t="n">
        <v>73001</v>
      </c>
      <c r="V1110" s="1" t="s">
        <v>6921</v>
      </c>
      <c r="W1110" s="1" t="n">
        <v>1</v>
      </c>
      <c r="X1110" s="1" t="n">
        <v>2</v>
      </c>
      <c r="Y1110" s="1" t="n">
        <v>3</v>
      </c>
      <c r="AD1110" s="1" t="s">
        <v>3415</v>
      </c>
      <c r="AJ1110" s="1" t="s">
        <v>3417</v>
      </c>
      <c r="AL1110" s="1" t="n">
        <v>60981</v>
      </c>
      <c r="AM1110" s="1" t="n">
        <v>9</v>
      </c>
      <c r="AN1110" s="1" t="s">
        <v>3415</v>
      </c>
      <c r="AP1110" s="1" t="n">
        <v>11</v>
      </c>
      <c r="AQ1110" s="1" t="n">
        <v>16</v>
      </c>
      <c r="AR1110" s="1" t="n">
        <v>0</v>
      </c>
      <c r="AS1110" s="1" t="n">
        <v>0</v>
      </c>
      <c r="AT1110" s="1" t="s">
        <v>3417</v>
      </c>
      <c r="AU1110" s="1" t="s">
        <v>3417</v>
      </c>
      <c r="AV1110" s="1" t="s">
        <v>3417</v>
      </c>
      <c r="AW1110" s="1" t="s">
        <v>3417</v>
      </c>
      <c r="AX1110" s="1" t="n">
        <v>2</v>
      </c>
      <c r="AZ1110" s="1" t="s">
        <v>3418</v>
      </c>
      <c r="BA1110" s="1" t="n">
        <v>47742</v>
      </c>
      <c r="BB1110" s="33" t="s">
        <v>6922</v>
      </c>
      <c r="BC1110" s="1" t="n">
        <v>60981</v>
      </c>
      <c r="BD1110" s="33" t="s">
        <v>6923</v>
      </c>
      <c r="BE1110" s="1" t="n">
        <v>1003</v>
      </c>
      <c r="BF1110" s="1" t="s">
        <v>3450</v>
      </c>
      <c r="BG1110" s="1" t="s">
        <v>3417</v>
      </c>
      <c r="BH1110" s="1" t="s">
        <v>3439</v>
      </c>
      <c r="BN1110" s="1" t="s">
        <v>3417</v>
      </c>
    </row>
    <row r="1111" customFormat="false" ht="12.8" hidden="false" customHeight="false" outlineLevel="0" collapsed="false">
      <c r="A1111" s="1" t="n">
        <v>50801</v>
      </c>
      <c r="B1111" s="1" t="n">
        <v>24</v>
      </c>
      <c r="C1111" s="1" t="n">
        <v>1</v>
      </c>
      <c r="D1111" s="1" t="n">
        <v>1193214674</v>
      </c>
      <c r="E1111" s="1" t="s">
        <v>3415</v>
      </c>
      <c r="F1111" s="1" t="n">
        <v>73001</v>
      </c>
      <c r="G1111" s="1" t="s">
        <v>999</v>
      </c>
      <c r="H1111" s="1" t="s">
        <v>1827</v>
      </c>
      <c r="I1111" s="1" t="s">
        <v>318</v>
      </c>
      <c r="J1111" s="1" t="s">
        <v>1710</v>
      </c>
      <c r="K1111" s="1" t="s">
        <v>3426</v>
      </c>
      <c r="L1111" s="1" t="s">
        <v>3415</v>
      </c>
      <c r="M1111" s="1" t="n">
        <v>73001</v>
      </c>
      <c r="N1111" s="33" t="s">
        <v>6924</v>
      </c>
      <c r="O1111" s="1" t="s">
        <v>3428</v>
      </c>
      <c r="S1111" s="1" t="n">
        <v>3104374839</v>
      </c>
      <c r="T1111" s="1" t="s">
        <v>3415</v>
      </c>
      <c r="U1111" s="1" t="n">
        <v>73001</v>
      </c>
      <c r="V1111" s="1" t="s">
        <v>6925</v>
      </c>
      <c r="W1111" s="1" t="n">
        <v>1</v>
      </c>
      <c r="X1111" s="1" t="n">
        <v>1</v>
      </c>
      <c r="Y1111" s="1" t="n">
        <v>1</v>
      </c>
      <c r="AD1111" s="1" t="s">
        <v>3415</v>
      </c>
      <c r="AL1111" s="1" t="n">
        <v>54420</v>
      </c>
      <c r="AM1111" s="1" t="n">
        <v>9</v>
      </c>
      <c r="AN1111" s="1" t="s">
        <v>3415</v>
      </c>
      <c r="AP1111" s="1" t="n">
        <v>11</v>
      </c>
      <c r="AQ1111" s="1" t="n">
        <v>16</v>
      </c>
      <c r="AR1111" s="1" t="n">
        <v>0</v>
      </c>
      <c r="AS1111" s="1" t="n">
        <v>0</v>
      </c>
      <c r="AT1111" s="1" t="s">
        <v>3417</v>
      </c>
      <c r="AU1111" s="1" t="s">
        <v>3417</v>
      </c>
      <c r="AV1111" s="1" t="s">
        <v>3417</v>
      </c>
      <c r="AW1111" s="1" t="s">
        <v>3417</v>
      </c>
      <c r="AX1111" s="1" t="n">
        <v>4</v>
      </c>
      <c r="AZ1111" s="1" t="s">
        <v>3418</v>
      </c>
      <c r="BA1111" s="1" t="n">
        <v>1</v>
      </c>
      <c r="BB1111" s="33" t="s">
        <v>3445</v>
      </c>
      <c r="BC1111" s="1" t="n">
        <v>54420</v>
      </c>
      <c r="BD1111" s="33" t="s">
        <v>6926</v>
      </c>
      <c r="BE1111" s="1" t="n">
        <v>50</v>
      </c>
      <c r="BF1111" s="1" t="s">
        <v>3503</v>
      </c>
      <c r="BG1111" s="1" t="s">
        <v>3417</v>
      </c>
      <c r="BH1111" s="1" t="s">
        <v>3439</v>
      </c>
      <c r="BN1111" s="1" t="s">
        <v>3418</v>
      </c>
    </row>
    <row r="1112" customFormat="false" ht="12.8" hidden="false" customHeight="false" outlineLevel="0" collapsed="false">
      <c r="A1112" s="1" t="n">
        <v>52802</v>
      </c>
      <c r="B1112" s="1" t="n">
        <v>24</v>
      </c>
      <c r="C1112" s="1" t="n">
        <v>2</v>
      </c>
      <c r="D1112" s="1" t="n">
        <v>1193509656</v>
      </c>
      <c r="E1112" s="1" t="s">
        <v>3415</v>
      </c>
      <c r="F1112" s="1" t="n">
        <v>73001</v>
      </c>
      <c r="G1112" s="1" t="s">
        <v>367</v>
      </c>
      <c r="H1112" s="1" t="s">
        <v>2922</v>
      </c>
      <c r="I1112" s="1" t="s">
        <v>226</v>
      </c>
      <c r="J1112" s="1" t="s">
        <v>479</v>
      </c>
      <c r="K1112" s="1" t="s">
        <v>3426</v>
      </c>
      <c r="L1112" s="1" t="s">
        <v>3415</v>
      </c>
      <c r="M1112" s="1" t="n">
        <v>73001</v>
      </c>
      <c r="N1112" s="33" t="s">
        <v>3717</v>
      </c>
      <c r="O1112" s="1" t="s">
        <v>3416</v>
      </c>
      <c r="R1112" s="1" t="n">
        <v>0</v>
      </c>
      <c r="S1112" s="1" t="n">
        <v>3133185891</v>
      </c>
      <c r="T1112" s="1" t="s">
        <v>3415</v>
      </c>
      <c r="U1112" s="1" t="n">
        <v>73001</v>
      </c>
      <c r="V1112" s="1" t="s">
        <v>6927</v>
      </c>
      <c r="W1112" s="1" t="n">
        <v>1</v>
      </c>
      <c r="X1112" s="1" t="n">
        <v>1</v>
      </c>
      <c r="Y1112" s="1" t="n">
        <v>1</v>
      </c>
      <c r="AD1112" s="1" t="s">
        <v>3415</v>
      </c>
      <c r="AJ1112" s="1" t="s">
        <v>3417</v>
      </c>
      <c r="AL1112" s="1" t="n">
        <v>60776</v>
      </c>
      <c r="AM1112" s="1" t="n">
        <v>9</v>
      </c>
      <c r="AN1112" s="1" t="s">
        <v>3415</v>
      </c>
      <c r="AP1112" s="1" t="n">
        <v>11</v>
      </c>
      <c r="AQ1112" s="1" t="n">
        <v>16</v>
      </c>
      <c r="AR1112" s="1" t="n">
        <v>0</v>
      </c>
      <c r="AS1112" s="1" t="n">
        <v>0</v>
      </c>
      <c r="AT1112" s="1" t="s">
        <v>3417</v>
      </c>
      <c r="AU1112" s="1" t="s">
        <v>3417</v>
      </c>
      <c r="AV1112" s="1" t="s">
        <v>3417</v>
      </c>
      <c r="AW1112" s="1" t="s">
        <v>3417</v>
      </c>
      <c r="AX1112" s="1" t="n">
        <v>2</v>
      </c>
      <c r="AZ1112" s="1" t="s">
        <v>3418</v>
      </c>
      <c r="BA1112" s="1" t="n">
        <v>47742</v>
      </c>
      <c r="BB1112" s="33" t="s">
        <v>6928</v>
      </c>
      <c r="BC1112" s="1" t="n">
        <v>60776</v>
      </c>
      <c r="BD1112" s="33" t="s">
        <v>6929</v>
      </c>
      <c r="BE1112" s="1" t="n">
        <v>47</v>
      </c>
      <c r="BF1112" s="1" t="s">
        <v>3475</v>
      </c>
      <c r="BG1112" s="1" t="s">
        <v>3417</v>
      </c>
      <c r="BH1112" s="1" t="s">
        <v>3433</v>
      </c>
      <c r="BN1112" s="1" t="s">
        <v>3418</v>
      </c>
    </row>
    <row r="1113" customFormat="false" ht="12.8" hidden="false" customHeight="false" outlineLevel="0" collapsed="false">
      <c r="A1113" s="1" t="n">
        <v>50756</v>
      </c>
      <c r="B1113" s="1" t="n">
        <v>24</v>
      </c>
      <c r="C1113" s="1" t="n">
        <v>1</v>
      </c>
      <c r="D1113" s="1" t="n">
        <v>1193512764</v>
      </c>
      <c r="G1113" s="1" t="s">
        <v>2160</v>
      </c>
      <c r="H1113" s="1" t="s">
        <v>2039</v>
      </c>
      <c r="I1113" s="1" t="s">
        <v>196</v>
      </c>
      <c r="J1113" s="1" t="s">
        <v>912</v>
      </c>
      <c r="AL1113" s="1" t="n">
        <v>54863</v>
      </c>
      <c r="AM1113" s="1" t="n">
        <v>9</v>
      </c>
      <c r="AT1113" s="1" t="s">
        <v>3417</v>
      </c>
      <c r="AU1113" s="1" t="s">
        <v>3417</v>
      </c>
      <c r="AV1113" s="1" t="s">
        <v>3417</v>
      </c>
      <c r="AW1113" s="1" t="s">
        <v>3417</v>
      </c>
      <c r="AZ1113" s="1" t="s">
        <v>3418</v>
      </c>
      <c r="BA1113" s="1" t="n">
        <v>1</v>
      </c>
      <c r="BB1113" s="33" t="s">
        <v>3445</v>
      </c>
      <c r="BC1113" s="1" t="n">
        <v>1</v>
      </c>
      <c r="BD1113" s="33" t="s">
        <v>3445</v>
      </c>
      <c r="BG1113" s="1" t="s">
        <v>3417</v>
      </c>
    </row>
    <row r="1114" customFormat="false" ht="12.8" hidden="false" customHeight="false" outlineLevel="0" collapsed="false">
      <c r="A1114" s="1" t="n">
        <v>50647</v>
      </c>
      <c r="B1114" s="1" t="n">
        <v>24</v>
      </c>
      <c r="C1114" s="1" t="n">
        <v>2</v>
      </c>
      <c r="D1114" s="1" t="n">
        <v>1193518526</v>
      </c>
      <c r="E1114" s="1" t="s">
        <v>3415</v>
      </c>
      <c r="F1114" s="1" t="n">
        <v>73001</v>
      </c>
      <c r="G1114" s="1" t="s">
        <v>1421</v>
      </c>
      <c r="H1114" s="1" t="s">
        <v>551</v>
      </c>
      <c r="I1114" s="1" t="s">
        <v>1122</v>
      </c>
      <c r="J1114" s="1" t="s">
        <v>2183</v>
      </c>
      <c r="K1114" s="1" t="s">
        <v>3426</v>
      </c>
      <c r="L1114" s="1" t="s">
        <v>3415</v>
      </c>
      <c r="M1114" s="1" t="n">
        <v>73001</v>
      </c>
      <c r="N1114" s="33" t="s">
        <v>6930</v>
      </c>
      <c r="O1114" s="1" t="s">
        <v>3428</v>
      </c>
      <c r="S1114" s="1" t="n">
        <v>3222696599</v>
      </c>
      <c r="T1114" s="1" t="s">
        <v>3415</v>
      </c>
      <c r="U1114" s="1" t="n">
        <v>73001</v>
      </c>
      <c r="V1114" s="1" t="s">
        <v>6931</v>
      </c>
      <c r="W1114" s="1" t="n">
        <v>1</v>
      </c>
      <c r="X1114" s="1" t="n">
        <v>1</v>
      </c>
      <c r="Y1114" s="1" t="n">
        <v>3</v>
      </c>
      <c r="AD1114" s="1" t="s">
        <v>3415</v>
      </c>
      <c r="AL1114" s="1" t="n">
        <v>54616</v>
      </c>
      <c r="AM1114" s="1" t="n">
        <v>9</v>
      </c>
      <c r="AN1114" s="1" t="s">
        <v>3415</v>
      </c>
      <c r="AP1114" s="1" t="n">
        <v>11</v>
      </c>
      <c r="AQ1114" s="1" t="n">
        <v>16</v>
      </c>
      <c r="AR1114" s="1" t="n">
        <v>0</v>
      </c>
      <c r="AS1114" s="1" t="n">
        <v>0</v>
      </c>
      <c r="AT1114" s="1" t="s">
        <v>3417</v>
      </c>
      <c r="AU1114" s="1" t="s">
        <v>3417</v>
      </c>
      <c r="AV1114" s="1" t="s">
        <v>3417</v>
      </c>
      <c r="AW1114" s="1" t="s">
        <v>3417</v>
      </c>
      <c r="AX1114" s="1" t="n">
        <v>4</v>
      </c>
      <c r="AZ1114" s="1" t="s">
        <v>3418</v>
      </c>
      <c r="BA1114" s="1" t="n">
        <v>1</v>
      </c>
      <c r="BB1114" s="33" t="s">
        <v>3445</v>
      </c>
      <c r="BC1114" s="1" t="n">
        <v>54616</v>
      </c>
      <c r="BD1114" s="33" t="s">
        <v>6932</v>
      </c>
      <c r="BE1114" s="1" t="n">
        <v>50</v>
      </c>
      <c r="BF1114" s="1" t="s">
        <v>3475</v>
      </c>
      <c r="BG1114" s="1" t="s">
        <v>3417</v>
      </c>
      <c r="BH1114" s="1" t="s">
        <v>3433</v>
      </c>
      <c r="BN1114" s="1" t="s">
        <v>3418</v>
      </c>
    </row>
    <row r="1115" customFormat="false" ht="12.8" hidden="false" customHeight="false" outlineLevel="0" collapsed="false">
      <c r="A1115" s="1" t="n">
        <v>54074</v>
      </c>
      <c r="B1115" s="1" t="n">
        <v>24</v>
      </c>
      <c r="C1115" s="1" t="n">
        <v>1</v>
      </c>
      <c r="D1115" s="1" t="n">
        <v>1193549481</v>
      </c>
      <c r="E1115" s="1" t="s">
        <v>3415</v>
      </c>
      <c r="F1115" s="1" t="n">
        <v>73001</v>
      </c>
      <c r="G1115" s="1" t="s">
        <v>1602</v>
      </c>
      <c r="H1115" s="1" t="s">
        <v>2781</v>
      </c>
      <c r="I1115" s="1" t="s">
        <v>3324</v>
      </c>
      <c r="J1115" s="1" t="s">
        <v>1638</v>
      </c>
      <c r="K1115" s="1" t="s">
        <v>3426</v>
      </c>
      <c r="L1115" s="1" t="s">
        <v>3415</v>
      </c>
      <c r="M1115" s="1" t="n">
        <v>73001</v>
      </c>
      <c r="N1115" s="33" t="s">
        <v>6933</v>
      </c>
      <c r="O1115" s="1" t="s">
        <v>3416</v>
      </c>
      <c r="S1115" s="1" t="n">
        <v>3214704167</v>
      </c>
      <c r="T1115" s="1" t="s">
        <v>3415</v>
      </c>
      <c r="U1115" s="1" t="n">
        <v>73001</v>
      </c>
      <c r="V1115" s="1" t="s">
        <v>6934</v>
      </c>
      <c r="W1115" s="1" t="n">
        <v>1</v>
      </c>
      <c r="X1115" s="1" t="n">
        <v>2</v>
      </c>
      <c r="Y1115" s="1" t="n">
        <v>2</v>
      </c>
      <c r="AD1115" s="1" t="s">
        <v>3415</v>
      </c>
      <c r="AJ1115" s="1" t="s">
        <v>3417</v>
      </c>
      <c r="AL1115" s="1" t="n">
        <v>60873</v>
      </c>
      <c r="AM1115" s="1" t="n">
        <v>9</v>
      </c>
      <c r="AN1115" s="1" t="s">
        <v>3415</v>
      </c>
      <c r="AP1115" s="1" t="n">
        <v>11</v>
      </c>
      <c r="AQ1115" s="1" t="n">
        <v>16</v>
      </c>
      <c r="AR1115" s="1" t="n">
        <v>0</v>
      </c>
      <c r="AS1115" s="1" t="n">
        <v>0</v>
      </c>
      <c r="AT1115" s="1" t="s">
        <v>3417</v>
      </c>
      <c r="AU1115" s="1" t="s">
        <v>3417</v>
      </c>
      <c r="AV1115" s="1" t="s">
        <v>3417</v>
      </c>
      <c r="AW1115" s="1" t="s">
        <v>3417</v>
      </c>
      <c r="AX1115" s="1" t="n">
        <v>4</v>
      </c>
      <c r="AZ1115" s="1" t="s">
        <v>3418</v>
      </c>
      <c r="BA1115" s="1" t="n">
        <v>47742</v>
      </c>
      <c r="BB1115" s="33" t="s">
        <v>6935</v>
      </c>
      <c r="BC1115" s="1" t="n">
        <v>60873</v>
      </c>
      <c r="BD1115" s="33" t="s">
        <v>6936</v>
      </c>
      <c r="BE1115" s="1" t="n">
        <v>50</v>
      </c>
      <c r="BF1115" s="1" t="s">
        <v>3475</v>
      </c>
      <c r="BG1115" s="1" t="s">
        <v>3417</v>
      </c>
      <c r="BH1115" s="1" t="s">
        <v>3433</v>
      </c>
      <c r="BN1115" s="1" t="s">
        <v>3418</v>
      </c>
    </row>
    <row r="1116" customFormat="false" ht="12.8" hidden="false" customHeight="false" outlineLevel="0" collapsed="false">
      <c r="A1116" s="1" t="n">
        <v>50358</v>
      </c>
      <c r="B1116" s="1" t="n">
        <v>24</v>
      </c>
      <c r="C1116" s="1" t="n">
        <v>2</v>
      </c>
      <c r="D1116" s="1" t="n">
        <v>1197464164</v>
      </c>
      <c r="G1116" s="1" t="s">
        <v>370</v>
      </c>
      <c r="H1116" s="1" t="s">
        <v>6937</v>
      </c>
      <c r="I1116" s="1" t="s">
        <v>581</v>
      </c>
      <c r="J1116" s="1" t="s">
        <v>1718</v>
      </c>
      <c r="AL1116" s="1" t="n">
        <v>54413</v>
      </c>
      <c r="AM1116" s="1" t="n">
        <v>9</v>
      </c>
      <c r="AT1116" s="1" t="s">
        <v>3417</v>
      </c>
      <c r="AU1116" s="1" t="s">
        <v>3417</v>
      </c>
      <c r="AV1116" s="1" t="s">
        <v>3417</v>
      </c>
      <c r="AW1116" s="1" t="s">
        <v>3417</v>
      </c>
      <c r="AZ1116" s="1" t="s">
        <v>3418</v>
      </c>
      <c r="BA1116" s="1" t="n">
        <v>1</v>
      </c>
      <c r="BB1116" s="33" t="s">
        <v>3445</v>
      </c>
      <c r="BC1116" s="1" t="n">
        <v>1</v>
      </c>
      <c r="BD1116" s="33" t="s">
        <v>3445</v>
      </c>
      <c r="BG1116" s="1" t="s">
        <v>3417</v>
      </c>
    </row>
    <row r="1117" customFormat="false" ht="12.8" hidden="false" customHeight="false" outlineLevel="0" collapsed="false">
      <c r="A1117" s="1" t="n">
        <v>53910</v>
      </c>
      <c r="B1117" s="1" t="n">
        <v>24</v>
      </c>
      <c r="C1117" s="1" t="n">
        <v>2</v>
      </c>
      <c r="D1117" s="1" t="n">
        <v>1197464336</v>
      </c>
      <c r="E1117" s="1" t="s">
        <v>3415</v>
      </c>
      <c r="F1117" s="1" t="n">
        <v>18753</v>
      </c>
      <c r="G1117" s="1" t="s">
        <v>1068</v>
      </c>
      <c r="H1117" s="1" t="s">
        <v>2891</v>
      </c>
      <c r="I1117" s="1" t="s">
        <v>2986</v>
      </c>
      <c r="J1117" s="1" t="s">
        <v>755</v>
      </c>
      <c r="K1117" s="1" t="s">
        <v>3426</v>
      </c>
      <c r="L1117" s="1" t="s">
        <v>3415</v>
      </c>
      <c r="M1117" s="1" t="n">
        <v>73001</v>
      </c>
      <c r="N1117" s="33" t="s">
        <v>6938</v>
      </c>
      <c r="O1117" s="1" t="s">
        <v>3428</v>
      </c>
      <c r="S1117" s="1" t="n">
        <v>3142802349</v>
      </c>
      <c r="T1117" s="1" t="s">
        <v>3415</v>
      </c>
      <c r="U1117" s="1" t="n">
        <v>73001</v>
      </c>
      <c r="V1117" s="1" t="s">
        <v>6378</v>
      </c>
      <c r="W1117" s="1" t="n">
        <v>1</v>
      </c>
      <c r="X1117" s="1" t="n">
        <v>1</v>
      </c>
      <c r="Y1117" s="1" t="n">
        <v>3</v>
      </c>
      <c r="AD1117" s="1" t="s">
        <v>3415</v>
      </c>
      <c r="AJ1117" s="1" t="s">
        <v>3417</v>
      </c>
      <c r="AL1117" s="1" t="n">
        <v>60799</v>
      </c>
      <c r="AM1117" s="1" t="n">
        <v>9</v>
      </c>
      <c r="AN1117" s="1" t="s">
        <v>3415</v>
      </c>
      <c r="AP1117" s="1" t="n">
        <v>11</v>
      </c>
      <c r="AQ1117" s="1" t="n">
        <v>16</v>
      </c>
      <c r="AR1117" s="1" t="n">
        <v>0</v>
      </c>
      <c r="AS1117" s="1" t="n">
        <v>0</v>
      </c>
      <c r="AT1117" s="1" t="s">
        <v>3417</v>
      </c>
      <c r="AU1117" s="1" t="s">
        <v>3417</v>
      </c>
      <c r="AV1117" s="1" t="s">
        <v>3417</v>
      </c>
      <c r="AW1117" s="1" t="s">
        <v>3417</v>
      </c>
      <c r="AX1117" s="1" t="n">
        <v>2</v>
      </c>
      <c r="AZ1117" s="1" t="s">
        <v>3418</v>
      </c>
      <c r="BA1117" s="1" t="n">
        <v>47742</v>
      </c>
      <c r="BB1117" s="33" t="s">
        <v>6939</v>
      </c>
      <c r="BC1117" s="1" t="n">
        <v>60799</v>
      </c>
      <c r="BD1117" s="33" t="s">
        <v>6380</v>
      </c>
      <c r="BE1117" s="1" t="n">
        <v>26</v>
      </c>
      <c r="BF1117" s="1" t="s">
        <v>3513</v>
      </c>
      <c r="BG1117" s="1" t="s">
        <v>3417</v>
      </c>
      <c r="BH1117" s="1" t="s">
        <v>3433</v>
      </c>
      <c r="BN1117" s="1" t="s">
        <v>3417</v>
      </c>
    </row>
    <row r="1118" customFormat="false" ht="12.8" hidden="false" customHeight="false" outlineLevel="0" collapsed="false">
      <c r="A1118" s="1" t="n">
        <v>54392</v>
      </c>
      <c r="B1118" s="1" t="n">
        <v>24</v>
      </c>
      <c r="C1118" s="1" t="n">
        <v>2</v>
      </c>
      <c r="D1118" s="1" t="n">
        <v>1197465994</v>
      </c>
      <c r="E1118" s="1" t="s">
        <v>3415</v>
      </c>
      <c r="F1118" s="1" t="n">
        <v>73001</v>
      </c>
      <c r="G1118" s="1" t="s">
        <v>1068</v>
      </c>
      <c r="H1118" s="1" t="s">
        <v>2891</v>
      </c>
      <c r="I1118" s="1" t="s">
        <v>1224</v>
      </c>
      <c r="J1118" s="1" t="s">
        <v>214</v>
      </c>
      <c r="K1118" s="1" t="s">
        <v>3426</v>
      </c>
      <c r="L1118" s="1" t="s">
        <v>3415</v>
      </c>
      <c r="M1118" s="1" t="n">
        <v>73001</v>
      </c>
      <c r="N1118" s="33" t="s">
        <v>6940</v>
      </c>
      <c r="O1118" s="1" t="s">
        <v>3428</v>
      </c>
      <c r="S1118" s="1" t="n">
        <v>3102483916</v>
      </c>
      <c r="T1118" s="1" t="s">
        <v>3415</v>
      </c>
      <c r="U1118" s="1" t="n">
        <v>73001</v>
      </c>
      <c r="V1118" s="1" t="s">
        <v>6941</v>
      </c>
      <c r="W1118" s="1" t="n">
        <v>1</v>
      </c>
      <c r="X1118" s="1" t="n">
        <v>3</v>
      </c>
      <c r="Y1118" s="1" t="n">
        <v>3</v>
      </c>
      <c r="AD1118" s="1" t="s">
        <v>3415</v>
      </c>
      <c r="AJ1118" s="1" t="s">
        <v>3417</v>
      </c>
      <c r="AL1118" s="1" t="n">
        <v>60949</v>
      </c>
      <c r="AM1118" s="1" t="n">
        <v>9</v>
      </c>
      <c r="AN1118" s="1" t="s">
        <v>3415</v>
      </c>
      <c r="AP1118" s="1" t="n">
        <v>11</v>
      </c>
      <c r="AQ1118" s="1" t="n">
        <v>16</v>
      </c>
      <c r="AR1118" s="1" t="n">
        <v>0</v>
      </c>
      <c r="AS1118" s="1" t="n">
        <v>0</v>
      </c>
      <c r="AT1118" s="1" t="s">
        <v>3417</v>
      </c>
      <c r="AU1118" s="1" t="s">
        <v>3417</v>
      </c>
      <c r="AV1118" s="1" t="s">
        <v>3417</v>
      </c>
      <c r="AW1118" s="1" t="s">
        <v>3417</v>
      </c>
      <c r="AX1118" s="1" t="n">
        <v>4</v>
      </c>
      <c r="AZ1118" s="1" t="s">
        <v>3418</v>
      </c>
      <c r="BA1118" s="1" t="n">
        <v>47742</v>
      </c>
      <c r="BB1118" s="33" t="s">
        <v>6942</v>
      </c>
      <c r="BC1118" s="1" t="n">
        <v>60949</v>
      </c>
      <c r="BD1118" s="33" t="s">
        <v>5793</v>
      </c>
      <c r="BE1118" s="1" t="n">
        <v>26</v>
      </c>
      <c r="BF1118" s="1" t="s">
        <v>3503</v>
      </c>
      <c r="BG1118" s="1" t="s">
        <v>3417</v>
      </c>
      <c r="BH1118" s="1" t="s">
        <v>3439</v>
      </c>
      <c r="BN1118" s="1" t="s">
        <v>3418</v>
      </c>
    </row>
    <row r="1119" customFormat="false" ht="12.8" hidden="false" customHeight="false" outlineLevel="0" collapsed="false">
      <c r="A1119" s="1" t="n">
        <v>50276</v>
      </c>
      <c r="B1119" s="1" t="n">
        <v>24</v>
      </c>
      <c r="C1119" s="1" t="n">
        <v>2</v>
      </c>
      <c r="D1119" s="1" t="n">
        <v>1197467235</v>
      </c>
      <c r="E1119" s="1" t="s">
        <v>3415</v>
      </c>
      <c r="F1119" s="1" t="n">
        <v>73001</v>
      </c>
      <c r="G1119" s="1" t="s">
        <v>2165</v>
      </c>
      <c r="H1119" s="1" t="s">
        <v>2928</v>
      </c>
      <c r="I1119" s="1" t="s">
        <v>971</v>
      </c>
      <c r="J1119" s="1" t="s">
        <v>969</v>
      </c>
      <c r="K1119" s="1" t="s">
        <v>3426</v>
      </c>
      <c r="L1119" s="1" t="s">
        <v>3415</v>
      </c>
      <c r="M1119" s="1" t="n">
        <v>73001</v>
      </c>
      <c r="N1119" s="33" t="s">
        <v>6943</v>
      </c>
      <c r="O1119" s="1" t="s">
        <v>3428</v>
      </c>
      <c r="S1119" s="1" t="n">
        <v>3168050201</v>
      </c>
      <c r="T1119" s="1" t="s">
        <v>3415</v>
      </c>
      <c r="U1119" s="1" t="n">
        <v>73001</v>
      </c>
      <c r="V1119" s="1" t="s">
        <v>6944</v>
      </c>
      <c r="W1119" s="1" t="n">
        <v>1</v>
      </c>
      <c r="X1119" s="1" t="n">
        <v>1</v>
      </c>
      <c r="Y1119" s="1" t="n">
        <v>1</v>
      </c>
      <c r="AD1119" s="1" t="s">
        <v>3415</v>
      </c>
      <c r="AL1119" s="1" t="n">
        <v>54447</v>
      </c>
      <c r="AM1119" s="1" t="n">
        <v>9</v>
      </c>
      <c r="AN1119" s="1" t="s">
        <v>3415</v>
      </c>
      <c r="AP1119" s="1" t="n">
        <v>11</v>
      </c>
      <c r="AQ1119" s="1" t="n">
        <v>16</v>
      </c>
      <c r="AR1119" s="1" t="n">
        <v>0</v>
      </c>
      <c r="AS1119" s="1" t="n">
        <v>0</v>
      </c>
      <c r="AT1119" s="1" t="s">
        <v>3417</v>
      </c>
      <c r="AU1119" s="1" t="s">
        <v>3417</v>
      </c>
      <c r="AV1119" s="1" t="s">
        <v>3417</v>
      </c>
      <c r="AW1119" s="1" t="s">
        <v>3417</v>
      </c>
      <c r="AX1119" s="1" t="n">
        <v>4</v>
      </c>
      <c r="AZ1119" s="1" t="s">
        <v>3418</v>
      </c>
      <c r="BA1119" s="1" t="n">
        <v>1</v>
      </c>
      <c r="BB1119" s="33" t="s">
        <v>3445</v>
      </c>
      <c r="BC1119" s="1" t="n">
        <v>54447</v>
      </c>
      <c r="BD1119" s="33" t="s">
        <v>5765</v>
      </c>
      <c r="BE1119" s="1" t="n">
        <v>28</v>
      </c>
      <c r="BF1119" s="1" t="s">
        <v>3432</v>
      </c>
      <c r="BG1119" s="1" t="s">
        <v>3417</v>
      </c>
      <c r="BH1119" s="1" t="s">
        <v>3485</v>
      </c>
      <c r="BN1119" s="1" t="s">
        <v>3418</v>
      </c>
    </row>
    <row r="1120" customFormat="false" ht="12.8" hidden="false" customHeight="false" outlineLevel="0" collapsed="false">
      <c r="A1120" s="1" t="n">
        <v>50286</v>
      </c>
      <c r="B1120" s="1" t="n">
        <v>24</v>
      </c>
      <c r="C1120" s="1" t="n">
        <v>2</v>
      </c>
      <c r="D1120" s="1" t="n">
        <v>1197467730</v>
      </c>
      <c r="G1120" s="1" t="s">
        <v>253</v>
      </c>
      <c r="H1120" s="1" t="s">
        <v>6945</v>
      </c>
      <c r="I1120" s="1" t="s">
        <v>6946</v>
      </c>
      <c r="J1120" s="1" t="s">
        <v>1784</v>
      </c>
      <c r="AL1120" s="1" t="n">
        <v>54540</v>
      </c>
      <c r="AM1120" s="1" t="n">
        <v>9</v>
      </c>
      <c r="AT1120" s="1" t="s">
        <v>3417</v>
      </c>
      <c r="AU1120" s="1" t="s">
        <v>3417</v>
      </c>
      <c r="AV1120" s="1" t="s">
        <v>3417</v>
      </c>
      <c r="AW1120" s="1" t="s">
        <v>3417</v>
      </c>
      <c r="AZ1120" s="1" t="s">
        <v>3418</v>
      </c>
      <c r="BA1120" s="1" t="n">
        <v>1</v>
      </c>
      <c r="BB1120" s="33" t="s">
        <v>3445</v>
      </c>
      <c r="BC1120" s="1" t="n">
        <v>1</v>
      </c>
      <c r="BD1120" s="33" t="s">
        <v>3445</v>
      </c>
      <c r="BG1120" s="1" t="s">
        <v>3417</v>
      </c>
    </row>
    <row r="1121" customFormat="false" ht="12.8" hidden="false" customHeight="false" outlineLevel="0" collapsed="false">
      <c r="A1121" s="1" t="n">
        <v>55116</v>
      </c>
      <c r="B1121" s="1" t="n">
        <v>24</v>
      </c>
      <c r="C1121" s="1" t="n">
        <v>2</v>
      </c>
      <c r="D1121" s="1" t="n">
        <v>1201463114</v>
      </c>
      <c r="E1121" s="1" t="s">
        <v>3415</v>
      </c>
      <c r="F1121" s="1" t="n">
        <v>73001</v>
      </c>
      <c r="G1121" s="1" t="s">
        <v>2067</v>
      </c>
      <c r="H1121" s="1" t="s">
        <v>1830</v>
      </c>
      <c r="I1121" s="1" t="s">
        <v>1970</v>
      </c>
      <c r="J1121" s="1" t="s">
        <v>2603</v>
      </c>
      <c r="K1121" s="1" t="s">
        <v>3426</v>
      </c>
      <c r="L1121" s="1" t="s">
        <v>3415</v>
      </c>
      <c r="M1121" s="1" t="n">
        <v>73001</v>
      </c>
      <c r="N1121" s="33" t="s">
        <v>6947</v>
      </c>
      <c r="O1121" s="1" t="s">
        <v>3416</v>
      </c>
      <c r="S1121" s="1" t="n">
        <v>3203322534</v>
      </c>
      <c r="T1121" s="1" t="s">
        <v>3415</v>
      </c>
      <c r="U1121" s="1" t="n">
        <v>73001</v>
      </c>
      <c r="V1121" s="1" t="s">
        <v>6948</v>
      </c>
      <c r="W1121" s="1" t="n">
        <v>1</v>
      </c>
      <c r="X1121" s="1" t="n">
        <v>9</v>
      </c>
      <c r="Y1121" s="1" t="n">
        <v>3</v>
      </c>
      <c r="AD1121" s="1" t="s">
        <v>3415</v>
      </c>
      <c r="AJ1121" s="1" t="s">
        <v>3417</v>
      </c>
      <c r="AL1121" s="1" t="n">
        <v>61290</v>
      </c>
      <c r="AM1121" s="1" t="n">
        <v>9</v>
      </c>
      <c r="AN1121" s="1" t="s">
        <v>3415</v>
      </c>
      <c r="AP1121" s="1" t="n">
        <v>11</v>
      </c>
      <c r="AQ1121" s="1" t="n">
        <v>16</v>
      </c>
      <c r="AR1121" s="1" t="n">
        <v>0</v>
      </c>
      <c r="AS1121" s="1" t="n">
        <v>0</v>
      </c>
      <c r="AT1121" s="1" t="s">
        <v>3417</v>
      </c>
      <c r="AU1121" s="1" t="s">
        <v>3417</v>
      </c>
      <c r="AV1121" s="1" t="s">
        <v>3417</v>
      </c>
      <c r="AW1121" s="1" t="s">
        <v>3417</v>
      </c>
      <c r="AX1121" s="1" t="n">
        <v>2</v>
      </c>
      <c r="AZ1121" s="1" t="s">
        <v>3418</v>
      </c>
      <c r="BA1121" s="1" t="n">
        <v>47742</v>
      </c>
      <c r="BB1121" s="33" t="s">
        <v>6949</v>
      </c>
      <c r="BC1121" s="1" t="n">
        <v>61290</v>
      </c>
      <c r="BD1121" s="33" t="s">
        <v>6950</v>
      </c>
      <c r="BE1121" s="1" t="n">
        <v>50</v>
      </c>
      <c r="BF1121" s="1" t="s">
        <v>3450</v>
      </c>
      <c r="BG1121" s="1" t="s">
        <v>3418</v>
      </c>
      <c r="BH1121" s="1" t="s">
        <v>3439</v>
      </c>
      <c r="BN1121" s="1" t="s">
        <v>3417</v>
      </c>
    </row>
    <row r="1122" customFormat="false" ht="12.8" hidden="false" customHeight="false" outlineLevel="0" collapsed="false">
      <c r="A1122" s="1" t="n">
        <v>53903</v>
      </c>
      <c r="B1122" s="1" t="n">
        <v>24</v>
      </c>
      <c r="C1122" s="1" t="n">
        <v>2</v>
      </c>
      <c r="D1122" s="1" t="n">
        <v>1201463129</v>
      </c>
      <c r="E1122" s="1" t="s">
        <v>3415</v>
      </c>
      <c r="F1122" s="1" t="n">
        <v>73001</v>
      </c>
      <c r="G1122" s="1" t="s">
        <v>1953</v>
      </c>
      <c r="H1122" s="1" t="s">
        <v>2436</v>
      </c>
      <c r="I1122" s="1" t="s">
        <v>6951</v>
      </c>
      <c r="J1122" s="1" t="s">
        <v>112</v>
      </c>
      <c r="K1122" s="1" t="s">
        <v>3426</v>
      </c>
      <c r="L1122" s="1" t="s">
        <v>3415</v>
      </c>
      <c r="M1122" s="1" t="n">
        <v>73001</v>
      </c>
      <c r="N1122" s="33" t="s">
        <v>6952</v>
      </c>
      <c r="O1122" s="1" t="s">
        <v>3428</v>
      </c>
      <c r="S1122" s="1" t="n">
        <v>3143173951</v>
      </c>
      <c r="T1122" s="1" t="s">
        <v>3415</v>
      </c>
      <c r="U1122" s="1" t="n">
        <v>73001</v>
      </c>
      <c r="V1122" s="1" t="s">
        <v>6953</v>
      </c>
      <c r="W1122" s="1" t="n">
        <v>1</v>
      </c>
      <c r="X1122" s="1" t="n">
        <v>9</v>
      </c>
      <c r="Y1122" s="1" t="n">
        <v>3</v>
      </c>
      <c r="AD1122" s="1" t="s">
        <v>3415</v>
      </c>
      <c r="AJ1122" s="1" t="s">
        <v>3417</v>
      </c>
      <c r="AL1122" s="1" t="n">
        <v>60797</v>
      </c>
      <c r="AM1122" s="1" t="n">
        <v>9</v>
      </c>
      <c r="AN1122" s="1" t="s">
        <v>3415</v>
      </c>
      <c r="AP1122" s="1" t="n">
        <v>11</v>
      </c>
      <c r="AQ1122" s="1" t="n">
        <v>16</v>
      </c>
      <c r="AR1122" s="1" t="n">
        <v>0</v>
      </c>
      <c r="AS1122" s="1" t="n">
        <v>0</v>
      </c>
      <c r="AT1122" s="1" t="s">
        <v>3417</v>
      </c>
      <c r="AU1122" s="1" t="s">
        <v>3417</v>
      </c>
      <c r="AV1122" s="1" t="s">
        <v>3417</v>
      </c>
      <c r="AW1122" s="1" t="s">
        <v>3417</v>
      </c>
      <c r="AX1122" s="1" t="n">
        <v>2</v>
      </c>
      <c r="AZ1122" s="1" t="s">
        <v>3418</v>
      </c>
      <c r="BA1122" s="1" t="n">
        <v>47742</v>
      </c>
      <c r="BB1122" s="33" t="s">
        <v>6954</v>
      </c>
      <c r="BC1122" s="1" t="n">
        <v>60797</v>
      </c>
      <c r="BD1122" s="33" t="s">
        <v>6955</v>
      </c>
      <c r="BE1122" s="1" t="n">
        <v>50</v>
      </c>
      <c r="BF1122" s="1" t="s">
        <v>3432</v>
      </c>
      <c r="BG1122" s="1" t="s">
        <v>3417</v>
      </c>
      <c r="BH1122" s="1" t="s">
        <v>6956</v>
      </c>
      <c r="BN1122" s="1" t="s">
        <v>3417</v>
      </c>
    </row>
    <row r="1123" customFormat="false" ht="12.8" hidden="false" customHeight="false" outlineLevel="0" collapsed="false">
      <c r="A1123" s="1" t="n">
        <v>50529</v>
      </c>
      <c r="B1123" s="1" t="n">
        <v>24</v>
      </c>
      <c r="C1123" s="1" t="n">
        <v>2</v>
      </c>
      <c r="D1123" s="1" t="n">
        <v>1201463518</v>
      </c>
      <c r="G1123" s="1" t="s">
        <v>147</v>
      </c>
      <c r="H1123" s="1" t="s">
        <v>1235</v>
      </c>
      <c r="I1123" s="1" t="s">
        <v>6957</v>
      </c>
      <c r="J1123" s="1" t="s">
        <v>112</v>
      </c>
      <c r="AL1123" s="1" t="n">
        <v>54468</v>
      </c>
      <c r="AM1123" s="1" t="n">
        <v>9</v>
      </c>
      <c r="AT1123" s="1" t="s">
        <v>3417</v>
      </c>
      <c r="AU1123" s="1" t="s">
        <v>3417</v>
      </c>
      <c r="AV1123" s="1" t="s">
        <v>3417</v>
      </c>
      <c r="AW1123" s="1" t="s">
        <v>3417</v>
      </c>
      <c r="AZ1123" s="1" t="s">
        <v>3418</v>
      </c>
      <c r="BA1123" s="1" t="n">
        <v>1</v>
      </c>
      <c r="BB1123" s="33" t="s">
        <v>3445</v>
      </c>
      <c r="BC1123" s="1" t="n">
        <v>1</v>
      </c>
      <c r="BD1123" s="33" t="s">
        <v>3445</v>
      </c>
      <c r="BG1123" s="1" t="s">
        <v>3417</v>
      </c>
    </row>
    <row r="1124" customFormat="false" ht="12.8" hidden="false" customHeight="false" outlineLevel="0" collapsed="false">
      <c r="A1124" s="1" t="n">
        <v>50323</v>
      </c>
      <c r="B1124" s="1" t="n">
        <v>24</v>
      </c>
      <c r="C1124" s="1" t="n">
        <v>2</v>
      </c>
      <c r="D1124" s="1" t="n">
        <v>1201463692</v>
      </c>
      <c r="E1124" s="1" t="s">
        <v>3415</v>
      </c>
      <c r="F1124" s="1" t="n">
        <v>73001</v>
      </c>
      <c r="G1124" s="1" t="s">
        <v>2987</v>
      </c>
      <c r="H1124" s="1" t="s">
        <v>1830</v>
      </c>
      <c r="I1124" s="1" t="s">
        <v>222</v>
      </c>
      <c r="J1124" s="1" t="s">
        <v>196</v>
      </c>
      <c r="K1124" s="1" t="s">
        <v>3426</v>
      </c>
      <c r="L1124" s="1" t="s">
        <v>3415</v>
      </c>
      <c r="M1124" s="1" t="n">
        <v>73001</v>
      </c>
      <c r="N1124" s="33" t="s">
        <v>6958</v>
      </c>
      <c r="O1124" s="1" t="s">
        <v>3416</v>
      </c>
      <c r="Q1124" s="1" t="s">
        <v>372</v>
      </c>
      <c r="R1124" s="1" t="n">
        <v>3118068048</v>
      </c>
      <c r="S1124" s="1" t="n">
        <v>3118068048</v>
      </c>
      <c r="T1124" s="1" t="s">
        <v>3415</v>
      </c>
      <c r="U1124" s="1" t="n">
        <v>73001</v>
      </c>
      <c r="V1124" s="1" t="s">
        <v>5198</v>
      </c>
      <c r="W1124" s="1" t="n">
        <v>1</v>
      </c>
      <c r="X1124" s="1" t="n">
        <v>9</v>
      </c>
      <c r="Y1124" s="1" t="n">
        <v>0</v>
      </c>
      <c r="AD1124" s="1" t="s">
        <v>3415</v>
      </c>
      <c r="AL1124" s="1" t="n">
        <v>54900</v>
      </c>
      <c r="AM1124" s="1" t="n">
        <v>9</v>
      </c>
      <c r="AN1124" s="1" t="s">
        <v>3415</v>
      </c>
      <c r="AO1124" s="1" t="n">
        <v>73854</v>
      </c>
      <c r="AP1124" s="1" t="n">
        <v>11</v>
      </c>
      <c r="AQ1124" s="1" t="n">
        <v>16</v>
      </c>
      <c r="AR1124" s="1" t="n">
        <v>0</v>
      </c>
      <c r="AS1124" s="1" t="n">
        <v>0</v>
      </c>
      <c r="AT1124" s="1" t="s">
        <v>3417</v>
      </c>
      <c r="AU1124" s="1" t="s">
        <v>3417</v>
      </c>
      <c r="AV1124" s="1" t="s">
        <v>3417</v>
      </c>
      <c r="AW1124" s="1" t="s">
        <v>3417</v>
      </c>
      <c r="AX1124" s="1" t="n">
        <v>2</v>
      </c>
      <c r="AZ1124" s="1" t="s">
        <v>3418</v>
      </c>
      <c r="BA1124" s="1" t="n">
        <v>1</v>
      </c>
      <c r="BB1124" s="33" t="s">
        <v>3445</v>
      </c>
      <c r="BC1124" s="1" t="n">
        <v>54900</v>
      </c>
      <c r="BD1124" s="33" t="s">
        <v>6959</v>
      </c>
      <c r="BF1124" s="1" t="s">
        <v>3475</v>
      </c>
      <c r="BG1124" s="1" t="s">
        <v>3417</v>
      </c>
      <c r="BH1124" s="1" t="s">
        <v>3433</v>
      </c>
      <c r="BN1124" s="1" t="s">
        <v>3418</v>
      </c>
      <c r="BO1124" s="33" t="s">
        <v>5201</v>
      </c>
    </row>
    <row r="1125" customFormat="false" ht="12.8" hidden="false" customHeight="false" outlineLevel="0" collapsed="false">
      <c r="A1125" s="1" t="n">
        <v>50334</v>
      </c>
      <c r="B1125" s="1" t="n">
        <v>24</v>
      </c>
      <c r="C1125" s="1" t="n">
        <v>2</v>
      </c>
      <c r="D1125" s="1" t="n">
        <v>1201463844</v>
      </c>
      <c r="E1125" s="1" t="s">
        <v>3415</v>
      </c>
      <c r="F1125" s="1" t="n">
        <v>73001</v>
      </c>
      <c r="G1125" s="1" t="s">
        <v>118</v>
      </c>
      <c r="H1125" s="1" t="s">
        <v>832</v>
      </c>
      <c r="I1125" s="1" t="s">
        <v>476</v>
      </c>
      <c r="J1125" s="1" t="s">
        <v>2988</v>
      </c>
      <c r="K1125" s="1" t="s">
        <v>3426</v>
      </c>
      <c r="L1125" s="1" t="s">
        <v>3415</v>
      </c>
      <c r="N1125" s="33" t="s">
        <v>6960</v>
      </c>
      <c r="O1125" s="1" t="s">
        <v>3428</v>
      </c>
      <c r="R1125" s="1" t="n">
        <v>0</v>
      </c>
      <c r="S1125" s="1" t="n">
        <v>3183185262</v>
      </c>
      <c r="T1125" s="1" t="s">
        <v>3415</v>
      </c>
      <c r="U1125" s="1" t="n">
        <v>73001</v>
      </c>
      <c r="V1125" s="1" t="s">
        <v>5611</v>
      </c>
      <c r="W1125" s="1" t="n">
        <v>1</v>
      </c>
      <c r="X1125" s="1" t="n">
        <v>2</v>
      </c>
      <c r="Y1125" s="1" t="n">
        <v>3</v>
      </c>
      <c r="AD1125" s="1" t="s">
        <v>3415</v>
      </c>
      <c r="AL1125" s="1" t="n">
        <v>54832</v>
      </c>
      <c r="AM1125" s="1" t="n">
        <v>9</v>
      </c>
      <c r="AN1125" s="1" t="s">
        <v>3415</v>
      </c>
      <c r="AP1125" s="1" t="n">
        <v>11</v>
      </c>
      <c r="AQ1125" s="1" t="n">
        <v>16</v>
      </c>
      <c r="AR1125" s="1" t="n">
        <v>0</v>
      </c>
      <c r="AS1125" s="1" t="n">
        <v>0</v>
      </c>
      <c r="AT1125" s="1" t="s">
        <v>3417</v>
      </c>
      <c r="AU1125" s="1" t="s">
        <v>3417</v>
      </c>
      <c r="AV1125" s="1" t="s">
        <v>3417</v>
      </c>
      <c r="AW1125" s="1" t="s">
        <v>3417</v>
      </c>
      <c r="AX1125" s="1" t="n">
        <v>2</v>
      </c>
      <c r="AZ1125" s="1" t="s">
        <v>3418</v>
      </c>
      <c r="BA1125" s="1" t="n">
        <v>1</v>
      </c>
      <c r="BB1125" s="33" t="s">
        <v>3445</v>
      </c>
      <c r="BC1125" s="1" t="n">
        <v>54832</v>
      </c>
      <c r="BD1125" s="33" t="s">
        <v>6961</v>
      </c>
      <c r="BE1125" s="1" t="n">
        <v>26</v>
      </c>
      <c r="BF1125" s="1" t="s">
        <v>3641</v>
      </c>
      <c r="BG1125" s="1" t="s">
        <v>3418</v>
      </c>
      <c r="BH1125" s="1" t="s">
        <v>3485</v>
      </c>
      <c r="BN1125" s="1" t="s">
        <v>3417</v>
      </c>
    </row>
    <row r="1126" customFormat="false" ht="12.8" hidden="false" customHeight="false" outlineLevel="0" collapsed="false">
      <c r="A1126" s="1" t="n">
        <v>50252</v>
      </c>
      <c r="B1126" s="1" t="n">
        <v>24</v>
      </c>
      <c r="C1126" s="1" t="n">
        <v>2</v>
      </c>
      <c r="D1126" s="1" t="n">
        <v>1201463980</v>
      </c>
      <c r="G1126" s="1" t="s">
        <v>809</v>
      </c>
      <c r="H1126" s="1" t="s">
        <v>752</v>
      </c>
      <c r="I1126" s="1" t="s">
        <v>1682</v>
      </c>
      <c r="J1126" s="1" t="s">
        <v>371</v>
      </c>
      <c r="AL1126" s="1" t="n">
        <v>54525</v>
      </c>
      <c r="AM1126" s="1" t="n">
        <v>9</v>
      </c>
      <c r="AT1126" s="1" t="s">
        <v>3417</v>
      </c>
      <c r="AU1126" s="1" t="s">
        <v>3417</v>
      </c>
      <c r="AV1126" s="1" t="s">
        <v>3417</v>
      </c>
      <c r="AW1126" s="1" t="s">
        <v>3417</v>
      </c>
      <c r="AZ1126" s="1" t="s">
        <v>3418</v>
      </c>
      <c r="BA1126" s="1" t="n">
        <v>1</v>
      </c>
      <c r="BB1126" s="33" t="s">
        <v>3445</v>
      </c>
      <c r="BC1126" s="1" t="n">
        <v>1</v>
      </c>
      <c r="BD1126" s="33" t="s">
        <v>3445</v>
      </c>
      <c r="BG1126" s="1" t="s">
        <v>3417</v>
      </c>
    </row>
    <row r="1127" customFormat="false" ht="12.8" hidden="false" customHeight="false" outlineLevel="0" collapsed="false">
      <c r="A1127" s="1" t="n">
        <v>54753</v>
      </c>
      <c r="B1127" s="1" t="n">
        <v>24</v>
      </c>
      <c r="C1127" s="1" t="n">
        <v>2</v>
      </c>
      <c r="D1127" s="1" t="n">
        <v>1201464780</v>
      </c>
      <c r="E1127" s="1" t="s">
        <v>3415</v>
      </c>
      <c r="F1127" s="1" t="n">
        <v>73001</v>
      </c>
      <c r="G1127" s="1" t="s">
        <v>2817</v>
      </c>
      <c r="H1127" s="1" t="s">
        <v>1406</v>
      </c>
      <c r="I1127" s="1" t="s">
        <v>1040</v>
      </c>
      <c r="J1127" s="1" t="s">
        <v>319</v>
      </c>
      <c r="K1127" s="1" t="s">
        <v>3426</v>
      </c>
      <c r="L1127" s="1" t="s">
        <v>3415</v>
      </c>
      <c r="M1127" s="1" t="n">
        <v>73001</v>
      </c>
      <c r="N1127" s="33" t="s">
        <v>6962</v>
      </c>
      <c r="O1127" s="1" t="s">
        <v>3416</v>
      </c>
      <c r="R1127" s="1" t="n">
        <v>322950087</v>
      </c>
      <c r="S1127" s="1" t="n">
        <v>3212950087</v>
      </c>
      <c r="T1127" s="1" t="s">
        <v>3415</v>
      </c>
      <c r="U1127" s="1" t="n">
        <v>73001</v>
      </c>
      <c r="W1127" s="1" t="n">
        <v>1</v>
      </c>
      <c r="X1127" s="1" t="n">
        <v>1</v>
      </c>
      <c r="Y1127" s="1" t="n">
        <v>1</v>
      </c>
      <c r="AD1127" s="1" t="s">
        <v>3415</v>
      </c>
      <c r="AJ1127" s="1" t="s">
        <v>3417</v>
      </c>
      <c r="AL1127" s="1" t="n">
        <v>61117</v>
      </c>
      <c r="AM1127" s="1" t="n">
        <v>9</v>
      </c>
      <c r="AN1127" s="1" t="s">
        <v>3415</v>
      </c>
      <c r="AQ1127" s="1" t="n">
        <v>16</v>
      </c>
      <c r="AT1127" s="1" t="s">
        <v>3417</v>
      </c>
      <c r="AU1127" s="1" t="s">
        <v>3417</v>
      </c>
      <c r="AV1127" s="1" t="s">
        <v>3417</v>
      </c>
      <c r="AW1127" s="1" t="s">
        <v>3417</v>
      </c>
      <c r="AX1127" s="1" t="n">
        <v>2</v>
      </c>
      <c r="AZ1127" s="1" t="s">
        <v>3418</v>
      </c>
      <c r="BA1127" s="1" t="n">
        <v>47742</v>
      </c>
      <c r="BB1127" s="33" t="s">
        <v>6963</v>
      </c>
      <c r="BC1127" s="1" t="n">
        <v>61117</v>
      </c>
      <c r="BD1127" s="33" t="s">
        <v>6435</v>
      </c>
      <c r="BE1127" s="1" t="n">
        <v>27</v>
      </c>
      <c r="BF1127" s="1" t="s">
        <v>3432</v>
      </c>
      <c r="BG1127" s="1" t="s">
        <v>3417</v>
      </c>
      <c r="BN1127" s="1" t="s">
        <v>3418</v>
      </c>
    </row>
    <row r="1128" customFormat="false" ht="12.8" hidden="false" customHeight="false" outlineLevel="0" collapsed="false">
      <c r="A1128" s="1" t="n">
        <v>54104</v>
      </c>
      <c r="B1128" s="1" t="n">
        <v>24</v>
      </c>
      <c r="C1128" s="1" t="n">
        <v>2</v>
      </c>
      <c r="D1128" s="1" t="n">
        <v>1201464786</v>
      </c>
      <c r="E1128" s="1" t="s">
        <v>3415</v>
      </c>
      <c r="F1128" s="1" t="n">
        <v>73001</v>
      </c>
      <c r="G1128" s="1" t="s">
        <v>6964</v>
      </c>
      <c r="I1128" s="1" t="s">
        <v>3174</v>
      </c>
      <c r="J1128" s="1" t="s">
        <v>350</v>
      </c>
      <c r="K1128" s="1" t="s">
        <v>3426</v>
      </c>
      <c r="L1128" s="1" t="s">
        <v>3415</v>
      </c>
      <c r="M1128" s="1" t="n">
        <v>73001</v>
      </c>
      <c r="N1128" s="33" t="s">
        <v>6965</v>
      </c>
      <c r="O1128" s="1" t="s">
        <v>3428</v>
      </c>
      <c r="S1128" s="1" t="n">
        <v>3103495400</v>
      </c>
      <c r="T1128" s="1" t="s">
        <v>3415</v>
      </c>
      <c r="U1128" s="1" t="n">
        <v>73001</v>
      </c>
      <c r="V1128" s="1" t="s">
        <v>6966</v>
      </c>
      <c r="W1128" s="1" t="n">
        <v>1</v>
      </c>
      <c r="X1128" s="1" t="n">
        <v>3</v>
      </c>
      <c r="Y1128" s="1" t="n">
        <v>3</v>
      </c>
      <c r="AD1128" s="1" t="s">
        <v>3415</v>
      </c>
      <c r="AJ1128" s="1" t="s">
        <v>3417</v>
      </c>
      <c r="AL1128" s="1" t="n">
        <v>60878</v>
      </c>
      <c r="AM1128" s="1" t="n">
        <v>9</v>
      </c>
      <c r="AN1128" s="1" t="s">
        <v>3415</v>
      </c>
      <c r="AP1128" s="1" t="n">
        <v>11</v>
      </c>
      <c r="AQ1128" s="1" t="n">
        <v>16</v>
      </c>
      <c r="AR1128" s="1" t="n">
        <v>0</v>
      </c>
      <c r="AS1128" s="1" t="n">
        <v>0</v>
      </c>
      <c r="AT1128" s="1" t="s">
        <v>3417</v>
      </c>
      <c r="AU1128" s="1" t="s">
        <v>3417</v>
      </c>
      <c r="AV1128" s="1" t="s">
        <v>3417</v>
      </c>
      <c r="AW1128" s="1" t="s">
        <v>3417</v>
      </c>
      <c r="AX1128" s="1" t="n">
        <v>4</v>
      </c>
      <c r="AZ1128" s="1" t="s">
        <v>3418</v>
      </c>
      <c r="BA1128" s="1" t="n">
        <v>47742</v>
      </c>
      <c r="BB1128" s="33" t="s">
        <v>6967</v>
      </c>
      <c r="BC1128" s="1" t="n">
        <v>60878</v>
      </c>
      <c r="BD1128" s="33" t="s">
        <v>6373</v>
      </c>
      <c r="BE1128" s="1" t="n">
        <v>26</v>
      </c>
      <c r="BF1128" s="1" t="s">
        <v>3475</v>
      </c>
      <c r="BG1128" s="1" t="s">
        <v>3417</v>
      </c>
      <c r="BH1128" s="1" t="s">
        <v>3433</v>
      </c>
      <c r="BN1128" s="1" t="s">
        <v>3418</v>
      </c>
    </row>
    <row r="1129" customFormat="false" ht="12.8" hidden="false" customHeight="false" outlineLevel="0" collapsed="false">
      <c r="A1129" s="1" t="n">
        <v>50298</v>
      </c>
      <c r="B1129" s="1" t="n">
        <v>24</v>
      </c>
      <c r="C1129" s="1" t="n">
        <v>2</v>
      </c>
      <c r="D1129" s="1" t="n">
        <v>1201464926</v>
      </c>
      <c r="E1129" s="1" t="s">
        <v>3415</v>
      </c>
      <c r="F1129" s="1" t="n">
        <v>73001</v>
      </c>
      <c r="G1129" s="1" t="s">
        <v>118</v>
      </c>
      <c r="H1129" s="1" t="s">
        <v>2805</v>
      </c>
      <c r="I1129" s="1" t="s">
        <v>206</v>
      </c>
      <c r="J1129" s="1" t="s">
        <v>563</v>
      </c>
      <c r="K1129" s="1" t="s">
        <v>3426</v>
      </c>
      <c r="L1129" s="1" t="s">
        <v>3415</v>
      </c>
      <c r="M1129" s="1" t="n">
        <v>73001</v>
      </c>
      <c r="N1129" s="33" t="s">
        <v>6968</v>
      </c>
      <c r="O1129" s="1" t="s">
        <v>3428</v>
      </c>
      <c r="Q1129" s="1" t="s">
        <v>372</v>
      </c>
      <c r="R1129" s="1" t="n">
        <v>3155583805</v>
      </c>
      <c r="S1129" s="1" t="n">
        <v>3155583805</v>
      </c>
      <c r="T1129" s="1" t="s">
        <v>3415</v>
      </c>
      <c r="U1129" s="1" t="n">
        <v>73001</v>
      </c>
      <c r="V1129" s="1" t="s">
        <v>6969</v>
      </c>
      <c r="W1129" s="1" t="n">
        <v>1</v>
      </c>
      <c r="X1129" s="1" t="n">
        <v>1</v>
      </c>
      <c r="Y1129" s="1" t="n">
        <v>1</v>
      </c>
      <c r="AD1129" s="1" t="s">
        <v>3415</v>
      </c>
      <c r="AL1129" s="1" t="n">
        <v>54825</v>
      </c>
      <c r="AM1129" s="1" t="n">
        <v>9</v>
      </c>
      <c r="AN1129" s="1" t="s">
        <v>3415</v>
      </c>
      <c r="AP1129" s="1" t="n">
        <v>11</v>
      </c>
      <c r="AQ1129" s="1" t="n">
        <v>16</v>
      </c>
      <c r="AR1129" s="1" t="n">
        <v>0</v>
      </c>
      <c r="AS1129" s="1" t="n">
        <v>0</v>
      </c>
      <c r="AT1129" s="1" t="s">
        <v>3417</v>
      </c>
      <c r="AU1129" s="1" t="s">
        <v>3417</v>
      </c>
      <c r="AV1129" s="1" t="s">
        <v>3417</v>
      </c>
      <c r="AW1129" s="1" t="s">
        <v>3417</v>
      </c>
      <c r="AX1129" s="1" t="n">
        <v>4</v>
      </c>
      <c r="AZ1129" s="1" t="s">
        <v>3418</v>
      </c>
      <c r="BA1129" s="1" t="n">
        <v>1</v>
      </c>
      <c r="BB1129" s="33" t="s">
        <v>3445</v>
      </c>
      <c r="BC1129" s="1" t="n">
        <v>54825</v>
      </c>
      <c r="BD1129" s="33" t="s">
        <v>6970</v>
      </c>
      <c r="BE1129" s="1" t="n">
        <v>1003</v>
      </c>
      <c r="BF1129" s="1" t="s">
        <v>3475</v>
      </c>
      <c r="BG1129" s="1" t="s">
        <v>3417</v>
      </c>
      <c r="BH1129" s="1" t="s">
        <v>3433</v>
      </c>
      <c r="BN1129" s="1" t="s">
        <v>3418</v>
      </c>
    </row>
    <row r="1130" customFormat="false" ht="12.8" hidden="false" customHeight="false" outlineLevel="0" collapsed="false">
      <c r="A1130" s="1" t="n">
        <v>50306</v>
      </c>
      <c r="B1130" s="1" t="n">
        <v>24</v>
      </c>
      <c r="C1130" s="1" t="n">
        <v>2</v>
      </c>
      <c r="D1130" s="1" t="n">
        <v>1201465039</v>
      </c>
      <c r="E1130" s="1" t="s">
        <v>3415</v>
      </c>
      <c r="F1130" s="1" t="n">
        <v>73001</v>
      </c>
      <c r="G1130" s="1" t="s">
        <v>2208</v>
      </c>
      <c r="I1130" s="1" t="s">
        <v>219</v>
      </c>
      <c r="J1130" s="1" t="s">
        <v>222</v>
      </c>
      <c r="K1130" s="1" t="s">
        <v>3426</v>
      </c>
      <c r="L1130" s="1" t="s">
        <v>3415</v>
      </c>
      <c r="M1130" s="1" t="n">
        <v>73001</v>
      </c>
      <c r="N1130" s="33" t="s">
        <v>6971</v>
      </c>
      <c r="O1130" s="1" t="s">
        <v>3428</v>
      </c>
      <c r="Q1130" s="1" t="s">
        <v>372</v>
      </c>
      <c r="R1130" s="1" t="n">
        <v>3118068048</v>
      </c>
      <c r="S1130" s="1" t="n">
        <v>3118068048</v>
      </c>
      <c r="T1130" s="1" t="s">
        <v>3415</v>
      </c>
      <c r="U1130" s="1" t="n">
        <v>73001</v>
      </c>
      <c r="V1130" s="1" t="s">
        <v>5198</v>
      </c>
      <c r="W1130" s="1" t="n">
        <v>1</v>
      </c>
      <c r="X1130" s="1" t="n">
        <v>9</v>
      </c>
      <c r="Y1130" s="1" t="n">
        <v>0</v>
      </c>
      <c r="AD1130" s="1" t="s">
        <v>3415</v>
      </c>
      <c r="AL1130" s="1" t="n">
        <v>54941</v>
      </c>
      <c r="AM1130" s="1" t="n">
        <v>9</v>
      </c>
      <c r="AN1130" s="1" t="s">
        <v>3415</v>
      </c>
      <c r="AO1130" s="1" t="n">
        <v>73854</v>
      </c>
      <c r="AP1130" s="1" t="n">
        <v>11</v>
      </c>
      <c r="AQ1130" s="1" t="n">
        <v>16</v>
      </c>
      <c r="AR1130" s="1" t="n">
        <v>0</v>
      </c>
      <c r="AS1130" s="1" t="n">
        <v>0</v>
      </c>
      <c r="AT1130" s="1" t="s">
        <v>3417</v>
      </c>
      <c r="AU1130" s="1" t="s">
        <v>3417</v>
      </c>
      <c r="AV1130" s="1" t="s">
        <v>3417</v>
      </c>
      <c r="AW1130" s="1" t="s">
        <v>3417</v>
      </c>
      <c r="AX1130" s="1" t="n">
        <v>2</v>
      </c>
      <c r="AZ1130" s="1" t="s">
        <v>3418</v>
      </c>
      <c r="BA1130" s="1" t="n">
        <v>1</v>
      </c>
      <c r="BB1130" s="33" t="s">
        <v>3445</v>
      </c>
      <c r="BC1130" s="1" t="n">
        <v>54941</v>
      </c>
      <c r="BD1130" s="33" t="s">
        <v>6972</v>
      </c>
      <c r="BF1130" s="1" t="s">
        <v>3475</v>
      </c>
      <c r="BG1130" s="1" t="s">
        <v>3417</v>
      </c>
      <c r="BH1130" s="1" t="s">
        <v>3433</v>
      </c>
      <c r="BN1130" s="1" t="s">
        <v>3418</v>
      </c>
      <c r="BO1130" s="33" t="s">
        <v>5201</v>
      </c>
    </row>
    <row r="1131" customFormat="false" ht="12.8" hidden="false" customHeight="false" outlineLevel="0" collapsed="false">
      <c r="A1131" s="1" t="n">
        <v>50251</v>
      </c>
      <c r="B1131" s="1" t="n">
        <v>24</v>
      </c>
      <c r="C1131" s="1" t="n">
        <v>2</v>
      </c>
      <c r="D1131" s="1" t="n">
        <v>1201465636</v>
      </c>
      <c r="F1131" s="1" t="n">
        <v>73001</v>
      </c>
      <c r="G1131" s="1" t="s">
        <v>1068</v>
      </c>
      <c r="H1131" s="1" t="s">
        <v>2891</v>
      </c>
      <c r="I1131" s="1" t="s">
        <v>971</v>
      </c>
      <c r="J1131" s="1" t="s">
        <v>2421</v>
      </c>
      <c r="K1131" s="1" t="s">
        <v>3426</v>
      </c>
      <c r="L1131" s="1" t="s">
        <v>3415</v>
      </c>
      <c r="M1131" s="1" t="n">
        <v>73001</v>
      </c>
      <c r="N1131" s="33" t="s">
        <v>6973</v>
      </c>
      <c r="O1131" s="1" t="s">
        <v>3428</v>
      </c>
      <c r="R1131" s="1" t="n">
        <v>3177194161</v>
      </c>
      <c r="S1131" s="1" t="n">
        <v>3177194161</v>
      </c>
      <c r="T1131" s="1" t="s">
        <v>3415</v>
      </c>
      <c r="U1131" s="1" t="n">
        <v>73001</v>
      </c>
      <c r="V1131" s="1" t="s">
        <v>6974</v>
      </c>
      <c r="W1131" s="1" t="n">
        <v>1</v>
      </c>
      <c r="X1131" s="1" t="n">
        <v>1</v>
      </c>
      <c r="Y1131" s="1" t="n">
        <v>3</v>
      </c>
      <c r="AD1131" s="1" t="s">
        <v>3415</v>
      </c>
      <c r="AL1131" s="1" t="n">
        <v>54920</v>
      </c>
      <c r="AM1131" s="1" t="n">
        <v>9</v>
      </c>
      <c r="AN1131" s="1" t="s">
        <v>3415</v>
      </c>
      <c r="AQ1131" s="1" t="n">
        <v>16</v>
      </c>
      <c r="AT1131" s="1" t="s">
        <v>3417</v>
      </c>
      <c r="AU1131" s="1" t="s">
        <v>3417</v>
      </c>
      <c r="AV1131" s="1" t="s">
        <v>3417</v>
      </c>
      <c r="AW1131" s="1" t="s">
        <v>3417</v>
      </c>
      <c r="AX1131" s="1" t="n">
        <v>2</v>
      </c>
      <c r="AZ1131" s="1" t="s">
        <v>3418</v>
      </c>
      <c r="BA1131" s="1" t="n">
        <v>1</v>
      </c>
      <c r="BB1131" s="33" t="s">
        <v>3445</v>
      </c>
      <c r="BC1131" s="1" t="n">
        <v>54920</v>
      </c>
      <c r="BD1131" s="33" t="s">
        <v>6975</v>
      </c>
      <c r="BE1131" s="1" t="n">
        <v>26</v>
      </c>
      <c r="BF1131" s="1" t="s">
        <v>3432</v>
      </c>
      <c r="BG1131" s="1" t="s">
        <v>3417</v>
      </c>
      <c r="BN1131" s="1" t="s">
        <v>3418</v>
      </c>
    </row>
    <row r="1132" customFormat="false" ht="12.8" hidden="false" customHeight="false" outlineLevel="0" collapsed="false">
      <c r="A1132" s="1" t="n">
        <v>50250</v>
      </c>
      <c r="B1132" s="1" t="n">
        <v>24</v>
      </c>
      <c r="C1132" s="1" t="n">
        <v>2</v>
      </c>
      <c r="D1132" s="1" t="n">
        <v>1201465918</v>
      </c>
      <c r="G1132" s="1" t="s">
        <v>207</v>
      </c>
      <c r="H1132" s="1" t="s">
        <v>2039</v>
      </c>
      <c r="I1132" s="1" t="s">
        <v>319</v>
      </c>
      <c r="J1132" s="1" t="s">
        <v>2457</v>
      </c>
      <c r="AL1132" s="1" t="n">
        <v>54656</v>
      </c>
      <c r="AM1132" s="1" t="n">
        <v>9</v>
      </c>
      <c r="AT1132" s="1" t="s">
        <v>3417</v>
      </c>
      <c r="AU1132" s="1" t="s">
        <v>3417</v>
      </c>
      <c r="AV1132" s="1" t="s">
        <v>3417</v>
      </c>
      <c r="AW1132" s="1" t="s">
        <v>3417</v>
      </c>
      <c r="AZ1132" s="1" t="s">
        <v>3418</v>
      </c>
      <c r="BA1132" s="1" t="n">
        <v>1</v>
      </c>
      <c r="BB1132" s="33" t="s">
        <v>3445</v>
      </c>
      <c r="BC1132" s="1" t="n">
        <v>1</v>
      </c>
      <c r="BD1132" s="33" t="s">
        <v>3445</v>
      </c>
      <c r="BG1132" s="1" t="s">
        <v>3417</v>
      </c>
    </row>
    <row r="1133" customFormat="false" ht="12.8" hidden="false" customHeight="false" outlineLevel="0" collapsed="false">
      <c r="A1133" s="1" t="n">
        <v>50244</v>
      </c>
      <c r="B1133" s="1" t="n">
        <v>24</v>
      </c>
      <c r="C1133" s="1" t="n">
        <v>2</v>
      </c>
      <c r="D1133" s="1" t="n">
        <v>1201466449</v>
      </c>
      <c r="E1133" s="1" t="s">
        <v>3415</v>
      </c>
      <c r="F1133" s="1" t="n">
        <v>73001</v>
      </c>
      <c r="G1133" s="1" t="s">
        <v>375</v>
      </c>
      <c r="I1133" s="1" t="s">
        <v>1112</v>
      </c>
      <c r="J1133" s="1" t="s">
        <v>312</v>
      </c>
      <c r="K1133" s="1" t="s">
        <v>3426</v>
      </c>
      <c r="L1133" s="1" t="s">
        <v>3415</v>
      </c>
      <c r="M1133" s="1" t="n">
        <v>73001</v>
      </c>
      <c r="N1133" s="33" t="s">
        <v>6976</v>
      </c>
      <c r="O1133" s="1" t="s">
        <v>3416</v>
      </c>
      <c r="S1133" s="1" t="n">
        <v>3203574724</v>
      </c>
      <c r="T1133" s="1" t="s">
        <v>3415</v>
      </c>
      <c r="U1133" s="1" t="n">
        <v>73001</v>
      </c>
      <c r="V1133" s="1" t="s">
        <v>6314</v>
      </c>
      <c r="W1133" s="1" t="n">
        <v>1</v>
      </c>
      <c r="X1133" s="1" t="n">
        <v>2</v>
      </c>
      <c r="Y1133" s="1" t="n">
        <v>3</v>
      </c>
      <c r="AD1133" s="1" t="s">
        <v>3415</v>
      </c>
      <c r="AL1133" s="1" t="n">
        <v>54610</v>
      </c>
      <c r="AM1133" s="1" t="n">
        <v>9</v>
      </c>
      <c r="AN1133" s="1" t="s">
        <v>3415</v>
      </c>
      <c r="AP1133" s="1" t="n">
        <v>11</v>
      </c>
      <c r="AQ1133" s="1" t="n">
        <v>16</v>
      </c>
      <c r="AR1133" s="1" t="n">
        <v>0</v>
      </c>
      <c r="AS1133" s="1" t="n">
        <v>0</v>
      </c>
      <c r="AT1133" s="1" t="s">
        <v>3417</v>
      </c>
      <c r="AU1133" s="1" t="s">
        <v>3417</v>
      </c>
      <c r="AV1133" s="1" t="s">
        <v>3417</v>
      </c>
      <c r="AW1133" s="1" t="s">
        <v>3417</v>
      </c>
      <c r="AX1133" s="1" t="n">
        <v>2</v>
      </c>
      <c r="AZ1133" s="1" t="s">
        <v>3418</v>
      </c>
      <c r="BA1133" s="1" t="n">
        <v>1</v>
      </c>
      <c r="BB1133" s="33" t="s">
        <v>3445</v>
      </c>
      <c r="BC1133" s="1" t="n">
        <v>54610</v>
      </c>
      <c r="BD1133" s="33" t="s">
        <v>6977</v>
      </c>
      <c r="BE1133" s="1" t="n">
        <v>1003</v>
      </c>
      <c r="BF1133" s="1" t="s">
        <v>3475</v>
      </c>
      <c r="BG1133" s="1" t="s">
        <v>3417</v>
      </c>
      <c r="BH1133" s="1" t="s">
        <v>3433</v>
      </c>
      <c r="BN1133" s="1" t="s">
        <v>3418</v>
      </c>
    </row>
    <row r="1134" customFormat="false" ht="12.8" hidden="false" customHeight="false" outlineLevel="0" collapsed="false">
      <c r="A1134" s="1" t="n">
        <v>50247</v>
      </c>
      <c r="B1134" s="1" t="n">
        <v>24</v>
      </c>
      <c r="C1134" s="1" t="n">
        <v>2</v>
      </c>
      <c r="D1134" s="1" t="n">
        <v>1201466509</v>
      </c>
      <c r="G1134" s="1" t="s">
        <v>6978</v>
      </c>
      <c r="H1134" s="1" t="s">
        <v>2269</v>
      </c>
      <c r="I1134" s="1" t="s">
        <v>2359</v>
      </c>
      <c r="J1134" s="1" t="s">
        <v>1131</v>
      </c>
      <c r="AL1134" s="1" t="n">
        <v>54453</v>
      </c>
      <c r="AM1134" s="1" t="n">
        <v>9</v>
      </c>
      <c r="AT1134" s="1" t="s">
        <v>3417</v>
      </c>
      <c r="AU1134" s="1" t="s">
        <v>3417</v>
      </c>
      <c r="AV1134" s="1" t="s">
        <v>3417</v>
      </c>
      <c r="AW1134" s="1" t="s">
        <v>3417</v>
      </c>
      <c r="AZ1134" s="1" t="s">
        <v>3418</v>
      </c>
      <c r="BA1134" s="1" t="n">
        <v>1</v>
      </c>
      <c r="BB1134" s="33" t="s">
        <v>3445</v>
      </c>
      <c r="BC1134" s="1" t="n">
        <v>1</v>
      </c>
      <c r="BD1134" s="33" t="s">
        <v>3445</v>
      </c>
      <c r="BG1134" s="1" t="s">
        <v>3417</v>
      </c>
    </row>
    <row r="1135" customFormat="false" ht="12.8" hidden="false" customHeight="false" outlineLevel="0" collapsed="false">
      <c r="A1135" s="1" t="n">
        <v>50285</v>
      </c>
      <c r="B1135" s="1" t="n">
        <v>24</v>
      </c>
      <c r="C1135" s="1" t="n">
        <v>2</v>
      </c>
      <c r="D1135" s="1" t="n">
        <v>1201467346</v>
      </c>
      <c r="G1135" s="1" t="s">
        <v>1068</v>
      </c>
      <c r="H1135" s="1" t="s">
        <v>2592</v>
      </c>
      <c r="I1135" s="1" t="s">
        <v>463</v>
      </c>
      <c r="J1135" s="1" t="s">
        <v>1838</v>
      </c>
      <c r="AL1135" s="1" t="n">
        <v>54918</v>
      </c>
      <c r="AM1135" s="1" t="n">
        <v>9</v>
      </c>
      <c r="AT1135" s="1" t="s">
        <v>3417</v>
      </c>
      <c r="AU1135" s="1" t="s">
        <v>3417</v>
      </c>
      <c r="AV1135" s="1" t="s">
        <v>3417</v>
      </c>
      <c r="AW1135" s="1" t="s">
        <v>3417</v>
      </c>
      <c r="AZ1135" s="1" t="s">
        <v>3418</v>
      </c>
      <c r="BA1135" s="1" t="n">
        <v>1</v>
      </c>
      <c r="BB1135" s="33" t="s">
        <v>3445</v>
      </c>
      <c r="BC1135" s="1" t="n">
        <v>1</v>
      </c>
      <c r="BD1135" s="33" t="s">
        <v>3445</v>
      </c>
      <c r="BG1135" s="1" t="s">
        <v>3417</v>
      </c>
    </row>
    <row r="1136" customFormat="false" ht="12.8" hidden="false" customHeight="false" outlineLevel="0" collapsed="false">
      <c r="A1136" s="1" t="n">
        <v>50284</v>
      </c>
      <c r="B1136" s="1" t="n">
        <v>24</v>
      </c>
      <c r="C1136" s="1" t="n">
        <v>5</v>
      </c>
      <c r="D1136" s="1" t="n">
        <v>1201467430</v>
      </c>
      <c r="E1136" s="1" t="s">
        <v>3415</v>
      </c>
      <c r="F1136" s="1" t="n">
        <v>73001</v>
      </c>
      <c r="G1136" s="1" t="s">
        <v>2929</v>
      </c>
      <c r="H1136" s="1" t="s">
        <v>528</v>
      </c>
      <c r="I1136" s="1" t="s">
        <v>2819</v>
      </c>
      <c r="J1136" s="1" t="s">
        <v>172</v>
      </c>
      <c r="L1136" s="1" t="s">
        <v>3415</v>
      </c>
      <c r="M1136" s="1" t="n">
        <v>73001</v>
      </c>
      <c r="N1136" s="33" t="s">
        <v>6979</v>
      </c>
      <c r="O1136" s="1" t="s">
        <v>3416</v>
      </c>
      <c r="R1136" s="1" t="n">
        <v>0</v>
      </c>
      <c r="S1136" s="1" t="n">
        <v>3203416397</v>
      </c>
      <c r="T1136" s="1" t="s">
        <v>3415</v>
      </c>
      <c r="U1136" s="1" t="n">
        <v>73001</v>
      </c>
      <c r="V1136" s="1" t="s">
        <v>6980</v>
      </c>
      <c r="W1136" s="1" t="n">
        <v>1</v>
      </c>
      <c r="X1136" s="1" t="n">
        <v>1</v>
      </c>
      <c r="Y1136" s="1" t="n">
        <v>2</v>
      </c>
      <c r="AD1136" s="1" t="s">
        <v>3415</v>
      </c>
      <c r="AL1136" s="1" t="n">
        <v>54970</v>
      </c>
      <c r="AM1136" s="1" t="n">
        <v>9</v>
      </c>
      <c r="AN1136" s="1" t="s">
        <v>3415</v>
      </c>
      <c r="AP1136" s="1" t="n">
        <v>11</v>
      </c>
      <c r="AQ1136" s="1" t="n">
        <v>16</v>
      </c>
      <c r="AR1136" s="1" t="n">
        <v>0</v>
      </c>
      <c r="AS1136" s="1" t="n">
        <v>0</v>
      </c>
      <c r="AT1136" s="1" t="s">
        <v>3417</v>
      </c>
      <c r="AU1136" s="1" t="s">
        <v>3417</v>
      </c>
      <c r="AV1136" s="1" t="s">
        <v>3417</v>
      </c>
      <c r="AW1136" s="1" t="s">
        <v>3417</v>
      </c>
      <c r="AX1136" s="1" t="n">
        <v>2</v>
      </c>
      <c r="AZ1136" s="1" t="s">
        <v>3418</v>
      </c>
      <c r="BA1136" s="1" t="n">
        <v>1</v>
      </c>
      <c r="BB1136" s="33" t="s">
        <v>3445</v>
      </c>
      <c r="BC1136" s="1" t="n">
        <v>54970</v>
      </c>
      <c r="BD1136" s="33" t="s">
        <v>6981</v>
      </c>
      <c r="BE1136" s="1" t="n">
        <v>26</v>
      </c>
      <c r="BF1136" s="1" t="s">
        <v>3475</v>
      </c>
      <c r="BG1136" s="1" t="s">
        <v>3417</v>
      </c>
      <c r="BH1136" s="1" t="s">
        <v>3433</v>
      </c>
      <c r="BN1136" s="1" t="s">
        <v>3418</v>
      </c>
    </row>
    <row r="1137" customFormat="false" ht="12.8" hidden="false" customHeight="false" outlineLevel="0" collapsed="false">
      <c r="A1137" s="1" t="n">
        <v>50880</v>
      </c>
      <c r="B1137" s="1" t="n">
        <v>24</v>
      </c>
      <c r="C1137" s="1" t="n">
        <v>5</v>
      </c>
      <c r="D1137" s="1" t="n">
        <v>1201467453</v>
      </c>
      <c r="E1137" s="1" t="s">
        <v>3415</v>
      </c>
      <c r="F1137" s="1" t="n">
        <v>73001</v>
      </c>
      <c r="G1137" s="1" t="s">
        <v>370</v>
      </c>
      <c r="H1137" s="1" t="s">
        <v>114</v>
      </c>
      <c r="I1137" s="1" t="s">
        <v>6982</v>
      </c>
      <c r="J1137" s="1" t="s">
        <v>181</v>
      </c>
      <c r="K1137" s="1" t="s">
        <v>3426</v>
      </c>
      <c r="L1137" s="1" t="s">
        <v>3415</v>
      </c>
      <c r="M1137" s="1" t="n">
        <v>73001</v>
      </c>
      <c r="N1137" s="33" t="s">
        <v>6983</v>
      </c>
      <c r="O1137" s="1" t="s">
        <v>3428</v>
      </c>
      <c r="Q1137" s="1" t="s">
        <v>392</v>
      </c>
      <c r="S1137" s="1" t="n">
        <v>3202548636</v>
      </c>
      <c r="T1137" s="1" t="s">
        <v>3415</v>
      </c>
      <c r="U1137" s="1" t="n">
        <v>73001</v>
      </c>
      <c r="V1137" s="1" t="s">
        <v>5782</v>
      </c>
      <c r="W1137" s="1" t="n">
        <v>1</v>
      </c>
      <c r="X1137" s="1" t="n">
        <v>1</v>
      </c>
      <c r="Y1137" s="1" t="n">
        <v>1</v>
      </c>
      <c r="AD1137" s="1" t="s">
        <v>3415</v>
      </c>
      <c r="AJ1137" s="1" t="s">
        <v>3417</v>
      </c>
      <c r="AL1137" s="1" t="n">
        <v>58743</v>
      </c>
      <c r="AM1137" s="1" t="n">
        <v>9</v>
      </c>
      <c r="AN1137" s="1" t="s">
        <v>3415</v>
      </c>
      <c r="AO1137" s="1" t="n">
        <v>73001</v>
      </c>
      <c r="AT1137" s="1" t="s">
        <v>3417</v>
      </c>
      <c r="AU1137" s="1" t="s">
        <v>3417</v>
      </c>
      <c r="AV1137" s="1" t="s">
        <v>3417</v>
      </c>
      <c r="AW1137" s="1" t="s">
        <v>3417</v>
      </c>
      <c r="AX1137" s="1" t="n">
        <v>4</v>
      </c>
      <c r="AZ1137" s="1" t="s">
        <v>3418</v>
      </c>
      <c r="BA1137" s="1" t="n">
        <v>47742</v>
      </c>
      <c r="BB1137" s="33" t="s">
        <v>6984</v>
      </c>
      <c r="BC1137" s="1" t="n">
        <v>58743</v>
      </c>
      <c r="BD1137" s="33" t="s">
        <v>5785</v>
      </c>
      <c r="BE1137" s="1" t="n">
        <v>1003</v>
      </c>
      <c r="BF1137" s="1" t="s">
        <v>3464</v>
      </c>
      <c r="BG1137" s="1" t="s">
        <v>3417</v>
      </c>
      <c r="BN1137" s="1" t="s">
        <v>3418</v>
      </c>
      <c r="BO1137" s="33" t="s">
        <v>6983</v>
      </c>
    </row>
    <row r="1138" customFormat="false" ht="12.8" hidden="false" customHeight="false" outlineLevel="0" collapsed="false">
      <c r="A1138" s="1" t="n">
        <v>54863</v>
      </c>
      <c r="B1138" s="1" t="n">
        <v>24</v>
      </c>
      <c r="C1138" s="1" t="n">
        <v>5</v>
      </c>
      <c r="D1138" s="1" t="n">
        <v>1201467538</v>
      </c>
      <c r="E1138" s="1" t="s">
        <v>3415</v>
      </c>
      <c r="F1138" s="1" t="n">
        <v>73001</v>
      </c>
      <c r="G1138" s="1" t="s">
        <v>2930</v>
      </c>
      <c r="H1138" s="1" t="s">
        <v>2931</v>
      </c>
      <c r="I1138" s="1" t="s">
        <v>6985</v>
      </c>
      <c r="J1138" s="1" t="s">
        <v>853</v>
      </c>
      <c r="K1138" s="1" t="s">
        <v>3426</v>
      </c>
      <c r="L1138" s="1" t="s">
        <v>3415</v>
      </c>
      <c r="M1138" s="1" t="n">
        <v>73001</v>
      </c>
      <c r="N1138" s="33" t="s">
        <v>6986</v>
      </c>
      <c r="O1138" s="1" t="s">
        <v>3428</v>
      </c>
      <c r="S1138" s="1" t="n">
        <v>3144555186</v>
      </c>
      <c r="T1138" s="1" t="s">
        <v>3415</v>
      </c>
      <c r="U1138" s="1" t="n">
        <v>73001</v>
      </c>
      <c r="V1138" s="1" t="s">
        <v>6987</v>
      </c>
      <c r="W1138" s="1" t="n">
        <v>1</v>
      </c>
      <c r="X1138" s="1" t="n">
        <v>2</v>
      </c>
      <c r="Y1138" s="1" t="n">
        <v>0</v>
      </c>
      <c r="AD1138" s="1" t="s">
        <v>3415</v>
      </c>
      <c r="AJ1138" s="1" t="s">
        <v>3417</v>
      </c>
      <c r="AL1138" s="1" t="n">
        <v>61163</v>
      </c>
      <c r="AM1138" s="1" t="n">
        <v>9</v>
      </c>
      <c r="AN1138" s="1" t="s">
        <v>3415</v>
      </c>
      <c r="AP1138" s="1" t="n">
        <v>11</v>
      </c>
      <c r="AQ1138" s="1" t="n">
        <v>16</v>
      </c>
      <c r="AR1138" s="1" t="n">
        <v>0</v>
      </c>
      <c r="AS1138" s="1" t="n">
        <v>0</v>
      </c>
      <c r="AT1138" s="1" t="s">
        <v>3417</v>
      </c>
      <c r="AU1138" s="1" t="s">
        <v>3417</v>
      </c>
      <c r="AV1138" s="1" t="s">
        <v>3417</v>
      </c>
      <c r="AW1138" s="1" t="s">
        <v>3417</v>
      </c>
      <c r="AX1138" s="1" t="n">
        <v>2</v>
      </c>
      <c r="AZ1138" s="1" t="s">
        <v>3418</v>
      </c>
      <c r="BA1138" s="1" t="n">
        <v>47742</v>
      </c>
      <c r="BB1138" s="33" t="s">
        <v>6988</v>
      </c>
      <c r="BC1138" s="1" t="n">
        <v>61163</v>
      </c>
      <c r="BD1138" s="33" t="s">
        <v>6472</v>
      </c>
      <c r="BE1138" s="1" t="n">
        <v>26</v>
      </c>
      <c r="BF1138" s="1" t="s">
        <v>3438</v>
      </c>
      <c r="BG1138" s="1" t="s">
        <v>3417</v>
      </c>
      <c r="BH1138" s="1" t="s">
        <v>3439</v>
      </c>
      <c r="BN1138" s="1" t="s">
        <v>3418</v>
      </c>
    </row>
    <row r="1139" customFormat="false" ht="12.8" hidden="false" customHeight="false" outlineLevel="0" collapsed="false">
      <c r="A1139" s="1" t="n">
        <v>50282</v>
      </c>
      <c r="B1139" s="1" t="n">
        <v>24</v>
      </c>
      <c r="C1139" s="1" t="n">
        <v>2</v>
      </c>
      <c r="D1139" s="1" t="n">
        <v>1201467561</v>
      </c>
      <c r="G1139" s="1" t="s">
        <v>207</v>
      </c>
      <c r="H1139" s="1" t="s">
        <v>208</v>
      </c>
      <c r="I1139" s="1" t="s">
        <v>341</v>
      </c>
      <c r="J1139" s="1" t="s">
        <v>6989</v>
      </c>
      <c r="AL1139" s="1" t="n">
        <v>54680</v>
      </c>
      <c r="AM1139" s="1" t="n">
        <v>9</v>
      </c>
      <c r="AT1139" s="1" t="s">
        <v>3417</v>
      </c>
      <c r="AU1139" s="1" t="s">
        <v>3417</v>
      </c>
      <c r="AV1139" s="1" t="s">
        <v>3417</v>
      </c>
      <c r="AW1139" s="1" t="s">
        <v>3417</v>
      </c>
      <c r="AZ1139" s="1" t="s">
        <v>3418</v>
      </c>
      <c r="BA1139" s="1" t="n">
        <v>1</v>
      </c>
      <c r="BB1139" s="33" t="s">
        <v>3445</v>
      </c>
      <c r="BC1139" s="1" t="n">
        <v>1</v>
      </c>
      <c r="BD1139" s="33" t="s">
        <v>3445</v>
      </c>
      <c r="BG1139" s="1" t="s">
        <v>3417</v>
      </c>
    </row>
    <row r="1140" customFormat="false" ht="12.8" hidden="false" customHeight="false" outlineLevel="0" collapsed="false">
      <c r="A1140" s="1" t="n">
        <v>54928</v>
      </c>
      <c r="B1140" s="1" t="n">
        <v>24</v>
      </c>
      <c r="C1140" s="1" t="n">
        <v>5</v>
      </c>
      <c r="D1140" s="1" t="n">
        <v>1201467898</v>
      </c>
      <c r="E1140" s="1" t="s">
        <v>3415</v>
      </c>
      <c r="F1140" s="1" t="n">
        <v>73001</v>
      </c>
      <c r="G1140" s="1" t="s">
        <v>2914</v>
      </c>
      <c r="H1140" s="1" t="s">
        <v>2754</v>
      </c>
      <c r="I1140" s="1" t="s">
        <v>368</v>
      </c>
      <c r="J1140" s="1" t="s">
        <v>368</v>
      </c>
      <c r="K1140" s="1" t="s">
        <v>3426</v>
      </c>
      <c r="L1140" s="1" t="s">
        <v>3415</v>
      </c>
      <c r="M1140" s="1" t="n">
        <v>73001</v>
      </c>
      <c r="N1140" s="33" t="s">
        <v>6990</v>
      </c>
      <c r="O1140" s="1" t="s">
        <v>3428</v>
      </c>
      <c r="R1140" s="1" t="n">
        <v>0</v>
      </c>
      <c r="S1140" s="1" t="n">
        <v>3103496636</v>
      </c>
      <c r="T1140" s="1" t="s">
        <v>3415</v>
      </c>
      <c r="U1140" s="1" t="n">
        <v>73001</v>
      </c>
      <c r="V1140" s="1" t="s">
        <v>4326</v>
      </c>
      <c r="W1140" s="1" t="n">
        <v>1</v>
      </c>
      <c r="X1140" s="1" t="n">
        <v>2</v>
      </c>
      <c r="Y1140" s="1" t="n">
        <v>2</v>
      </c>
      <c r="AD1140" s="1" t="s">
        <v>3415</v>
      </c>
      <c r="AJ1140" s="1" t="s">
        <v>3417</v>
      </c>
      <c r="AL1140" s="1" t="n">
        <v>61198</v>
      </c>
      <c r="AM1140" s="1" t="n">
        <v>9</v>
      </c>
      <c r="AN1140" s="1" t="s">
        <v>3415</v>
      </c>
      <c r="AP1140" s="1" t="n">
        <v>11</v>
      </c>
      <c r="AQ1140" s="1" t="n">
        <v>16</v>
      </c>
      <c r="AR1140" s="1" t="n">
        <v>0</v>
      </c>
      <c r="AS1140" s="1" t="n">
        <v>0</v>
      </c>
      <c r="AT1140" s="1" t="s">
        <v>3417</v>
      </c>
      <c r="AU1140" s="1" t="s">
        <v>3417</v>
      </c>
      <c r="AV1140" s="1" t="s">
        <v>3417</v>
      </c>
      <c r="AW1140" s="1" t="s">
        <v>3417</v>
      </c>
      <c r="AX1140" s="1" t="n">
        <v>2</v>
      </c>
      <c r="AZ1140" s="1" t="s">
        <v>3418</v>
      </c>
      <c r="BA1140" s="1" t="n">
        <v>47742</v>
      </c>
      <c r="BB1140" s="33" t="s">
        <v>6991</v>
      </c>
      <c r="BC1140" s="1" t="n">
        <v>61198</v>
      </c>
      <c r="BD1140" s="33" t="s">
        <v>4327</v>
      </c>
      <c r="BE1140" s="1" t="n">
        <v>1003</v>
      </c>
      <c r="BF1140" s="1" t="s">
        <v>3432</v>
      </c>
      <c r="BG1140" s="1" t="s">
        <v>3417</v>
      </c>
      <c r="BH1140" s="1" t="s">
        <v>3433</v>
      </c>
      <c r="BN1140" s="1" t="s">
        <v>3418</v>
      </c>
    </row>
    <row r="1141" customFormat="false" ht="12.8" hidden="false" customHeight="false" outlineLevel="0" collapsed="false">
      <c r="A1141" s="1" t="n">
        <v>51084</v>
      </c>
      <c r="B1141" s="1" t="n">
        <v>24</v>
      </c>
      <c r="C1141" s="1" t="n">
        <v>2</v>
      </c>
      <c r="D1141" s="1" t="n">
        <v>1201468029</v>
      </c>
      <c r="E1141" s="1" t="s">
        <v>3415</v>
      </c>
      <c r="F1141" s="1" t="n">
        <v>73001</v>
      </c>
      <c r="G1141" s="1" t="s">
        <v>1068</v>
      </c>
      <c r="H1141" s="1" t="s">
        <v>2891</v>
      </c>
      <c r="I1141" s="1" t="s">
        <v>313</v>
      </c>
      <c r="J1141" s="1" t="s">
        <v>1078</v>
      </c>
      <c r="K1141" s="1" t="s">
        <v>3426</v>
      </c>
      <c r="L1141" s="1" t="s">
        <v>3415</v>
      </c>
      <c r="M1141" s="1" t="n">
        <v>73001</v>
      </c>
      <c r="N1141" s="33" t="s">
        <v>6992</v>
      </c>
      <c r="O1141" s="1" t="s">
        <v>3428</v>
      </c>
      <c r="S1141" s="1" t="n">
        <v>3205777572</v>
      </c>
      <c r="T1141" s="1" t="s">
        <v>3415</v>
      </c>
      <c r="U1141" s="1" t="n">
        <v>73001</v>
      </c>
      <c r="V1141" s="1" t="s">
        <v>6993</v>
      </c>
      <c r="W1141" s="1" t="n">
        <v>1</v>
      </c>
      <c r="X1141" s="1" t="n">
        <v>1</v>
      </c>
      <c r="Y1141" s="1" t="n">
        <v>3</v>
      </c>
      <c r="AD1141" s="1" t="s">
        <v>3415</v>
      </c>
      <c r="AJ1141" s="1" t="s">
        <v>3417</v>
      </c>
      <c r="AL1141" s="1" t="n">
        <v>60749</v>
      </c>
      <c r="AM1141" s="1" t="n">
        <v>9</v>
      </c>
      <c r="AN1141" s="1" t="s">
        <v>3415</v>
      </c>
      <c r="AP1141" s="1" t="n">
        <v>11</v>
      </c>
      <c r="AQ1141" s="1" t="n">
        <v>16</v>
      </c>
      <c r="AR1141" s="1" t="n">
        <v>0</v>
      </c>
      <c r="AS1141" s="1" t="n">
        <v>0</v>
      </c>
      <c r="AT1141" s="1" t="s">
        <v>3417</v>
      </c>
      <c r="AU1141" s="1" t="s">
        <v>3417</v>
      </c>
      <c r="AV1141" s="1" t="s">
        <v>3417</v>
      </c>
      <c r="AW1141" s="1" t="s">
        <v>3417</v>
      </c>
      <c r="AX1141" s="1" t="n">
        <v>2</v>
      </c>
      <c r="AZ1141" s="1" t="s">
        <v>3418</v>
      </c>
      <c r="BA1141" s="1" t="n">
        <v>47742</v>
      </c>
      <c r="BB1141" s="33" t="s">
        <v>6994</v>
      </c>
      <c r="BC1141" s="1" t="n">
        <v>60749</v>
      </c>
      <c r="BD1141" s="33" t="s">
        <v>6289</v>
      </c>
      <c r="BE1141" s="1" t="n">
        <v>28</v>
      </c>
      <c r="BF1141" s="1" t="s">
        <v>3432</v>
      </c>
      <c r="BG1141" s="1" t="s">
        <v>3417</v>
      </c>
      <c r="BH1141" s="1" t="s">
        <v>3433</v>
      </c>
      <c r="BN1141" s="1" t="s">
        <v>3418</v>
      </c>
    </row>
    <row r="1142" customFormat="false" ht="12.8" hidden="false" customHeight="false" outlineLevel="0" collapsed="false">
      <c r="A1142" s="1" t="n">
        <v>50283</v>
      </c>
      <c r="B1142" s="1" t="n">
        <v>24</v>
      </c>
      <c r="C1142" s="1" t="n">
        <v>2</v>
      </c>
      <c r="D1142" s="1" t="n">
        <v>1201468033</v>
      </c>
      <c r="G1142" s="1" t="s">
        <v>2039</v>
      </c>
      <c r="H1142" s="1" t="s">
        <v>2933</v>
      </c>
      <c r="I1142" s="1" t="s">
        <v>196</v>
      </c>
      <c r="J1142" s="1" t="s">
        <v>2932</v>
      </c>
      <c r="AL1142" s="1" t="n">
        <v>54434</v>
      </c>
      <c r="AM1142" s="1" t="n">
        <v>9</v>
      </c>
      <c r="AT1142" s="1" t="s">
        <v>3417</v>
      </c>
      <c r="AU1142" s="1" t="s">
        <v>3417</v>
      </c>
      <c r="AV1142" s="1" t="s">
        <v>3417</v>
      </c>
      <c r="AW1142" s="1" t="s">
        <v>3417</v>
      </c>
      <c r="AZ1142" s="1" t="s">
        <v>3418</v>
      </c>
      <c r="BA1142" s="1" t="n">
        <v>1</v>
      </c>
      <c r="BB1142" s="33" t="s">
        <v>3445</v>
      </c>
      <c r="BC1142" s="1" t="n">
        <v>1</v>
      </c>
      <c r="BD1142" s="33" t="s">
        <v>3445</v>
      </c>
      <c r="BG1142" s="1" t="s">
        <v>3417</v>
      </c>
    </row>
    <row r="1143" customFormat="false" ht="12.8" hidden="false" customHeight="false" outlineLevel="0" collapsed="false">
      <c r="A1143" s="1" t="n">
        <v>55027</v>
      </c>
      <c r="B1143" s="1" t="n">
        <v>24</v>
      </c>
      <c r="C1143" s="1" t="n">
        <v>2</v>
      </c>
      <c r="D1143" s="1" t="n">
        <v>1201468046</v>
      </c>
      <c r="E1143" s="1" t="s">
        <v>3415</v>
      </c>
      <c r="F1143" s="1" t="n">
        <v>73001</v>
      </c>
      <c r="G1143" s="1" t="s">
        <v>118</v>
      </c>
      <c r="H1143" s="1" t="s">
        <v>208</v>
      </c>
      <c r="I1143" s="1" t="s">
        <v>2555</v>
      </c>
      <c r="J1143" s="1" t="s">
        <v>1290</v>
      </c>
      <c r="K1143" s="1" t="s">
        <v>3426</v>
      </c>
      <c r="L1143" s="1" t="s">
        <v>3415</v>
      </c>
      <c r="M1143" s="1" t="n">
        <v>73001</v>
      </c>
      <c r="N1143" s="33" t="s">
        <v>6995</v>
      </c>
      <c r="O1143" s="1" t="s">
        <v>3428</v>
      </c>
      <c r="S1143" s="1" t="n">
        <v>3187659032</v>
      </c>
      <c r="T1143" s="1" t="s">
        <v>3415</v>
      </c>
      <c r="U1143" s="1" t="n">
        <v>73001</v>
      </c>
      <c r="V1143" s="1" t="s">
        <v>6996</v>
      </c>
      <c r="W1143" s="1" t="n">
        <v>1</v>
      </c>
      <c r="X1143" s="1" t="n">
        <v>9</v>
      </c>
      <c r="Y1143" s="1" t="n">
        <v>0</v>
      </c>
      <c r="AD1143" s="1" t="s">
        <v>3415</v>
      </c>
      <c r="AJ1143" s="1" t="s">
        <v>3417</v>
      </c>
      <c r="AL1143" s="1" t="n">
        <v>61244</v>
      </c>
      <c r="AM1143" s="1" t="n">
        <v>9</v>
      </c>
      <c r="AN1143" s="1" t="s">
        <v>3415</v>
      </c>
      <c r="AP1143" s="1" t="n">
        <v>11</v>
      </c>
      <c r="AQ1143" s="1" t="n">
        <v>16</v>
      </c>
      <c r="AR1143" s="1" t="n">
        <v>0</v>
      </c>
      <c r="AS1143" s="1" t="n">
        <v>0</v>
      </c>
      <c r="AT1143" s="1" t="s">
        <v>3417</v>
      </c>
      <c r="AU1143" s="1" t="s">
        <v>3417</v>
      </c>
      <c r="AV1143" s="1" t="s">
        <v>3417</v>
      </c>
      <c r="AW1143" s="1" t="s">
        <v>3417</v>
      </c>
      <c r="AX1143" s="1" t="n">
        <v>4</v>
      </c>
      <c r="AZ1143" s="1" t="s">
        <v>3418</v>
      </c>
      <c r="BA1143" s="1" t="n">
        <v>47742</v>
      </c>
      <c r="BB1143" s="33" t="s">
        <v>6997</v>
      </c>
      <c r="BC1143" s="1" t="n">
        <v>61244</v>
      </c>
      <c r="BD1143" s="33" t="s">
        <v>6998</v>
      </c>
      <c r="BE1143" s="1" t="n">
        <v>26</v>
      </c>
      <c r="BF1143" s="1" t="s">
        <v>3503</v>
      </c>
      <c r="BG1143" s="1" t="s">
        <v>3417</v>
      </c>
      <c r="BH1143" s="1" t="s">
        <v>3439</v>
      </c>
      <c r="BN1143" s="1" t="s">
        <v>3417</v>
      </c>
    </row>
    <row r="1144" customFormat="false" ht="12.8" hidden="false" customHeight="false" outlineLevel="0" collapsed="false">
      <c r="A1144" s="1" t="n">
        <v>50268</v>
      </c>
      <c r="B1144" s="1" t="n">
        <v>24</v>
      </c>
      <c r="C1144" s="1" t="n">
        <v>2</v>
      </c>
      <c r="D1144" s="1" t="n">
        <v>1201468408</v>
      </c>
      <c r="F1144" s="1" t="n">
        <v>73001</v>
      </c>
      <c r="G1144" s="1" t="s">
        <v>2934</v>
      </c>
      <c r="H1144" s="1" t="s">
        <v>2935</v>
      </c>
      <c r="I1144" s="1" t="s">
        <v>2486</v>
      </c>
      <c r="J1144" s="1" t="s">
        <v>226</v>
      </c>
      <c r="K1144" s="1" t="s">
        <v>3426</v>
      </c>
      <c r="L1144" s="1" t="s">
        <v>3415</v>
      </c>
      <c r="M1144" s="1" t="n">
        <v>73001</v>
      </c>
      <c r="N1144" s="33" t="s">
        <v>6999</v>
      </c>
      <c r="O1144" s="1" t="s">
        <v>3416</v>
      </c>
      <c r="R1144" s="1" t="n">
        <v>30033597902</v>
      </c>
      <c r="S1144" s="1" t="n">
        <v>3003597912</v>
      </c>
      <c r="T1144" s="1" t="s">
        <v>3415</v>
      </c>
      <c r="U1144" s="1" t="n">
        <v>73001</v>
      </c>
      <c r="V1144" s="1" t="s">
        <v>7000</v>
      </c>
      <c r="W1144" s="1" t="n">
        <v>1</v>
      </c>
      <c r="X1144" s="1" t="n">
        <v>2</v>
      </c>
      <c r="Y1144" s="1" t="n">
        <v>2</v>
      </c>
      <c r="AD1144" s="1" t="s">
        <v>3415</v>
      </c>
      <c r="AL1144" s="1" t="n">
        <v>54638</v>
      </c>
      <c r="AM1144" s="1" t="n">
        <v>9</v>
      </c>
      <c r="AN1144" s="1" t="s">
        <v>3415</v>
      </c>
      <c r="AT1144" s="1" t="s">
        <v>3417</v>
      </c>
      <c r="AU1144" s="1" t="s">
        <v>3417</v>
      </c>
      <c r="AV1144" s="1" t="s">
        <v>3417</v>
      </c>
      <c r="AW1144" s="1" t="s">
        <v>3417</v>
      </c>
      <c r="AX1144" s="1" t="n">
        <v>2</v>
      </c>
      <c r="AZ1144" s="1" t="s">
        <v>3418</v>
      </c>
      <c r="BA1144" s="1" t="n">
        <v>1</v>
      </c>
      <c r="BB1144" s="33" t="s">
        <v>3445</v>
      </c>
      <c r="BC1144" s="1" t="n">
        <v>47742</v>
      </c>
      <c r="BD1144" s="33" t="s">
        <v>7001</v>
      </c>
      <c r="BE1144" s="1" t="n">
        <v>26</v>
      </c>
      <c r="BF1144" s="1" t="s">
        <v>3475</v>
      </c>
      <c r="BG1144" s="1" t="s">
        <v>3417</v>
      </c>
      <c r="BN1144" s="1" t="s">
        <v>3418</v>
      </c>
    </row>
    <row r="1145" customFormat="false" ht="12.8" hidden="false" customHeight="false" outlineLevel="0" collapsed="false">
      <c r="A1145" s="1" t="n">
        <v>54897</v>
      </c>
      <c r="B1145" s="1" t="n">
        <v>24</v>
      </c>
      <c r="C1145" s="1" t="n">
        <v>2</v>
      </c>
      <c r="D1145" s="1" t="n">
        <v>1201468809</v>
      </c>
      <c r="E1145" s="1" t="s">
        <v>3415</v>
      </c>
      <c r="F1145" s="1" t="n">
        <v>73001</v>
      </c>
      <c r="G1145" s="1" t="s">
        <v>1602</v>
      </c>
      <c r="H1145" s="1" t="s">
        <v>204</v>
      </c>
      <c r="I1145" s="1" t="s">
        <v>222</v>
      </c>
      <c r="J1145" s="1" t="s">
        <v>2466</v>
      </c>
      <c r="K1145" s="1" t="s">
        <v>3426</v>
      </c>
      <c r="L1145" s="1" t="s">
        <v>3415</v>
      </c>
      <c r="M1145" s="1" t="n">
        <v>73001</v>
      </c>
      <c r="N1145" s="33" t="s">
        <v>7002</v>
      </c>
      <c r="O1145" s="1" t="s">
        <v>3416</v>
      </c>
      <c r="R1145" s="1" t="n">
        <v>3133842493</v>
      </c>
      <c r="T1145" s="1" t="s">
        <v>3415</v>
      </c>
      <c r="U1145" s="1" t="n">
        <v>73001</v>
      </c>
      <c r="V1145" s="1" t="s">
        <v>7003</v>
      </c>
      <c r="W1145" s="1" t="n">
        <v>1</v>
      </c>
      <c r="X1145" s="1" t="n">
        <v>1</v>
      </c>
      <c r="Y1145" s="1" t="n">
        <v>1</v>
      </c>
      <c r="AD1145" s="1" t="s">
        <v>3415</v>
      </c>
      <c r="AJ1145" s="1" t="s">
        <v>3417</v>
      </c>
      <c r="AL1145" s="1" t="n">
        <v>61180</v>
      </c>
      <c r="AM1145" s="1" t="n">
        <v>9</v>
      </c>
      <c r="AN1145" s="1" t="s">
        <v>3415</v>
      </c>
      <c r="AQ1145" s="1" t="n">
        <v>16</v>
      </c>
      <c r="AT1145" s="1" t="s">
        <v>3417</v>
      </c>
      <c r="AU1145" s="1" t="s">
        <v>3417</v>
      </c>
      <c r="AV1145" s="1" t="s">
        <v>3417</v>
      </c>
      <c r="AW1145" s="1" t="s">
        <v>3417</v>
      </c>
      <c r="AX1145" s="1" t="n">
        <v>4</v>
      </c>
      <c r="AZ1145" s="1" t="s">
        <v>3418</v>
      </c>
      <c r="BA1145" s="1" t="n">
        <v>47742</v>
      </c>
      <c r="BB1145" s="33" t="s">
        <v>7004</v>
      </c>
      <c r="BC1145" s="1" t="n">
        <v>61180</v>
      </c>
      <c r="BD1145" s="33" t="s">
        <v>5399</v>
      </c>
      <c r="BE1145" s="1" t="n">
        <v>26</v>
      </c>
      <c r="BF1145" s="1" t="s">
        <v>3432</v>
      </c>
      <c r="BG1145" s="1" t="s">
        <v>3417</v>
      </c>
      <c r="BN1145" s="1" t="s">
        <v>3417</v>
      </c>
    </row>
    <row r="1146" customFormat="false" ht="12.8" hidden="false" customHeight="false" outlineLevel="0" collapsed="false">
      <c r="A1146" s="1" t="n">
        <v>54864</v>
      </c>
      <c r="B1146" s="1" t="n">
        <v>24</v>
      </c>
      <c r="C1146" s="1" t="n">
        <v>2</v>
      </c>
      <c r="D1146" s="1" t="n">
        <v>1201468967</v>
      </c>
      <c r="E1146" s="1" t="s">
        <v>3415</v>
      </c>
      <c r="F1146" s="1" t="n">
        <v>73001</v>
      </c>
      <c r="G1146" s="1" t="s">
        <v>551</v>
      </c>
      <c r="H1146" s="1" t="s">
        <v>1830</v>
      </c>
      <c r="I1146" s="1" t="s">
        <v>971</v>
      </c>
      <c r="J1146" s="1" t="s">
        <v>2421</v>
      </c>
      <c r="K1146" s="1" t="s">
        <v>3426</v>
      </c>
      <c r="L1146" s="1" t="s">
        <v>3415</v>
      </c>
      <c r="M1146" s="1" t="n">
        <v>73001</v>
      </c>
      <c r="N1146" s="33" t="s">
        <v>7005</v>
      </c>
      <c r="O1146" s="1" t="s">
        <v>3416</v>
      </c>
      <c r="R1146" s="1" t="n">
        <v>3177194161</v>
      </c>
      <c r="T1146" s="1" t="s">
        <v>3415</v>
      </c>
      <c r="U1146" s="1" t="n">
        <v>73001</v>
      </c>
      <c r="V1146" s="1" t="s">
        <v>7006</v>
      </c>
      <c r="W1146" s="1" t="n">
        <v>1</v>
      </c>
      <c r="X1146" s="1" t="n">
        <v>1</v>
      </c>
      <c r="Y1146" s="1" t="n">
        <v>3</v>
      </c>
      <c r="AD1146" s="1" t="s">
        <v>3415</v>
      </c>
      <c r="AJ1146" s="1" t="s">
        <v>3417</v>
      </c>
      <c r="AL1146" s="1" t="n">
        <v>61164</v>
      </c>
      <c r="AM1146" s="1" t="n">
        <v>9</v>
      </c>
      <c r="AN1146" s="1" t="s">
        <v>3415</v>
      </c>
      <c r="AQ1146" s="1" t="n">
        <v>16</v>
      </c>
      <c r="AT1146" s="1" t="s">
        <v>3417</v>
      </c>
      <c r="AU1146" s="1" t="s">
        <v>3417</v>
      </c>
      <c r="AV1146" s="1" t="s">
        <v>3417</v>
      </c>
      <c r="AW1146" s="1" t="s">
        <v>3417</v>
      </c>
      <c r="AX1146" s="1" t="n">
        <v>6</v>
      </c>
      <c r="AZ1146" s="1" t="s">
        <v>3418</v>
      </c>
      <c r="BA1146" s="1" t="n">
        <v>47742</v>
      </c>
      <c r="BB1146" s="33" t="s">
        <v>7007</v>
      </c>
      <c r="BC1146" s="1" t="n">
        <v>61164</v>
      </c>
      <c r="BD1146" s="33" t="s">
        <v>5393</v>
      </c>
      <c r="BE1146" s="1" t="n">
        <v>26</v>
      </c>
      <c r="BF1146" s="1" t="s">
        <v>3432</v>
      </c>
      <c r="BG1146" s="1" t="s">
        <v>3417</v>
      </c>
      <c r="BN1146" s="1" t="s">
        <v>3418</v>
      </c>
    </row>
    <row r="1147" customFormat="false" ht="12.8" hidden="false" customHeight="false" outlineLevel="0" collapsed="false">
      <c r="A1147" s="1" t="n">
        <v>54763</v>
      </c>
      <c r="B1147" s="1" t="n">
        <v>24</v>
      </c>
      <c r="C1147" s="1" t="n">
        <v>1</v>
      </c>
      <c r="D1147" s="1" t="n">
        <v>12133372</v>
      </c>
      <c r="E1147" s="1" t="s">
        <v>3415</v>
      </c>
      <c r="F1147" s="1" t="n">
        <v>41001</v>
      </c>
      <c r="G1147" s="1" t="s">
        <v>208</v>
      </c>
      <c r="H1147" s="1" t="s">
        <v>2416</v>
      </c>
      <c r="I1147" s="1" t="s">
        <v>2417</v>
      </c>
      <c r="J1147" s="1" t="s">
        <v>1281</v>
      </c>
      <c r="L1147" s="1" t="s">
        <v>3415</v>
      </c>
      <c r="N1147" s="33" t="s">
        <v>7008</v>
      </c>
      <c r="O1147" s="1" t="s">
        <v>3416</v>
      </c>
      <c r="P1147" s="1" t="n">
        <v>4</v>
      </c>
      <c r="R1147" s="1" t="n">
        <v>9</v>
      </c>
      <c r="S1147" s="1" t="n">
        <v>3173182681</v>
      </c>
      <c r="T1147" s="1" t="s">
        <v>3415</v>
      </c>
      <c r="U1147" s="1" t="n">
        <v>73001</v>
      </c>
      <c r="V1147" s="1" t="s">
        <v>7009</v>
      </c>
      <c r="Z1147" s="1" t="n">
        <v>3</v>
      </c>
      <c r="AA1147" s="1" t="s">
        <v>7010</v>
      </c>
      <c r="AD1147" s="1" t="s">
        <v>3415</v>
      </c>
      <c r="AJ1147" s="1" t="s">
        <v>3417</v>
      </c>
      <c r="AM1147" s="1" t="n">
        <v>9</v>
      </c>
      <c r="AN1147" s="1" t="s">
        <v>3415</v>
      </c>
      <c r="AT1147" s="1" t="s">
        <v>3417</v>
      </c>
      <c r="AU1147" s="1" t="s">
        <v>3417</v>
      </c>
      <c r="AV1147" s="1" t="s">
        <v>3417</v>
      </c>
      <c r="AW1147" s="1" t="s">
        <v>3417</v>
      </c>
      <c r="AZ1147" s="1" t="s">
        <v>3418</v>
      </c>
      <c r="BA1147" s="1" t="n">
        <v>61120</v>
      </c>
      <c r="BB1147" s="33" t="s">
        <v>7011</v>
      </c>
      <c r="BC1147" s="1" t="n">
        <v>61120</v>
      </c>
      <c r="BD1147" s="33" t="s">
        <v>3532</v>
      </c>
      <c r="BF1147" s="1" t="s">
        <v>3450</v>
      </c>
      <c r="BG1147" s="1" t="s">
        <v>3417</v>
      </c>
    </row>
    <row r="1148" customFormat="false" ht="12.8" hidden="false" customHeight="false" outlineLevel="0" collapsed="false">
      <c r="A1148" s="1" t="n">
        <v>50925</v>
      </c>
      <c r="B1148" s="1" t="n">
        <v>24</v>
      </c>
      <c r="C1148" s="1" t="n">
        <v>1</v>
      </c>
      <c r="D1148" s="1" t="n">
        <v>12195580</v>
      </c>
      <c r="E1148" s="1" t="s">
        <v>3415</v>
      </c>
      <c r="F1148" s="1" t="n">
        <v>41298</v>
      </c>
      <c r="G1148" s="1" t="s">
        <v>375</v>
      </c>
      <c r="H1148" s="1" t="s">
        <v>542</v>
      </c>
      <c r="I1148" s="1" t="s">
        <v>543</v>
      </c>
      <c r="J1148" s="1" t="s">
        <v>512</v>
      </c>
      <c r="L1148" s="1" t="s">
        <v>3415</v>
      </c>
      <c r="N1148" s="33" t="s">
        <v>7012</v>
      </c>
      <c r="O1148" s="1" t="s">
        <v>3416</v>
      </c>
      <c r="P1148" s="1" t="n">
        <v>1</v>
      </c>
      <c r="Q1148" s="1" t="s">
        <v>372</v>
      </c>
      <c r="R1148" s="1" t="n">
        <v>3142398582</v>
      </c>
      <c r="S1148" s="1" t="n">
        <v>3142398582</v>
      </c>
      <c r="T1148" s="1" t="s">
        <v>3415</v>
      </c>
      <c r="U1148" s="1" t="n">
        <v>73001</v>
      </c>
      <c r="V1148" s="1" t="s">
        <v>7013</v>
      </c>
      <c r="Z1148" s="1" t="n">
        <v>2</v>
      </c>
      <c r="AA1148" s="1" t="s">
        <v>6015</v>
      </c>
      <c r="AD1148" s="1" t="s">
        <v>3415</v>
      </c>
      <c r="AJ1148" s="1" t="s">
        <v>3417</v>
      </c>
      <c r="AM1148" s="1" t="n">
        <v>9</v>
      </c>
      <c r="AN1148" s="1" t="s">
        <v>3415</v>
      </c>
      <c r="AT1148" s="1" t="s">
        <v>3417</v>
      </c>
      <c r="AU1148" s="1" t="s">
        <v>3417</v>
      </c>
      <c r="AV1148" s="1" t="s">
        <v>3417</v>
      </c>
      <c r="AW1148" s="1" t="s">
        <v>3417</v>
      </c>
      <c r="AZ1148" s="1" t="s">
        <v>3418</v>
      </c>
      <c r="BA1148" s="1" t="n">
        <v>54665</v>
      </c>
      <c r="BB1148" s="33" t="s">
        <v>7014</v>
      </c>
      <c r="BC1148" s="1" t="n">
        <v>54665</v>
      </c>
      <c r="BD1148" s="33" t="s">
        <v>7014</v>
      </c>
      <c r="BE1148" s="1" t="n">
        <v>50</v>
      </c>
      <c r="BF1148" s="1" t="s">
        <v>3475</v>
      </c>
      <c r="BG1148" s="1" t="s">
        <v>3417</v>
      </c>
    </row>
    <row r="1149" customFormat="false" ht="12.8" hidden="false" customHeight="false" outlineLevel="0" collapsed="false">
      <c r="A1149" s="1" t="n">
        <v>54221</v>
      </c>
      <c r="B1149" s="1" t="n">
        <v>24</v>
      </c>
      <c r="C1149" s="1" t="n">
        <v>5</v>
      </c>
      <c r="D1149" s="1" t="n">
        <v>1220214747</v>
      </c>
      <c r="E1149" s="1" t="s">
        <v>3415</v>
      </c>
      <c r="F1149" s="1" t="n">
        <v>11001</v>
      </c>
      <c r="G1149" s="1" t="s">
        <v>207</v>
      </c>
      <c r="H1149" s="1" t="s">
        <v>2801</v>
      </c>
      <c r="I1149" s="1" t="s">
        <v>155</v>
      </c>
      <c r="J1149" s="1" t="s">
        <v>211</v>
      </c>
      <c r="K1149" s="1" t="s">
        <v>3426</v>
      </c>
      <c r="L1149" s="1" t="s">
        <v>3415</v>
      </c>
      <c r="M1149" s="1" t="n">
        <v>11001</v>
      </c>
      <c r="N1149" s="33" t="s">
        <v>7015</v>
      </c>
      <c r="O1149" s="1" t="s">
        <v>3416</v>
      </c>
      <c r="S1149" s="1" t="n">
        <v>3182525761</v>
      </c>
      <c r="T1149" s="1" t="s">
        <v>3415</v>
      </c>
      <c r="U1149" s="1" t="n">
        <v>73001</v>
      </c>
      <c r="V1149" s="1" t="s">
        <v>7016</v>
      </c>
      <c r="W1149" s="1" t="n">
        <v>1</v>
      </c>
      <c r="X1149" s="1" t="n">
        <v>3</v>
      </c>
      <c r="Y1149" s="1" t="n">
        <v>2</v>
      </c>
      <c r="AD1149" s="1" t="s">
        <v>3415</v>
      </c>
      <c r="AJ1149" s="1" t="s">
        <v>3417</v>
      </c>
      <c r="AL1149" s="1" t="n">
        <v>60888</v>
      </c>
      <c r="AM1149" s="1" t="n">
        <v>9</v>
      </c>
      <c r="AN1149" s="1" t="s">
        <v>3415</v>
      </c>
      <c r="AP1149" s="1" t="n">
        <v>11</v>
      </c>
      <c r="AQ1149" s="1" t="n">
        <v>16</v>
      </c>
      <c r="AR1149" s="1" t="n">
        <v>0</v>
      </c>
      <c r="AS1149" s="1" t="n">
        <v>0</v>
      </c>
      <c r="AT1149" s="1" t="s">
        <v>3417</v>
      </c>
      <c r="AU1149" s="1" t="s">
        <v>3417</v>
      </c>
      <c r="AV1149" s="1" t="s">
        <v>3417</v>
      </c>
      <c r="AW1149" s="1" t="s">
        <v>3417</v>
      </c>
      <c r="AX1149" s="1" t="n">
        <v>2</v>
      </c>
      <c r="AZ1149" s="1" t="s">
        <v>3418</v>
      </c>
      <c r="BA1149" s="1" t="n">
        <v>47742</v>
      </c>
      <c r="BB1149" s="33" t="s">
        <v>7017</v>
      </c>
      <c r="BC1149" s="1" t="n">
        <v>60888</v>
      </c>
      <c r="BD1149" s="33" t="s">
        <v>4413</v>
      </c>
      <c r="BF1149" s="1" t="s">
        <v>3475</v>
      </c>
      <c r="BG1149" s="1" t="s">
        <v>3417</v>
      </c>
      <c r="BH1149" s="1" t="s">
        <v>3433</v>
      </c>
      <c r="BN1149" s="1" t="s">
        <v>3418</v>
      </c>
    </row>
    <row r="1150" customFormat="false" ht="12.8" hidden="false" customHeight="false" outlineLevel="0" collapsed="false">
      <c r="A1150" s="1" t="n">
        <v>50264</v>
      </c>
      <c r="B1150" s="1" t="n">
        <v>24</v>
      </c>
      <c r="C1150" s="1" t="n">
        <v>2</v>
      </c>
      <c r="D1150" s="1" t="n">
        <v>1220214747</v>
      </c>
      <c r="G1150" s="1" t="s">
        <v>207</v>
      </c>
      <c r="H1150" s="1" t="s">
        <v>2801</v>
      </c>
      <c r="I1150" s="1" t="s">
        <v>155</v>
      </c>
      <c r="J1150" s="1" t="s">
        <v>211</v>
      </c>
      <c r="AL1150" s="1" t="n">
        <v>54686</v>
      </c>
      <c r="AM1150" s="1" t="n">
        <v>9</v>
      </c>
      <c r="AT1150" s="1" t="s">
        <v>3417</v>
      </c>
      <c r="AU1150" s="1" t="s">
        <v>3417</v>
      </c>
      <c r="AV1150" s="1" t="s">
        <v>3417</v>
      </c>
      <c r="AW1150" s="1" t="s">
        <v>3417</v>
      </c>
      <c r="AZ1150" s="1" t="s">
        <v>3418</v>
      </c>
      <c r="BA1150" s="1" t="n">
        <v>1</v>
      </c>
      <c r="BB1150" s="33" t="s">
        <v>3445</v>
      </c>
      <c r="BC1150" s="1" t="n">
        <v>1</v>
      </c>
      <c r="BD1150" s="33" t="s">
        <v>3445</v>
      </c>
      <c r="BG1150" s="1" t="s">
        <v>3417</v>
      </c>
    </row>
    <row r="1151" customFormat="false" ht="12.8" hidden="false" customHeight="false" outlineLevel="0" collapsed="false">
      <c r="A1151" s="1" t="n">
        <v>50254</v>
      </c>
      <c r="B1151" s="1" t="n">
        <v>24</v>
      </c>
      <c r="C1151" s="1" t="n">
        <v>2</v>
      </c>
      <c r="D1151" s="1" t="n">
        <v>1220215435</v>
      </c>
      <c r="G1151" s="1" t="s">
        <v>558</v>
      </c>
      <c r="H1151" s="1" t="s">
        <v>2013</v>
      </c>
      <c r="I1151" s="1" t="s">
        <v>1224</v>
      </c>
      <c r="J1151" s="1" t="s">
        <v>319</v>
      </c>
      <c r="AL1151" s="1" t="n">
        <v>54794</v>
      </c>
      <c r="AM1151" s="1" t="n">
        <v>9</v>
      </c>
      <c r="AT1151" s="1" t="s">
        <v>3417</v>
      </c>
      <c r="AU1151" s="1" t="s">
        <v>3417</v>
      </c>
      <c r="AV1151" s="1" t="s">
        <v>3417</v>
      </c>
      <c r="AW1151" s="1" t="s">
        <v>3417</v>
      </c>
      <c r="AZ1151" s="1" t="s">
        <v>3418</v>
      </c>
      <c r="BA1151" s="1" t="n">
        <v>1</v>
      </c>
      <c r="BB1151" s="33" t="s">
        <v>3445</v>
      </c>
      <c r="BC1151" s="1" t="n">
        <v>1</v>
      </c>
      <c r="BD1151" s="33" t="s">
        <v>3445</v>
      </c>
      <c r="BG1151" s="1" t="s">
        <v>3417</v>
      </c>
    </row>
    <row r="1152" customFormat="false" ht="12.8" hidden="false" customHeight="false" outlineLevel="0" collapsed="false">
      <c r="A1152" s="1" t="n">
        <v>50255</v>
      </c>
      <c r="B1152" s="1" t="n">
        <v>24</v>
      </c>
      <c r="C1152" s="1" t="n">
        <v>2</v>
      </c>
      <c r="D1152" s="1" t="n">
        <v>1220215450</v>
      </c>
      <c r="G1152" s="1" t="s">
        <v>844</v>
      </c>
      <c r="H1152" s="1" t="s">
        <v>2968</v>
      </c>
      <c r="I1152" s="1" t="s">
        <v>1224</v>
      </c>
      <c r="J1152" s="1" t="s">
        <v>319</v>
      </c>
      <c r="AL1152" s="1" t="n">
        <v>54807</v>
      </c>
      <c r="AM1152" s="1" t="n">
        <v>9</v>
      </c>
      <c r="AT1152" s="1" t="s">
        <v>3417</v>
      </c>
      <c r="AU1152" s="1" t="s">
        <v>3417</v>
      </c>
      <c r="AV1152" s="1" t="s">
        <v>3417</v>
      </c>
      <c r="AW1152" s="1" t="s">
        <v>3417</v>
      </c>
      <c r="AZ1152" s="1" t="s">
        <v>3418</v>
      </c>
      <c r="BA1152" s="1" t="n">
        <v>1</v>
      </c>
      <c r="BB1152" s="33" t="s">
        <v>3445</v>
      </c>
      <c r="BC1152" s="1" t="n">
        <v>1</v>
      </c>
      <c r="BD1152" s="33" t="s">
        <v>3445</v>
      </c>
      <c r="BG1152" s="1" t="s">
        <v>3417</v>
      </c>
    </row>
    <row r="1153" customFormat="false" ht="12.8" hidden="false" customHeight="false" outlineLevel="0" collapsed="false">
      <c r="A1153" s="1" t="n">
        <v>51035</v>
      </c>
      <c r="B1153" s="1" t="n">
        <v>24</v>
      </c>
      <c r="C1153" s="1" t="n">
        <v>1</v>
      </c>
      <c r="D1153" s="1" t="n">
        <v>12241978</v>
      </c>
      <c r="E1153" s="1" t="s">
        <v>3415</v>
      </c>
      <c r="F1153" s="1" t="n">
        <v>41551</v>
      </c>
      <c r="G1153" s="1" t="s">
        <v>890</v>
      </c>
      <c r="H1153" s="1" t="s">
        <v>891</v>
      </c>
      <c r="I1153" s="1" t="s">
        <v>892</v>
      </c>
      <c r="J1153" s="1" t="s">
        <v>893</v>
      </c>
      <c r="L1153" s="1" t="s">
        <v>3415</v>
      </c>
      <c r="N1153" s="33" t="s">
        <v>7018</v>
      </c>
      <c r="O1153" s="1" t="s">
        <v>3416</v>
      </c>
      <c r="P1153" s="1" t="n">
        <v>1</v>
      </c>
      <c r="R1153" s="1" t="n">
        <v>82641590</v>
      </c>
      <c r="S1153" s="1" t="n">
        <v>3102321988</v>
      </c>
      <c r="T1153" s="1" t="s">
        <v>3415</v>
      </c>
      <c r="U1153" s="1" t="n">
        <v>73001</v>
      </c>
      <c r="V1153" s="1" t="s">
        <v>6823</v>
      </c>
      <c r="Z1153" s="1" t="n">
        <v>2</v>
      </c>
      <c r="AA1153" s="1" t="s">
        <v>7019</v>
      </c>
      <c r="AC1153" s="1" t="s">
        <v>7020</v>
      </c>
      <c r="AD1153" s="1" t="s">
        <v>3415</v>
      </c>
      <c r="AJ1153" s="1" t="s">
        <v>3417</v>
      </c>
      <c r="AM1153" s="1" t="n">
        <v>9</v>
      </c>
      <c r="AN1153" s="1" t="s">
        <v>3415</v>
      </c>
      <c r="AT1153" s="1" t="s">
        <v>3417</v>
      </c>
      <c r="AU1153" s="1" t="s">
        <v>3417</v>
      </c>
      <c r="AV1153" s="1" t="s">
        <v>3417</v>
      </c>
      <c r="AW1153" s="1" t="s">
        <v>3417</v>
      </c>
      <c r="AZ1153" s="1" t="s">
        <v>3418</v>
      </c>
      <c r="BA1153" s="1" t="n">
        <v>54854</v>
      </c>
      <c r="BB1153" s="33" t="s">
        <v>6824</v>
      </c>
      <c r="BC1153" s="1" t="n">
        <v>54854</v>
      </c>
      <c r="BD1153" s="33" t="s">
        <v>6824</v>
      </c>
      <c r="BE1153" s="1" t="n">
        <v>26</v>
      </c>
      <c r="BF1153" s="1" t="s">
        <v>6861</v>
      </c>
      <c r="BG1153" s="1" t="s">
        <v>3417</v>
      </c>
    </row>
    <row r="1154" customFormat="false" ht="12.8" hidden="false" customHeight="false" outlineLevel="0" collapsed="false">
      <c r="A1154" s="1" t="n">
        <v>54437</v>
      </c>
      <c r="B1154" s="1" t="n">
        <v>24</v>
      </c>
      <c r="C1154" s="1" t="n">
        <v>2</v>
      </c>
      <c r="D1154" s="1" t="n">
        <v>1234641154</v>
      </c>
      <c r="E1154" s="1" t="s">
        <v>3415</v>
      </c>
      <c r="F1154" s="1" t="n">
        <v>73001</v>
      </c>
      <c r="G1154" s="1" t="s">
        <v>558</v>
      </c>
      <c r="H1154" s="1" t="s">
        <v>7021</v>
      </c>
      <c r="I1154" s="1" t="s">
        <v>1037</v>
      </c>
      <c r="J1154" s="1" t="s">
        <v>873</v>
      </c>
      <c r="K1154" s="1" t="s">
        <v>3426</v>
      </c>
      <c r="L1154" s="1" t="s">
        <v>3423</v>
      </c>
      <c r="M1154" s="1" t="s">
        <v>7022</v>
      </c>
      <c r="N1154" s="33" t="s">
        <v>7023</v>
      </c>
      <c r="O1154" s="1" t="s">
        <v>3416</v>
      </c>
      <c r="S1154" s="1" t="n">
        <v>3196753664</v>
      </c>
      <c r="T1154" s="1" t="s">
        <v>3415</v>
      </c>
      <c r="U1154" s="1" t="n">
        <v>73001</v>
      </c>
      <c r="V1154" s="1" t="s">
        <v>7024</v>
      </c>
      <c r="W1154" s="1" t="n">
        <v>1</v>
      </c>
      <c r="X1154" s="1" t="n">
        <v>9</v>
      </c>
      <c r="Y1154" s="1" t="n">
        <v>3</v>
      </c>
      <c r="AD1154" s="1" t="s">
        <v>3415</v>
      </c>
      <c r="AJ1154" s="1" t="s">
        <v>3417</v>
      </c>
      <c r="AL1154" s="1" t="n">
        <v>60970</v>
      </c>
      <c r="AM1154" s="1" t="n">
        <v>9</v>
      </c>
      <c r="AN1154" s="1" t="s">
        <v>3415</v>
      </c>
      <c r="AP1154" s="1" t="n">
        <v>11</v>
      </c>
      <c r="AQ1154" s="1" t="n">
        <v>16</v>
      </c>
      <c r="AR1154" s="1" t="n">
        <v>0</v>
      </c>
      <c r="AS1154" s="1" t="n">
        <v>0</v>
      </c>
      <c r="AT1154" s="1" t="s">
        <v>3417</v>
      </c>
      <c r="AU1154" s="1" t="s">
        <v>3417</v>
      </c>
      <c r="AV1154" s="1" t="s">
        <v>3417</v>
      </c>
      <c r="AW1154" s="1" t="s">
        <v>3417</v>
      </c>
      <c r="AX1154" s="1" t="n">
        <v>2</v>
      </c>
      <c r="AZ1154" s="1" t="s">
        <v>3418</v>
      </c>
      <c r="BA1154" s="1" t="n">
        <v>47742</v>
      </c>
      <c r="BB1154" s="33" t="s">
        <v>7025</v>
      </c>
      <c r="BC1154" s="1" t="n">
        <v>60970</v>
      </c>
      <c r="BD1154" s="33" t="s">
        <v>7026</v>
      </c>
      <c r="BE1154" s="1" t="n">
        <v>26</v>
      </c>
      <c r="BF1154" s="1" t="s">
        <v>3503</v>
      </c>
      <c r="BG1154" s="1" t="s">
        <v>3418</v>
      </c>
      <c r="BH1154" s="1" t="s">
        <v>3439</v>
      </c>
      <c r="BN1154" s="1" t="s">
        <v>3417</v>
      </c>
    </row>
    <row r="1155" customFormat="false" ht="12.8" hidden="false" customHeight="false" outlineLevel="0" collapsed="false">
      <c r="A1155" s="1" t="n">
        <v>50741</v>
      </c>
      <c r="B1155" s="1" t="n">
        <v>24</v>
      </c>
      <c r="C1155" s="1" t="n">
        <v>1</v>
      </c>
      <c r="D1155" s="1" t="n">
        <v>1234642848</v>
      </c>
      <c r="G1155" s="1" t="s">
        <v>461</v>
      </c>
      <c r="I1155" s="1" t="s">
        <v>122</v>
      </c>
      <c r="J1155" s="1" t="s">
        <v>117</v>
      </c>
      <c r="AL1155" s="1" t="n">
        <v>54408</v>
      </c>
      <c r="AM1155" s="1" t="n">
        <v>9</v>
      </c>
      <c r="AT1155" s="1" t="s">
        <v>3417</v>
      </c>
      <c r="AU1155" s="1" t="s">
        <v>3417</v>
      </c>
      <c r="AV1155" s="1" t="s">
        <v>3417</v>
      </c>
      <c r="AW1155" s="1" t="s">
        <v>3417</v>
      </c>
      <c r="AZ1155" s="1" t="s">
        <v>3418</v>
      </c>
      <c r="BA1155" s="1" t="n">
        <v>1</v>
      </c>
      <c r="BB1155" s="33" t="s">
        <v>3445</v>
      </c>
      <c r="BC1155" s="1" t="n">
        <v>1</v>
      </c>
      <c r="BD1155" s="33" t="s">
        <v>3445</v>
      </c>
      <c r="BG1155" s="1" t="s">
        <v>3417</v>
      </c>
    </row>
    <row r="1156" customFormat="false" ht="12.8" hidden="false" customHeight="false" outlineLevel="0" collapsed="false">
      <c r="A1156" s="1" t="n">
        <v>54505</v>
      </c>
      <c r="B1156" s="1" t="n">
        <v>24</v>
      </c>
      <c r="C1156" s="1" t="n">
        <v>1</v>
      </c>
      <c r="D1156" s="1" t="n">
        <v>1234642907</v>
      </c>
      <c r="E1156" s="1" t="s">
        <v>3415</v>
      </c>
      <c r="F1156" s="1" t="n">
        <v>73001</v>
      </c>
      <c r="G1156" s="1" t="s">
        <v>317</v>
      </c>
      <c r="I1156" s="1" t="s">
        <v>172</v>
      </c>
      <c r="J1156" s="1" t="s">
        <v>326</v>
      </c>
      <c r="L1156" s="1" t="s">
        <v>3415</v>
      </c>
      <c r="N1156" s="33" t="s">
        <v>7027</v>
      </c>
      <c r="O1156" s="1" t="s">
        <v>3428</v>
      </c>
      <c r="P1156" s="1" t="n">
        <v>3</v>
      </c>
      <c r="R1156" s="1" t="n">
        <v>0</v>
      </c>
      <c r="S1156" s="1" t="n">
        <v>3203416397</v>
      </c>
      <c r="T1156" s="1" t="s">
        <v>3415</v>
      </c>
      <c r="U1156" s="1" t="n">
        <v>73001</v>
      </c>
      <c r="V1156" s="1" t="s">
        <v>7028</v>
      </c>
      <c r="Z1156" s="1" t="n">
        <v>2</v>
      </c>
      <c r="AA1156" s="1" t="s">
        <v>3610</v>
      </c>
      <c r="AD1156" s="1" t="s">
        <v>3415</v>
      </c>
      <c r="AJ1156" s="1" t="s">
        <v>3417</v>
      </c>
      <c r="AM1156" s="1" t="n">
        <v>9</v>
      </c>
      <c r="AN1156" s="1" t="s">
        <v>3415</v>
      </c>
      <c r="AT1156" s="1" t="s">
        <v>3417</v>
      </c>
      <c r="AU1156" s="1" t="s">
        <v>3417</v>
      </c>
      <c r="AV1156" s="1" t="s">
        <v>3417</v>
      </c>
      <c r="AW1156" s="1" t="s">
        <v>3417</v>
      </c>
      <c r="AZ1156" s="1" t="s">
        <v>3418</v>
      </c>
      <c r="BA1156" s="1" t="n">
        <v>54970</v>
      </c>
      <c r="BB1156" s="33" t="s">
        <v>6981</v>
      </c>
      <c r="BC1156" s="1" t="n">
        <v>54970</v>
      </c>
      <c r="BD1156" s="33" t="s">
        <v>6981</v>
      </c>
      <c r="BE1156" s="1" t="n">
        <v>26</v>
      </c>
      <c r="BF1156" s="1" t="s">
        <v>3432</v>
      </c>
      <c r="BG1156" s="1" t="s">
        <v>3417</v>
      </c>
    </row>
    <row r="1157" customFormat="false" ht="12.8" hidden="false" customHeight="false" outlineLevel="0" collapsed="false">
      <c r="A1157" s="1" t="n">
        <v>55104</v>
      </c>
      <c r="B1157" s="1" t="n">
        <v>24</v>
      </c>
      <c r="C1157" s="1" t="n">
        <v>1</v>
      </c>
      <c r="D1157" s="1" t="n">
        <v>1234645335</v>
      </c>
      <c r="E1157" s="1" t="s">
        <v>3415</v>
      </c>
      <c r="F1157" s="1" t="n">
        <v>73001</v>
      </c>
      <c r="G1157" s="1" t="s">
        <v>2958</v>
      </c>
      <c r="H1157" s="1" t="s">
        <v>461</v>
      </c>
      <c r="I1157" s="1" t="s">
        <v>117</v>
      </c>
      <c r="J1157" s="1" t="s">
        <v>1831</v>
      </c>
      <c r="K1157" s="1" t="s">
        <v>3426</v>
      </c>
      <c r="L1157" s="1" t="s">
        <v>3415</v>
      </c>
      <c r="M1157" s="1" t="n">
        <v>73001</v>
      </c>
      <c r="N1157" s="33" t="s">
        <v>7029</v>
      </c>
      <c r="O1157" s="1" t="s">
        <v>3416</v>
      </c>
      <c r="S1157" s="1" t="n">
        <v>3154684243</v>
      </c>
      <c r="T1157" s="1" t="s">
        <v>3415</v>
      </c>
      <c r="U1157" s="1" t="n">
        <v>73001</v>
      </c>
      <c r="V1157" s="1" t="s">
        <v>7030</v>
      </c>
      <c r="W1157" s="1" t="n">
        <v>1</v>
      </c>
      <c r="X1157" s="1" t="n">
        <v>2</v>
      </c>
      <c r="Y1157" s="1" t="n">
        <v>2</v>
      </c>
      <c r="AD1157" s="1" t="s">
        <v>3415</v>
      </c>
      <c r="AJ1157" s="1" t="s">
        <v>3417</v>
      </c>
      <c r="AL1157" s="1" t="n">
        <v>61344</v>
      </c>
      <c r="AM1157" s="1" t="n">
        <v>9</v>
      </c>
      <c r="AN1157" s="1" t="s">
        <v>3415</v>
      </c>
      <c r="AP1157" s="1" t="n">
        <v>11</v>
      </c>
      <c r="AQ1157" s="1" t="n">
        <v>16</v>
      </c>
      <c r="AR1157" s="1" t="n">
        <v>0</v>
      </c>
      <c r="AS1157" s="1" t="n">
        <v>0</v>
      </c>
      <c r="AT1157" s="1" t="s">
        <v>3417</v>
      </c>
      <c r="AU1157" s="1" t="s">
        <v>3417</v>
      </c>
      <c r="AV1157" s="1" t="s">
        <v>3417</v>
      </c>
      <c r="AW1157" s="1" t="s">
        <v>3417</v>
      </c>
      <c r="AX1157" s="1" t="n">
        <v>8</v>
      </c>
      <c r="AZ1157" s="1" t="s">
        <v>3418</v>
      </c>
      <c r="BA1157" s="1" t="n">
        <v>47742</v>
      </c>
      <c r="BB1157" s="33" t="s">
        <v>7031</v>
      </c>
      <c r="BC1157" s="1" t="n">
        <v>61344</v>
      </c>
      <c r="BD1157" s="33" t="s">
        <v>7032</v>
      </c>
      <c r="BE1157" s="1" t="n">
        <v>26</v>
      </c>
      <c r="BF1157" s="1" t="s">
        <v>3591</v>
      </c>
      <c r="BG1157" s="1" t="s">
        <v>3417</v>
      </c>
      <c r="BH1157" s="1" t="s">
        <v>3439</v>
      </c>
      <c r="BN1157" s="1" t="s">
        <v>3417</v>
      </c>
    </row>
    <row r="1158" customFormat="false" ht="12.8" hidden="false" customHeight="false" outlineLevel="0" collapsed="false">
      <c r="A1158" s="1" t="n">
        <v>54468</v>
      </c>
      <c r="B1158" s="1" t="n">
        <v>24</v>
      </c>
      <c r="C1158" s="1" t="n">
        <v>1</v>
      </c>
      <c r="D1158" s="1" t="n">
        <v>1234645372</v>
      </c>
      <c r="E1158" s="1" t="s">
        <v>3415</v>
      </c>
      <c r="F1158" s="1" t="n">
        <v>73001</v>
      </c>
      <c r="G1158" s="1" t="s">
        <v>2165</v>
      </c>
      <c r="H1158" s="1" t="s">
        <v>2656</v>
      </c>
      <c r="I1158" s="1" t="s">
        <v>418</v>
      </c>
      <c r="J1158" s="1" t="s">
        <v>6908</v>
      </c>
      <c r="K1158" s="1" t="s">
        <v>3426</v>
      </c>
      <c r="L1158" s="1" t="s">
        <v>3415</v>
      </c>
      <c r="M1158" s="1" t="n">
        <v>73001</v>
      </c>
      <c r="N1158" s="33" t="s">
        <v>7033</v>
      </c>
      <c r="O1158" s="1" t="s">
        <v>3428</v>
      </c>
      <c r="S1158" s="1" t="n">
        <v>3148165526</v>
      </c>
      <c r="T1158" s="1" t="s">
        <v>3415</v>
      </c>
      <c r="U1158" s="1" t="n">
        <v>73001</v>
      </c>
      <c r="V1158" s="1" t="s">
        <v>7034</v>
      </c>
      <c r="W1158" s="1" t="n">
        <v>1</v>
      </c>
      <c r="X1158" s="1" t="n">
        <v>9</v>
      </c>
      <c r="Y1158" s="1" t="n">
        <v>2</v>
      </c>
      <c r="AD1158" s="1" t="s">
        <v>3415</v>
      </c>
      <c r="AJ1158" s="1" t="s">
        <v>3417</v>
      </c>
      <c r="AL1158" s="1" t="n">
        <v>60986</v>
      </c>
      <c r="AM1158" s="1" t="n">
        <v>9</v>
      </c>
      <c r="AN1158" s="1" t="s">
        <v>3415</v>
      </c>
      <c r="AP1158" s="1" t="n">
        <v>11</v>
      </c>
      <c r="AQ1158" s="1" t="n">
        <v>16</v>
      </c>
      <c r="AR1158" s="1" t="n">
        <v>0</v>
      </c>
      <c r="AS1158" s="1" t="n">
        <v>0</v>
      </c>
      <c r="AT1158" s="1" t="s">
        <v>3417</v>
      </c>
      <c r="AU1158" s="1" t="s">
        <v>3417</v>
      </c>
      <c r="AV1158" s="1" t="s">
        <v>3417</v>
      </c>
      <c r="AW1158" s="1" t="s">
        <v>3417</v>
      </c>
      <c r="AX1158" s="1" t="n">
        <v>4</v>
      </c>
      <c r="AZ1158" s="1" t="s">
        <v>3418</v>
      </c>
      <c r="BA1158" s="1" t="n">
        <v>47742</v>
      </c>
      <c r="BB1158" s="33" t="s">
        <v>7035</v>
      </c>
      <c r="BC1158" s="1" t="n">
        <v>60986</v>
      </c>
      <c r="BD1158" s="33" t="s">
        <v>7036</v>
      </c>
      <c r="BE1158" s="1" t="n">
        <v>26</v>
      </c>
      <c r="BF1158" s="1" t="s">
        <v>3503</v>
      </c>
      <c r="BG1158" s="1" t="s">
        <v>3417</v>
      </c>
      <c r="BH1158" s="1" t="s">
        <v>3439</v>
      </c>
      <c r="BN1158" s="1" t="s">
        <v>3417</v>
      </c>
    </row>
    <row r="1159" customFormat="false" ht="12.8" hidden="false" customHeight="false" outlineLevel="0" collapsed="false">
      <c r="A1159" s="1" t="n">
        <v>54435</v>
      </c>
      <c r="B1159" s="1" t="n">
        <v>24</v>
      </c>
      <c r="C1159" s="1" t="n">
        <v>2</v>
      </c>
      <c r="D1159" s="1" t="n">
        <v>1234646776</v>
      </c>
      <c r="E1159" s="1" t="s">
        <v>3415</v>
      </c>
      <c r="F1159" s="1" t="n">
        <v>73001</v>
      </c>
      <c r="G1159" s="1" t="s">
        <v>558</v>
      </c>
      <c r="H1159" s="1" t="s">
        <v>7037</v>
      </c>
      <c r="I1159" s="1" t="s">
        <v>857</v>
      </c>
      <c r="J1159" s="1" t="s">
        <v>1037</v>
      </c>
      <c r="K1159" s="1" t="s">
        <v>3426</v>
      </c>
      <c r="L1159" s="1" t="s">
        <v>3423</v>
      </c>
      <c r="N1159" s="33" t="s">
        <v>7038</v>
      </c>
      <c r="O1159" s="1" t="s">
        <v>3416</v>
      </c>
      <c r="R1159" s="1" t="n">
        <v>3142832602</v>
      </c>
      <c r="S1159" s="1" t="n">
        <v>3142832602</v>
      </c>
      <c r="T1159" s="1" t="s">
        <v>3415</v>
      </c>
      <c r="U1159" s="1" t="n">
        <v>73001</v>
      </c>
      <c r="V1159" s="1" t="s">
        <v>7039</v>
      </c>
      <c r="W1159" s="1" t="n">
        <v>1</v>
      </c>
      <c r="X1159" s="1" t="n">
        <v>9</v>
      </c>
      <c r="Y1159" s="1" t="n">
        <v>3</v>
      </c>
      <c r="AD1159" s="1" t="s">
        <v>3415</v>
      </c>
      <c r="AJ1159" s="1" t="s">
        <v>3417</v>
      </c>
      <c r="AL1159" s="1" t="n">
        <v>60969</v>
      </c>
      <c r="AM1159" s="1" t="n">
        <v>9</v>
      </c>
      <c r="AN1159" s="1" t="s">
        <v>3415</v>
      </c>
      <c r="AP1159" s="1" t="n">
        <v>11</v>
      </c>
      <c r="AQ1159" s="1" t="n">
        <v>16</v>
      </c>
      <c r="AR1159" s="1" t="n">
        <v>0</v>
      </c>
      <c r="AS1159" s="1" t="n">
        <v>0</v>
      </c>
      <c r="AT1159" s="1" t="s">
        <v>3417</v>
      </c>
      <c r="AU1159" s="1" t="s">
        <v>3417</v>
      </c>
      <c r="AV1159" s="1" t="s">
        <v>3417</v>
      </c>
      <c r="AW1159" s="1" t="s">
        <v>3417</v>
      </c>
      <c r="AX1159" s="1" t="n">
        <v>2</v>
      </c>
      <c r="AZ1159" s="1" t="s">
        <v>3418</v>
      </c>
      <c r="BA1159" s="1" t="n">
        <v>47742</v>
      </c>
      <c r="BB1159" s="33" t="s">
        <v>7040</v>
      </c>
      <c r="BC1159" s="1" t="n">
        <v>60969</v>
      </c>
      <c r="BD1159" s="33" t="s">
        <v>6600</v>
      </c>
      <c r="BE1159" s="1" t="n">
        <v>28</v>
      </c>
      <c r="BF1159" s="1" t="s">
        <v>3432</v>
      </c>
      <c r="BG1159" s="1" t="s">
        <v>3417</v>
      </c>
      <c r="BH1159" s="1" t="s">
        <v>7041</v>
      </c>
      <c r="BN1159" s="1" t="s">
        <v>3417</v>
      </c>
    </row>
    <row r="1160" customFormat="false" ht="12.8" hidden="false" customHeight="false" outlineLevel="0" collapsed="false">
      <c r="A1160" s="1" t="n">
        <v>51288</v>
      </c>
      <c r="B1160" s="1" t="n">
        <v>24</v>
      </c>
      <c r="C1160" s="1" t="n">
        <v>1</v>
      </c>
      <c r="D1160" s="1" t="n">
        <v>12796601</v>
      </c>
      <c r="E1160" s="1" t="s">
        <v>3415</v>
      </c>
      <c r="F1160" s="1" t="n">
        <v>52490</v>
      </c>
      <c r="G1160" s="1" t="s">
        <v>1452</v>
      </c>
      <c r="H1160" s="1" t="s">
        <v>1453</v>
      </c>
      <c r="I1160" s="1" t="s">
        <v>1454</v>
      </c>
      <c r="J1160" s="1" t="s">
        <v>1455</v>
      </c>
      <c r="L1160" s="1" t="s">
        <v>3415</v>
      </c>
      <c r="N1160" s="33" t="s">
        <v>7042</v>
      </c>
      <c r="O1160" s="1" t="s">
        <v>3416</v>
      </c>
      <c r="P1160" s="1" t="n">
        <v>1</v>
      </c>
      <c r="Q1160" s="1" t="s">
        <v>1456</v>
      </c>
      <c r="R1160" s="1" t="n">
        <v>3152233710</v>
      </c>
      <c r="S1160" s="1" t="n">
        <v>3152233710</v>
      </c>
      <c r="T1160" s="1" t="s">
        <v>3415</v>
      </c>
      <c r="U1160" s="1" t="n">
        <v>73001</v>
      </c>
      <c r="V1160" s="1" t="s">
        <v>7043</v>
      </c>
      <c r="Z1160" s="1" t="n">
        <v>6</v>
      </c>
      <c r="AA1160" s="1" t="s">
        <v>4309</v>
      </c>
      <c r="AC1160" s="1" t="s">
        <v>4309</v>
      </c>
      <c r="AD1160" s="1" t="s">
        <v>3415</v>
      </c>
      <c r="AG1160" s="1" t="n">
        <v>3152233710</v>
      </c>
      <c r="AJ1160" s="1" t="s">
        <v>3417</v>
      </c>
      <c r="AM1160" s="1" t="n">
        <v>9</v>
      </c>
      <c r="AN1160" s="1" t="s">
        <v>3415</v>
      </c>
      <c r="AT1160" s="1" t="s">
        <v>3417</v>
      </c>
      <c r="AU1160" s="1" t="s">
        <v>3417</v>
      </c>
      <c r="AV1160" s="1" t="s">
        <v>3417</v>
      </c>
      <c r="AW1160" s="1" t="s">
        <v>3417</v>
      </c>
      <c r="AZ1160" s="1" t="s">
        <v>3418</v>
      </c>
      <c r="BA1160" s="1" t="n">
        <v>54682</v>
      </c>
      <c r="BB1160" s="33" t="s">
        <v>7044</v>
      </c>
      <c r="BC1160" s="1" t="n">
        <v>54682</v>
      </c>
      <c r="BD1160" s="33" t="s">
        <v>7045</v>
      </c>
      <c r="BE1160" s="1" t="n">
        <v>26</v>
      </c>
      <c r="BF1160" s="1" t="s">
        <v>3736</v>
      </c>
      <c r="BG1160" s="1" t="s">
        <v>3417</v>
      </c>
    </row>
    <row r="1161" customFormat="false" ht="12.8" hidden="false" customHeight="false" outlineLevel="0" collapsed="false">
      <c r="A1161" s="1" t="n">
        <v>50899</v>
      </c>
      <c r="B1161" s="1" t="n">
        <v>24</v>
      </c>
      <c r="C1161" s="1" t="n">
        <v>3</v>
      </c>
      <c r="D1161" s="1" t="n">
        <v>13200515</v>
      </c>
      <c r="E1161" s="1" t="s">
        <v>3423</v>
      </c>
      <c r="F1161" s="1" t="s">
        <v>7046</v>
      </c>
      <c r="G1161" s="1" t="s">
        <v>431</v>
      </c>
      <c r="H1161" s="1" t="s">
        <v>432</v>
      </c>
      <c r="I1161" s="1" t="s">
        <v>308</v>
      </c>
      <c r="J1161" s="1" t="s">
        <v>433</v>
      </c>
      <c r="L1161" s="1" t="s">
        <v>3415</v>
      </c>
      <c r="N1161" s="33" t="s">
        <v>7047</v>
      </c>
      <c r="O1161" s="1" t="s">
        <v>3428</v>
      </c>
      <c r="P1161" s="1" t="n">
        <v>3</v>
      </c>
      <c r="Q1161" s="1" t="s">
        <v>372</v>
      </c>
      <c r="R1161" s="1" t="n">
        <v>3227056671</v>
      </c>
      <c r="S1161" s="1" t="n">
        <v>3227056671</v>
      </c>
      <c r="T1161" s="1" t="s">
        <v>3415</v>
      </c>
      <c r="U1161" s="1" t="n">
        <v>73001</v>
      </c>
      <c r="V1161" s="1" t="s">
        <v>7048</v>
      </c>
      <c r="Z1161" s="1" t="n">
        <v>3</v>
      </c>
      <c r="AA1161" s="1" t="s">
        <v>6015</v>
      </c>
      <c r="AD1161" s="1" t="s">
        <v>3415</v>
      </c>
      <c r="AJ1161" s="1" t="s">
        <v>3417</v>
      </c>
      <c r="AM1161" s="1" t="n">
        <v>9</v>
      </c>
      <c r="AN1161" s="1" t="s">
        <v>3415</v>
      </c>
      <c r="AT1161" s="1" t="s">
        <v>3417</v>
      </c>
      <c r="AU1161" s="1" t="s">
        <v>3417</v>
      </c>
      <c r="AV1161" s="1" t="s">
        <v>3417</v>
      </c>
      <c r="AW1161" s="1" t="s">
        <v>3417</v>
      </c>
      <c r="AZ1161" s="1" t="s">
        <v>3418</v>
      </c>
      <c r="BA1161" s="1" t="n">
        <v>54893</v>
      </c>
      <c r="BB1161" s="33" t="s">
        <v>7049</v>
      </c>
      <c r="BC1161" s="1" t="n">
        <v>54893</v>
      </c>
      <c r="BD1161" s="33" t="s">
        <v>7049</v>
      </c>
      <c r="BF1161" s="1" t="s">
        <v>3513</v>
      </c>
      <c r="BG1161" s="1" t="s">
        <v>3417</v>
      </c>
    </row>
    <row r="1162" customFormat="false" ht="12.8" hidden="false" customHeight="false" outlineLevel="0" collapsed="false">
      <c r="A1162" s="1" t="n">
        <v>51236</v>
      </c>
      <c r="B1162" s="1" t="n">
        <v>24</v>
      </c>
      <c r="C1162" s="1" t="n">
        <v>1</v>
      </c>
      <c r="D1162" s="1" t="n">
        <v>13347320</v>
      </c>
      <c r="E1162" s="1" t="s">
        <v>3415</v>
      </c>
      <c r="G1162" s="1" t="s">
        <v>207</v>
      </c>
      <c r="H1162" s="1" t="s">
        <v>1378</v>
      </c>
      <c r="I1162" s="1" t="s">
        <v>419</v>
      </c>
      <c r="J1162" s="1" t="s">
        <v>1379</v>
      </c>
      <c r="L1162" s="1" t="s">
        <v>3415</v>
      </c>
      <c r="N1162" s="33" t="s">
        <v>7050</v>
      </c>
      <c r="O1162" s="1" t="s">
        <v>3416</v>
      </c>
      <c r="P1162" s="1" t="n">
        <v>1</v>
      </c>
      <c r="R1162" s="1" t="n">
        <v>0</v>
      </c>
      <c r="S1162" s="1" t="n">
        <v>3214449179</v>
      </c>
      <c r="T1162" s="1" t="s">
        <v>3415</v>
      </c>
      <c r="U1162" s="1" t="n">
        <v>73001</v>
      </c>
      <c r="V1162" s="1" t="s">
        <v>7051</v>
      </c>
      <c r="Z1162" s="1" t="n">
        <v>2</v>
      </c>
      <c r="AA1162" s="1" t="s">
        <v>7052</v>
      </c>
      <c r="AD1162" s="1" t="s">
        <v>3415</v>
      </c>
      <c r="AJ1162" s="1" t="s">
        <v>3417</v>
      </c>
      <c r="AM1162" s="1" t="n">
        <v>9</v>
      </c>
      <c r="AN1162" s="1" t="s">
        <v>3415</v>
      </c>
      <c r="AT1162" s="1" t="s">
        <v>3417</v>
      </c>
      <c r="AU1162" s="1" t="s">
        <v>3417</v>
      </c>
      <c r="AV1162" s="1" t="s">
        <v>3417</v>
      </c>
      <c r="AW1162" s="1" t="s">
        <v>3417</v>
      </c>
      <c r="AZ1162" s="1" t="s">
        <v>3418</v>
      </c>
      <c r="BA1162" s="1" t="n">
        <v>54993</v>
      </c>
      <c r="BB1162" s="33" t="s">
        <v>6395</v>
      </c>
      <c r="BC1162" s="1" t="n">
        <v>54782</v>
      </c>
      <c r="BD1162" s="33" t="s">
        <v>4545</v>
      </c>
      <c r="BE1162" s="1" t="n">
        <v>1007</v>
      </c>
      <c r="BF1162" s="1" t="s">
        <v>3641</v>
      </c>
      <c r="BG1162" s="1" t="s">
        <v>3417</v>
      </c>
    </row>
    <row r="1163" customFormat="false" ht="12.8" hidden="false" customHeight="false" outlineLevel="0" collapsed="false">
      <c r="A1163" s="1" t="n">
        <v>53927</v>
      </c>
      <c r="B1163" s="1" t="n">
        <v>24</v>
      </c>
      <c r="C1163" s="1" t="n">
        <v>1</v>
      </c>
      <c r="D1163" s="1" t="n">
        <v>13991162</v>
      </c>
      <c r="E1163" s="1" t="s">
        <v>3415</v>
      </c>
      <c r="F1163" s="1" t="n">
        <v>73124</v>
      </c>
      <c r="G1163" s="1" t="s">
        <v>1779</v>
      </c>
      <c r="I1163" s="1" t="s">
        <v>563</v>
      </c>
      <c r="J1163" s="1" t="s">
        <v>833</v>
      </c>
      <c r="L1163" s="1" t="s">
        <v>3415</v>
      </c>
      <c r="N1163" s="33" t="s">
        <v>7053</v>
      </c>
      <c r="O1163" s="1" t="s">
        <v>3416</v>
      </c>
      <c r="P1163" s="1" t="n">
        <v>1</v>
      </c>
      <c r="R1163" s="1" t="n">
        <v>0</v>
      </c>
      <c r="S1163" s="1" t="n">
        <v>3124701638</v>
      </c>
      <c r="T1163" s="1" t="s">
        <v>3415</v>
      </c>
      <c r="U1163" s="1" t="n">
        <v>73001</v>
      </c>
      <c r="V1163" s="1" t="s">
        <v>7054</v>
      </c>
      <c r="Z1163" s="1" t="n">
        <v>2</v>
      </c>
      <c r="AA1163" s="1" t="s">
        <v>6239</v>
      </c>
      <c r="AD1163" s="1" t="s">
        <v>3415</v>
      </c>
      <c r="AJ1163" s="1" t="s">
        <v>3417</v>
      </c>
      <c r="AM1163" s="1" t="n">
        <v>9</v>
      </c>
      <c r="AN1163" s="1" t="s">
        <v>3415</v>
      </c>
      <c r="AT1163" s="1" t="s">
        <v>3417</v>
      </c>
      <c r="AU1163" s="1" t="s">
        <v>3417</v>
      </c>
      <c r="AV1163" s="1" t="s">
        <v>3417</v>
      </c>
      <c r="AW1163" s="1" t="s">
        <v>3417</v>
      </c>
      <c r="AZ1163" s="1" t="s">
        <v>3418</v>
      </c>
      <c r="BA1163" s="1" t="n">
        <v>54515</v>
      </c>
      <c r="BB1163" s="33" t="s">
        <v>7055</v>
      </c>
      <c r="BC1163" s="1" t="n">
        <v>54515</v>
      </c>
      <c r="BD1163" s="33" t="s">
        <v>3806</v>
      </c>
      <c r="BE1163" s="1" t="n">
        <v>26</v>
      </c>
      <c r="BF1163" s="1" t="s">
        <v>3475</v>
      </c>
      <c r="BG1163" s="1" t="s">
        <v>3417</v>
      </c>
    </row>
    <row r="1164" customFormat="false" ht="12.8" hidden="false" customHeight="false" outlineLevel="0" collapsed="false">
      <c r="A1164" s="1" t="n">
        <v>50940</v>
      </c>
      <c r="B1164" s="1" t="n">
        <v>24</v>
      </c>
      <c r="C1164" s="1" t="n">
        <v>1</v>
      </c>
      <c r="D1164" s="1" t="n">
        <v>13991792</v>
      </c>
      <c r="E1164" s="1" t="s">
        <v>3415</v>
      </c>
      <c r="F1164" s="1" t="n">
        <v>73124</v>
      </c>
      <c r="G1164" s="1" t="s">
        <v>592</v>
      </c>
      <c r="I1164" s="1" t="s">
        <v>216</v>
      </c>
      <c r="J1164" s="1" t="s">
        <v>340</v>
      </c>
      <c r="L1164" s="1" t="s">
        <v>3415</v>
      </c>
      <c r="N1164" s="33" t="s">
        <v>7056</v>
      </c>
      <c r="O1164" s="1" t="s">
        <v>3416</v>
      </c>
      <c r="P1164" s="1" t="n">
        <v>4</v>
      </c>
      <c r="Q1164" s="1" t="s">
        <v>372</v>
      </c>
      <c r="R1164" s="1" t="n">
        <v>3156179152</v>
      </c>
      <c r="S1164" s="1" t="n">
        <v>3156179152</v>
      </c>
      <c r="T1164" s="1" t="s">
        <v>3415</v>
      </c>
      <c r="U1164" s="1" t="n">
        <v>73001</v>
      </c>
      <c r="V1164" s="1" t="s">
        <v>7057</v>
      </c>
      <c r="Z1164" s="1" t="n">
        <v>2</v>
      </c>
      <c r="AA1164" s="1" t="s">
        <v>7058</v>
      </c>
      <c r="AC1164" s="1" t="s">
        <v>7059</v>
      </c>
      <c r="AD1164" s="1" t="s">
        <v>3415</v>
      </c>
      <c r="AJ1164" s="1" t="s">
        <v>3417</v>
      </c>
      <c r="AM1164" s="1" t="n">
        <v>9</v>
      </c>
      <c r="AN1164" s="1" t="s">
        <v>3415</v>
      </c>
      <c r="AT1164" s="1" t="s">
        <v>3417</v>
      </c>
      <c r="AU1164" s="1" t="s">
        <v>3417</v>
      </c>
      <c r="AV1164" s="1" t="s">
        <v>3417</v>
      </c>
      <c r="AW1164" s="1" t="s">
        <v>3417</v>
      </c>
      <c r="AZ1164" s="1" t="s">
        <v>3418</v>
      </c>
      <c r="BA1164" s="1" t="n">
        <v>54980</v>
      </c>
      <c r="BB1164" s="33" t="s">
        <v>5286</v>
      </c>
      <c r="BC1164" s="1" t="n">
        <v>54963</v>
      </c>
      <c r="BD1164" s="33" t="s">
        <v>4879</v>
      </c>
      <c r="BE1164" s="1" t="n">
        <v>26</v>
      </c>
      <c r="BF1164" s="1" t="s">
        <v>3475</v>
      </c>
      <c r="BG1164" s="1" t="s">
        <v>3417</v>
      </c>
    </row>
    <row r="1165" customFormat="false" ht="12.8" hidden="false" customHeight="false" outlineLevel="0" collapsed="false">
      <c r="A1165" s="1" t="n">
        <v>50909</v>
      </c>
      <c r="B1165" s="1" t="n">
        <v>24</v>
      </c>
      <c r="C1165" s="1" t="n">
        <v>1</v>
      </c>
      <c r="D1165" s="1" t="n">
        <v>13992398</v>
      </c>
      <c r="E1165" s="1" t="s">
        <v>3415</v>
      </c>
      <c r="F1165" s="1" t="n">
        <v>73124</v>
      </c>
      <c r="G1165" s="1" t="s">
        <v>478</v>
      </c>
      <c r="I1165" s="1" t="s">
        <v>479</v>
      </c>
      <c r="J1165" s="1" t="s">
        <v>480</v>
      </c>
      <c r="L1165" s="1" t="s">
        <v>3415</v>
      </c>
      <c r="N1165" s="33" t="s">
        <v>7060</v>
      </c>
      <c r="O1165" s="1" t="s">
        <v>3416</v>
      </c>
      <c r="P1165" s="1" t="n">
        <v>4</v>
      </c>
      <c r="Q1165" s="1" t="s">
        <v>372</v>
      </c>
      <c r="R1165" s="1" t="n">
        <v>3114550375</v>
      </c>
      <c r="S1165" s="1" t="n">
        <v>3114550375</v>
      </c>
      <c r="T1165" s="1" t="s">
        <v>3415</v>
      </c>
      <c r="U1165" s="1" t="n">
        <v>73001</v>
      </c>
      <c r="V1165" s="1" t="s">
        <v>7061</v>
      </c>
      <c r="Z1165" s="1" t="n">
        <v>3</v>
      </c>
      <c r="AA1165" s="1" t="s">
        <v>7062</v>
      </c>
      <c r="AC1165" s="1" t="s">
        <v>7063</v>
      </c>
      <c r="AD1165" s="1" t="s">
        <v>3415</v>
      </c>
      <c r="AJ1165" s="1" t="s">
        <v>3417</v>
      </c>
      <c r="AM1165" s="1" t="n">
        <v>9</v>
      </c>
      <c r="AN1165" s="1" t="s">
        <v>3415</v>
      </c>
      <c r="AT1165" s="1" t="s">
        <v>3417</v>
      </c>
      <c r="AU1165" s="1" t="s">
        <v>3417</v>
      </c>
      <c r="AV1165" s="1" t="s">
        <v>3417</v>
      </c>
      <c r="AW1165" s="1" t="s">
        <v>3417</v>
      </c>
      <c r="AZ1165" s="1" t="s">
        <v>3418</v>
      </c>
      <c r="BA1165" s="1" t="n">
        <v>54940</v>
      </c>
      <c r="BB1165" s="33" t="s">
        <v>4518</v>
      </c>
      <c r="BC1165" s="1" t="n">
        <v>54940</v>
      </c>
      <c r="BD1165" s="33" t="s">
        <v>4518</v>
      </c>
      <c r="BE1165" s="1" t="n">
        <v>26</v>
      </c>
      <c r="BF1165" s="1" t="s">
        <v>3566</v>
      </c>
      <c r="BG1165" s="1" t="s">
        <v>3417</v>
      </c>
    </row>
    <row r="1166" customFormat="false" ht="12.8" hidden="false" customHeight="false" outlineLevel="0" collapsed="false">
      <c r="A1166" s="1" t="n">
        <v>50964</v>
      </c>
      <c r="B1166" s="1" t="n">
        <v>24</v>
      </c>
      <c r="C1166" s="1" t="n">
        <v>1</v>
      </c>
      <c r="D1166" s="1" t="n">
        <v>14106322</v>
      </c>
      <c r="E1166" s="1" t="s">
        <v>3415</v>
      </c>
      <c r="F1166" s="1" t="n">
        <v>73001</v>
      </c>
      <c r="G1166" s="1" t="s">
        <v>522</v>
      </c>
      <c r="I1166" s="1" t="s">
        <v>660</v>
      </c>
      <c r="J1166" s="1" t="s">
        <v>661</v>
      </c>
      <c r="L1166" s="1" t="s">
        <v>3415</v>
      </c>
      <c r="N1166" s="33" t="s">
        <v>7064</v>
      </c>
      <c r="O1166" s="1" t="s">
        <v>3416</v>
      </c>
      <c r="P1166" s="1" t="n">
        <v>1</v>
      </c>
      <c r="Q1166" s="1" t="s">
        <v>320</v>
      </c>
      <c r="R1166" s="1" t="n">
        <v>313482802</v>
      </c>
      <c r="S1166" s="1" t="n">
        <v>313482802</v>
      </c>
      <c r="T1166" s="1" t="s">
        <v>3415</v>
      </c>
      <c r="U1166" s="1" t="n">
        <v>73001</v>
      </c>
      <c r="V1166" s="1" t="s">
        <v>7065</v>
      </c>
      <c r="Z1166" s="1" t="n">
        <v>3</v>
      </c>
      <c r="AA1166" s="1" t="s">
        <v>4707</v>
      </c>
      <c r="AD1166" s="1" t="s">
        <v>3415</v>
      </c>
      <c r="AJ1166" s="1" t="s">
        <v>3417</v>
      </c>
      <c r="AM1166" s="1" t="n">
        <v>9</v>
      </c>
      <c r="AN1166" s="1" t="s">
        <v>3415</v>
      </c>
      <c r="AT1166" s="1" t="s">
        <v>3417</v>
      </c>
      <c r="AU1166" s="1" t="s">
        <v>3417</v>
      </c>
      <c r="AV1166" s="1" t="s">
        <v>3417</v>
      </c>
      <c r="AW1166" s="1" t="s">
        <v>3417</v>
      </c>
      <c r="AZ1166" s="1" t="s">
        <v>3418</v>
      </c>
      <c r="BA1166" s="1" t="n">
        <v>54648</v>
      </c>
      <c r="BB1166" s="33" t="s">
        <v>3843</v>
      </c>
      <c r="BC1166" s="1" t="n">
        <v>54648</v>
      </c>
      <c r="BD1166" s="33" t="s">
        <v>3843</v>
      </c>
      <c r="BE1166" s="1" t="n">
        <v>1003</v>
      </c>
      <c r="BF1166" s="1" t="s">
        <v>3464</v>
      </c>
      <c r="BG1166" s="1" t="s">
        <v>3417</v>
      </c>
    </row>
    <row r="1167" customFormat="false" ht="12.8" hidden="false" customHeight="false" outlineLevel="0" collapsed="false">
      <c r="A1167" s="1" t="n">
        <v>54098</v>
      </c>
      <c r="B1167" s="1" t="n">
        <v>24</v>
      </c>
      <c r="C1167" s="1" t="n">
        <v>1</v>
      </c>
      <c r="D1167" s="1" t="n">
        <v>14135652</v>
      </c>
      <c r="E1167" s="1" t="s">
        <v>3415</v>
      </c>
      <c r="F1167" s="1" t="n">
        <v>73001</v>
      </c>
      <c r="G1167" s="1" t="s">
        <v>1809</v>
      </c>
      <c r="I1167" s="1" t="s">
        <v>368</v>
      </c>
      <c r="J1167" s="1" t="s">
        <v>1188</v>
      </c>
      <c r="L1167" s="1" t="s">
        <v>3415</v>
      </c>
      <c r="N1167" s="33" t="s">
        <v>7066</v>
      </c>
      <c r="O1167" s="1" t="s">
        <v>3416</v>
      </c>
      <c r="P1167" s="1" t="n">
        <v>3</v>
      </c>
      <c r="R1167" s="1" t="n">
        <v>2765849</v>
      </c>
      <c r="S1167" s="1" t="n">
        <v>3219043665</v>
      </c>
      <c r="T1167" s="1" t="s">
        <v>3415</v>
      </c>
      <c r="U1167" s="1" t="n">
        <v>73001</v>
      </c>
      <c r="V1167" s="1" t="s">
        <v>7067</v>
      </c>
      <c r="Z1167" s="1" t="n">
        <v>3</v>
      </c>
      <c r="AA1167" s="1" t="s">
        <v>7068</v>
      </c>
      <c r="AD1167" s="1" t="s">
        <v>3415</v>
      </c>
      <c r="AJ1167" s="1" t="s">
        <v>3417</v>
      </c>
      <c r="AM1167" s="1" t="n">
        <v>9</v>
      </c>
      <c r="AN1167" s="1" t="s">
        <v>3415</v>
      </c>
      <c r="AT1167" s="1" t="s">
        <v>3417</v>
      </c>
      <c r="AU1167" s="1" t="s">
        <v>3417</v>
      </c>
      <c r="AV1167" s="1" t="s">
        <v>3417</v>
      </c>
      <c r="AW1167" s="1" t="s">
        <v>3417</v>
      </c>
      <c r="AZ1167" s="1" t="s">
        <v>3418</v>
      </c>
      <c r="BA1167" s="1" t="n">
        <v>54494</v>
      </c>
      <c r="BB1167" s="33" t="s">
        <v>4588</v>
      </c>
      <c r="BC1167" s="1" t="n">
        <v>54494</v>
      </c>
      <c r="BD1167" s="33" t="s">
        <v>4588</v>
      </c>
      <c r="BE1167" s="1" t="n">
        <v>1003</v>
      </c>
      <c r="BF1167" s="1" t="s">
        <v>3475</v>
      </c>
      <c r="BG1167" s="1" t="s">
        <v>3417</v>
      </c>
    </row>
    <row r="1168" customFormat="false" ht="12.8" hidden="false" customHeight="false" outlineLevel="0" collapsed="false">
      <c r="A1168" s="1" t="n">
        <v>53059</v>
      </c>
      <c r="B1168" s="1" t="n">
        <v>24</v>
      </c>
      <c r="C1168" s="1" t="n">
        <v>1</v>
      </c>
      <c r="D1168" s="1" t="n">
        <v>14135681</v>
      </c>
      <c r="E1168" s="1" t="s">
        <v>3415</v>
      </c>
      <c r="F1168" s="1" t="n">
        <v>73001</v>
      </c>
      <c r="G1168" s="1" t="s">
        <v>528</v>
      </c>
      <c r="I1168" s="1" t="s">
        <v>216</v>
      </c>
      <c r="J1168" s="1" t="s">
        <v>155</v>
      </c>
      <c r="L1168" s="1" t="s">
        <v>3415</v>
      </c>
      <c r="N1168" s="33" t="s">
        <v>7069</v>
      </c>
      <c r="O1168" s="1" t="s">
        <v>3416</v>
      </c>
      <c r="P1168" s="1" t="n">
        <v>1</v>
      </c>
      <c r="R1168" s="1" t="n">
        <v>0</v>
      </c>
      <c r="S1168" s="1" t="n">
        <v>3022597024</v>
      </c>
      <c r="T1168" s="1" t="s">
        <v>3415</v>
      </c>
      <c r="U1168" s="1" t="n">
        <v>73001</v>
      </c>
      <c r="V1168" s="1" t="s">
        <v>5650</v>
      </c>
      <c r="Z1168" s="1" t="n">
        <v>3</v>
      </c>
      <c r="AA1168" s="1" t="s">
        <v>7070</v>
      </c>
      <c r="AD1168" s="1" t="s">
        <v>3415</v>
      </c>
      <c r="AJ1168" s="1" t="s">
        <v>3417</v>
      </c>
      <c r="AM1168" s="1" t="n">
        <v>9</v>
      </c>
      <c r="AN1168" s="1" t="s">
        <v>3415</v>
      </c>
      <c r="AT1168" s="1" t="s">
        <v>3417</v>
      </c>
      <c r="AU1168" s="1" t="s">
        <v>3417</v>
      </c>
      <c r="AV1168" s="1" t="s">
        <v>3417</v>
      </c>
      <c r="AW1168" s="1" t="s">
        <v>3417</v>
      </c>
      <c r="AZ1168" s="1" t="s">
        <v>3418</v>
      </c>
      <c r="BA1168" s="1" t="n">
        <v>60782</v>
      </c>
      <c r="BB1168" s="33" t="s">
        <v>7071</v>
      </c>
      <c r="BC1168" s="1" t="n">
        <v>60782</v>
      </c>
      <c r="BD1168" s="33" t="s">
        <v>5652</v>
      </c>
      <c r="BE1168" s="1" t="n">
        <v>26</v>
      </c>
      <c r="BF1168" s="1" t="s">
        <v>3475</v>
      </c>
      <c r="BG1168" s="1" t="s">
        <v>3417</v>
      </c>
    </row>
    <row r="1169" customFormat="false" ht="12.8" hidden="false" customHeight="false" outlineLevel="0" collapsed="false">
      <c r="A1169" s="1" t="n">
        <v>51688</v>
      </c>
      <c r="B1169" s="1" t="n">
        <v>24</v>
      </c>
      <c r="C1169" s="1" t="n">
        <v>1</v>
      </c>
      <c r="D1169" s="1" t="n">
        <v>14136029</v>
      </c>
      <c r="E1169" s="1" t="s">
        <v>3415</v>
      </c>
      <c r="F1169" s="1" t="n">
        <v>73001</v>
      </c>
      <c r="G1169" s="1" t="s">
        <v>906</v>
      </c>
      <c r="H1169" s="1" t="s">
        <v>1552</v>
      </c>
      <c r="I1169" s="1" t="s">
        <v>1553</v>
      </c>
      <c r="J1169" s="1" t="s">
        <v>1554</v>
      </c>
      <c r="L1169" s="1" t="s">
        <v>3415</v>
      </c>
      <c r="N1169" s="33" t="s">
        <v>7072</v>
      </c>
      <c r="O1169" s="1" t="s">
        <v>3416</v>
      </c>
      <c r="P1169" s="1" t="n">
        <v>4</v>
      </c>
      <c r="R1169" s="1" t="n">
        <v>3115718325</v>
      </c>
      <c r="S1169" s="1" t="n">
        <v>3115718325</v>
      </c>
      <c r="T1169" s="1" t="s">
        <v>3415</v>
      </c>
      <c r="U1169" s="1" t="n">
        <v>73001</v>
      </c>
      <c r="V1169" s="1" t="s">
        <v>6119</v>
      </c>
      <c r="Z1169" s="1" t="n">
        <v>3</v>
      </c>
      <c r="AA1169" s="1" t="s">
        <v>3946</v>
      </c>
      <c r="AC1169" s="1" t="s">
        <v>7073</v>
      </c>
      <c r="AD1169" s="1" t="s">
        <v>3415</v>
      </c>
      <c r="AJ1169" s="1" t="s">
        <v>3417</v>
      </c>
      <c r="AM1169" s="1" t="n">
        <v>9</v>
      </c>
      <c r="AN1169" s="1" t="s">
        <v>3415</v>
      </c>
      <c r="AT1169" s="1" t="s">
        <v>3417</v>
      </c>
      <c r="AU1169" s="1" t="s">
        <v>3417</v>
      </c>
      <c r="AV1169" s="1" t="s">
        <v>3417</v>
      </c>
      <c r="AW1169" s="1" t="s">
        <v>3417</v>
      </c>
      <c r="AZ1169" s="1" t="s">
        <v>3418</v>
      </c>
      <c r="BA1169" s="1" t="n">
        <v>54502</v>
      </c>
      <c r="BB1169" s="33" t="s">
        <v>6120</v>
      </c>
      <c r="BC1169" s="1" t="n">
        <v>60795</v>
      </c>
      <c r="BD1169" s="33" t="s">
        <v>6121</v>
      </c>
      <c r="BE1169" s="1" t="n">
        <v>1003</v>
      </c>
      <c r="BF1169" s="1" t="s">
        <v>3475</v>
      </c>
      <c r="BG1169" s="1" t="s">
        <v>3417</v>
      </c>
    </row>
    <row r="1170" customFormat="false" ht="12.8" hidden="false" customHeight="false" outlineLevel="0" collapsed="false">
      <c r="A1170" s="1" t="n">
        <v>50905</v>
      </c>
      <c r="B1170" s="1" t="n">
        <v>24</v>
      </c>
      <c r="C1170" s="1" t="n">
        <v>1</v>
      </c>
      <c r="D1170" s="1" t="n">
        <v>14138093</v>
      </c>
      <c r="E1170" s="1" t="s">
        <v>3415</v>
      </c>
      <c r="F1170" s="1" t="n">
        <v>73001</v>
      </c>
      <c r="G1170" s="1" t="s">
        <v>460</v>
      </c>
      <c r="H1170" s="1" t="s">
        <v>461</v>
      </c>
      <c r="I1170" s="1" t="s">
        <v>462</v>
      </c>
      <c r="J1170" s="1" t="s">
        <v>463</v>
      </c>
      <c r="L1170" s="1" t="s">
        <v>3415</v>
      </c>
      <c r="N1170" s="33" t="s">
        <v>7074</v>
      </c>
      <c r="O1170" s="1" t="s">
        <v>3416</v>
      </c>
      <c r="P1170" s="1" t="n">
        <v>3</v>
      </c>
      <c r="Q1170" s="1" t="s">
        <v>464</v>
      </c>
      <c r="R1170" s="1" t="n">
        <v>3107654292</v>
      </c>
      <c r="S1170" s="1" t="n">
        <v>3107654292</v>
      </c>
      <c r="T1170" s="1" t="s">
        <v>3415</v>
      </c>
      <c r="U1170" s="1" t="n">
        <v>73001</v>
      </c>
      <c r="V1170" s="1" t="s">
        <v>7075</v>
      </c>
      <c r="Z1170" s="1" t="n">
        <v>4</v>
      </c>
      <c r="AA1170" s="1" t="s">
        <v>7076</v>
      </c>
      <c r="AC1170" s="1" t="s">
        <v>7077</v>
      </c>
      <c r="AD1170" s="1" t="s">
        <v>3415</v>
      </c>
      <c r="AJ1170" s="1" t="s">
        <v>3417</v>
      </c>
      <c r="AM1170" s="1" t="n">
        <v>9</v>
      </c>
      <c r="AN1170" s="1" t="s">
        <v>3415</v>
      </c>
      <c r="AT1170" s="1" t="s">
        <v>3417</v>
      </c>
      <c r="AU1170" s="1" t="s">
        <v>3417</v>
      </c>
      <c r="AV1170" s="1" t="s">
        <v>3417</v>
      </c>
      <c r="AW1170" s="1" t="s">
        <v>3417</v>
      </c>
      <c r="AZ1170" s="1" t="s">
        <v>3418</v>
      </c>
      <c r="BA1170" s="1" t="n">
        <v>54522</v>
      </c>
      <c r="BB1170" s="33" t="s">
        <v>7078</v>
      </c>
      <c r="BC1170" s="1" t="n">
        <v>61102</v>
      </c>
      <c r="BD1170" s="33" t="s">
        <v>4957</v>
      </c>
      <c r="BE1170" s="1" t="n">
        <v>26</v>
      </c>
      <c r="BG1170" s="1" t="s">
        <v>3417</v>
      </c>
    </row>
    <row r="1171" customFormat="false" ht="12.8" hidden="false" customHeight="false" outlineLevel="0" collapsed="false">
      <c r="A1171" s="1" t="n">
        <v>54321</v>
      </c>
      <c r="B1171" s="1" t="n">
        <v>24</v>
      </c>
      <c r="C1171" s="1" t="n">
        <v>1</v>
      </c>
      <c r="D1171" s="1" t="n">
        <v>14138884</v>
      </c>
      <c r="E1171" s="1" t="s">
        <v>3415</v>
      </c>
      <c r="F1171" s="1" t="n">
        <v>11001</v>
      </c>
      <c r="G1171" s="1" t="s">
        <v>565</v>
      </c>
      <c r="H1171" s="1" t="s">
        <v>551</v>
      </c>
      <c r="I1171" s="1" t="s">
        <v>2093</v>
      </c>
      <c r="J1171" s="1" t="s">
        <v>2094</v>
      </c>
      <c r="L1171" s="1" t="s">
        <v>3415</v>
      </c>
      <c r="N1171" s="33" t="s">
        <v>7079</v>
      </c>
      <c r="O1171" s="1" t="s">
        <v>3416</v>
      </c>
      <c r="P1171" s="1" t="n">
        <v>3</v>
      </c>
      <c r="R1171" s="1" t="n">
        <v>0</v>
      </c>
      <c r="S1171" s="1" t="n">
        <v>3133340395</v>
      </c>
      <c r="T1171" s="1" t="s">
        <v>3415</v>
      </c>
      <c r="Z1171" s="1" t="n">
        <v>3</v>
      </c>
      <c r="AA1171" s="1" t="s">
        <v>5947</v>
      </c>
      <c r="AD1171" s="1" t="s">
        <v>3415</v>
      </c>
      <c r="AG1171" s="1" t="n">
        <v>0</v>
      </c>
      <c r="AJ1171" s="1" t="s">
        <v>3417</v>
      </c>
      <c r="AM1171" s="1" t="n">
        <v>9</v>
      </c>
      <c r="AN1171" s="1" t="s">
        <v>3415</v>
      </c>
      <c r="AT1171" s="1" t="s">
        <v>3417</v>
      </c>
      <c r="AU1171" s="1" t="s">
        <v>3417</v>
      </c>
      <c r="AV1171" s="1" t="s">
        <v>3417</v>
      </c>
      <c r="AW1171" s="1" t="s">
        <v>3417</v>
      </c>
      <c r="AZ1171" s="1" t="s">
        <v>3418</v>
      </c>
      <c r="BA1171" s="1" t="n">
        <v>54778</v>
      </c>
      <c r="BB1171" s="33" t="s">
        <v>7080</v>
      </c>
      <c r="BC1171" s="1" t="n">
        <v>54778</v>
      </c>
      <c r="BD1171" s="33" t="s">
        <v>3527</v>
      </c>
      <c r="BE1171" s="1" t="n">
        <v>27</v>
      </c>
      <c r="BF1171" s="1" t="s">
        <v>3475</v>
      </c>
      <c r="BG1171" s="1" t="s">
        <v>3417</v>
      </c>
    </row>
    <row r="1172" customFormat="false" ht="12.8" hidden="false" customHeight="false" outlineLevel="0" collapsed="false">
      <c r="A1172" s="1" t="n">
        <v>55050</v>
      </c>
      <c r="B1172" s="1" t="n">
        <v>24</v>
      </c>
      <c r="C1172" s="1" t="n">
        <v>2</v>
      </c>
      <c r="D1172" s="1" t="n">
        <v>14139135</v>
      </c>
      <c r="E1172" s="1" t="s">
        <v>3415</v>
      </c>
      <c r="F1172" s="1" t="n">
        <v>73001</v>
      </c>
      <c r="G1172" s="1" t="s">
        <v>1616</v>
      </c>
      <c r="H1172" s="1" t="s">
        <v>3210</v>
      </c>
      <c r="I1172" s="1" t="s">
        <v>1389</v>
      </c>
      <c r="J1172" s="1" t="s">
        <v>368</v>
      </c>
      <c r="K1172" s="1" t="s">
        <v>3426</v>
      </c>
      <c r="L1172" s="1" t="s">
        <v>3415</v>
      </c>
      <c r="M1172" s="1" t="n">
        <v>73001</v>
      </c>
      <c r="N1172" s="33" t="s">
        <v>7081</v>
      </c>
      <c r="O1172" s="1" t="s">
        <v>3416</v>
      </c>
      <c r="S1172" s="1" t="n">
        <v>321245843</v>
      </c>
      <c r="T1172" s="1" t="s">
        <v>3415</v>
      </c>
      <c r="U1172" s="1" t="n">
        <v>73001</v>
      </c>
      <c r="V1172" s="1" t="s">
        <v>7082</v>
      </c>
      <c r="W1172" s="1" t="n">
        <v>1</v>
      </c>
      <c r="X1172" s="1" t="n">
        <v>9</v>
      </c>
      <c r="Y1172" s="1" t="n">
        <v>1</v>
      </c>
      <c r="AD1172" s="1" t="s">
        <v>3415</v>
      </c>
      <c r="AJ1172" s="1" t="s">
        <v>3417</v>
      </c>
      <c r="AL1172" s="1" t="n">
        <v>61257</v>
      </c>
      <c r="AM1172" s="1" t="n">
        <v>9</v>
      </c>
      <c r="AN1172" s="1" t="s">
        <v>3415</v>
      </c>
      <c r="AP1172" s="1" t="n">
        <v>11</v>
      </c>
      <c r="AQ1172" s="1" t="n">
        <v>16</v>
      </c>
      <c r="AT1172" s="1" t="s">
        <v>3417</v>
      </c>
      <c r="AU1172" s="1" t="s">
        <v>3417</v>
      </c>
      <c r="AV1172" s="1" t="s">
        <v>3417</v>
      </c>
      <c r="AW1172" s="1" t="s">
        <v>3417</v>
      </c>
      <c r="AX1172" s="1" t="n">
        <v>2</v>
      </c>
      <c r="AZ1172" s="1" t="s">
        <v>3418</v>
      </c>
      <c r="BA1172" s="1" t="n">
        <v>47742</v>
      </c>
      <c r="BB1172" s="33" t="s">
        <v>7083</v>
      </c>
      <c r="BC1172" s="1" t="n">
        <v>61257</v>
      </c>
      <c r="BD1172" s="33" t="s">
        <v>7084</v>
      </c>
      <c r="BE1172" s="1" t="n">
        <v>26</v>
      </c>
      <c r="BG1172" s="1" t="s">
        <v>3417</v>
      </c>
      <c r="BH1172" s="1" t="s">
        <v>3439</v>
      </c>
      <c r="BN1172" s="1" t="s">
        <v>3418</v>
      </c>
    </row>
    <row r="1173" customFormat="false" ht="12.8" hidden="false" customHeight="false" outlineLevel="0" collapsed="false">
      <c r="A1173" s="1" t="n">
        <v>51078</v>
      </c>
      <c r="B1173" s="1" t="n">
        <v>24</v>
      </c>
      <c r="C1173" s="1" t="n">
        <v>1</v>
      </c>
      <c r="D1173" s="1" t="n">
        <v>14139649</v>
      </c>
      <c r="E1173" s="1" t="s">
        <v>3415</v>
      </c>
      <c r="F1173" s="1" t="n">
        <v>73001</v>
      </c>
      <c r="G1173" s="1" t="s">
        <v>994</v>
      </c>
      <c r="H1173" s="1" t="s">
        <v>995</v>
      </c>
      <c r="I1173" s="1" t="s">
        <v>996</v>
      </c>
      <c r="J1173" s="1" t="s">
        <v>997</v>
      </c>
      <c r="L1173" s="1" t="s">
        <v>3415</v>
      </c>
      <c r="N1173" s="33" t="s">
        <v>7085</v>
      </c>
      <c r="O1173" s="1" t="s">
        <v>3416</v>
      </c>
      <c r="P1173" s="1" t="n">
        <v>1</v>
      </c>
      <c r="R1173" s="1" t="n">
        <v>0</v>
      </c>
      <c r="S1173" s="1" t="n">
        <v>3209722766</v>
      </c>
      <c r="T1173" s="1" t="s">
        <v>3415</v>
      </c>
      <c r="U1173" s="1" t="n">
        <v>73001</v>
      </c>
      <c r="V1173" s="1" t="s">
        <v>5151</v>
      </c>
      <c r="Z1173" s="1" t="n">
        <v>3</v>
      </c>
      <c r="AA1173" s="1" t="s">
        <v>7086</v>
      </c>
      <c r="AD1173" s="1" t="s">
        <v>3415</v>
      </c>
      <c r="AJ1173" s="1" t="s">
        <v>3417</v>
      </c>
      <c r="AM1173" s="1" t="n">
        <v>9</v>
      </c>
      <c r="AN1173" s="1" t="s">
        <v>3415</v>
      </c>
      <c r="AT1173" s="1" t="s">
        <v>3417</v>
      </c>
      <c r="AU1173" s="1" t="s">
        <v>3417</v>
      </c>
      <c r="AV1173" s="1" t="s">
        <v>3417</v>
      </c>
      <c r="AW1173" s="1" t="s">
        <v>3417</v>
      </c>
      <c r="AZ1173" s="1" t="s">
        <v>3418</v>
      </c>
      <c r="BA1173" s="1" t="n">
        <v>54415</v>
      </c>
      <c r="BB1173" s="33" t="s">
        <v>7087</v>
      </c>
      <c r="BC1173" s="1" t="n">
        <v>47742</v>
      </c>
      <c r="BD1173" s="33" t="s">
        <v>5152</v>
      </c>
      <c r="BE1173" s="1" t="n">
        <v>28</v>
      </c>
      <c r="BF1173" s="1" t="s">
        <v>3817</v>
      </c>
      <c r="BG1173" s="1" t="s">
        <v>3417</v>
      </c>
    </row>
    <row r="1174" customFormat="false" ht="12.8" hidden="false" customHeight="false" outlineLevel="0" collapsed="false">
      <c r="A1174" s="1" t="n">
        <v>50938</v>
      </c>
      <c r="B1174" s="1" t="n">
        <v>24</v>
      </c>
      <c r="C1174" s="1" t="n">
        <v>1</v>
      </c>
      <c r="D1174" s="1" t="n">
        <v>14139703</v>
      </c>
      <c r="E1174" s="1" t="s">
        <v>3415</v>
      </c>
      <c r="F1174" s="1" t="n">
        <v>73001</v>
      </c>
      <c r="G1174" s="1" t="s">
        <v>584</v>
      </c>
      <c r="I1174" s="1" t="s">
        <v>585</v>
      </c>
      <c r="J1174" s="1" t="s">
        <v>586</v>
      </c>
      <c r="L1174" s="1" t="s">
        <v>3415</v>
      </c>
      <c r="N1174" s="33" t="s">
        <v>7088</v>
      </c>
      <c r="O1174" s="1" t="s">
        <v>3416</v>
      </c>
      <c r="P1174" s="1" t="n">
        <v>3</v>
      </c>
      <c r="Q1174" s="1" t="s">
        <v>372</v>
      </c>
      <c r="R1174" s="1" t="n">
        <v>3177817833</v>
      </c>
      <c r="S1174" s="1" t="n">
        <v>3177817833</v>
      </c>
      <c r="T1174" s="1" t="s">
        <v>3415</v>
      </c>
      <c r="U1174" s="1" t="n">
        <v>73001</v>
      </c>
      <c r="V1174" s="1" t="s">
        <v>7089</v>
      </c>
      <c r="Z1174" s="1" t="n">
        <v>3</v>
      </c>
      <c r="AA1174" s="1" t="s">
        <v>7090</v>
      </c>
      <c r="AC1174" s="1" t="s">
        <v>7091</v>
      </c>
      <c r="AD1174" s="1" t="s">
        <v>3415</v>
      </c>
      <c r="AG1174" s="1" t="n">
        <v>3178179037</v>
      </c>
      <c r="AJ1174" s="1" t="s">
        <v>3417</v>
      </c>
      <c r="AM1174" s="1" t="n">
        <v>9</v>
      </c>
      <c r="AN1174" s="1" t="s">
        <v>3415</v>
      </c>
      <c r="AT1174" s="1" t="s">
        <v>3417</v>
      </c>
      <c r="AU1174" s="1" t="s">
        <v>3417</v>
      </c>
      <c r="AV1174" s="1" t="s">
        <v>3417</v>
      </c>
      <c r="AW1174" s="1" t="s">
        <v>3417</v>
      </c>
      <c r="AZ1174" s="1" t="s">
        <v>3418</v>
      </c>
      <c r="BA1174" s="1" t="n">
        <v>54720</v>
      </c>
      <c r="BB1174" s="33" t="s">
        <v>5696</v>
      </c>
      <c r="BC1174" s="1" t="n">
        <v>54720</v>
      </c>
      <c r="BD1174" s="33" t="s">
        <v>5696</v>
      </c>
      <c r="BE1174" s="1" t="n">
        <v>28</v>
      </c>
      <c r="BF1174" s="1" t="s">
        <v>3475</v>
      </c>
      <c r="BG1174" s="1" t="s">
        <v>3417</v>
      </c>
    </row>
    <row r="1175" customFormat="false" ht="12.8" hidden="false" customHeight="false" outlineLevel="0" collapsed="false">
      <c r="A1175" s="1" t="n">
        <v>50257</v>
      </c>
      <c r="B1175" s="1" t="n">
        <v>24</v>
      </c>
      <c r="C1175" s="1" t="n">
        <v>2</v>
      </c>
      <c r="D1175" s="1" t="n">
        <v>141923880192</v>
      </c>
      <c r="E1175" s="1" t="s">
        <v>3415</v>
      </c>
      <c r="F1175" s="1" t="n">
        <v>73001</v>
      </c>
      <c r="G1175" s="1" t="s">
        <v>2039</v>
      </c>
      <c r="H1175" s="1" t="s">
        <v>2743</v>
      </c>
      <c r="I1175" s="1" t="s">
        <v>368</v>
      </c>
      <c r="J1175" s="1" t="s">
        <v>775</v>
      </c>
      <c r="K1175" s="1" t="s">
        <v>3426</v>
      </c>
      <c r="L1175" s="1" t="s">
        <v>3423</v>
      </c>
      <c r="M1175" s="1" t="s">
        <v>4773</v>
      </c>
      <c r="N1175" s="33" t="s">
        <v>7092</v>
      </c>
      <c r="O1175" s="1" t="s">
        <v>3416</v>
      </c>
      <c r="Q1175" s="1" t="s">
        <v>956</v>
      </c>
      <c r="S1175" s="1" t="n">
        <v>3015584429</v>
      </c>
      <c r="T1175" s="1" t="s">
        <v>3415</v>
      </c>
      <c r="U1175" s="1" t="n">
        <v>73001</v>
      </c>
      <c r="V1175" s="1" t="s">
        <v>7093</v>
      </c>
      <c r="W1175" s="1" t="n">
        <v>1</v>
      </c>
      <c r="X1175" s="1" t="n">
        <v>1</v>
      </c>
      <c r="Y1175" s="1" t="n">
        <v>3</v>
      </c>
      <c r="AD1175" s="1" t="s">
        <v>3415</v>
      </c>
      <c r="AL1175" s="1" t="n">
        <v>54435</v>
      </c>
      <c r="AM1175" s="1" t="n">
        <v>9</v>
      </c>
      <c r="AN1175" s="1" t="s">
        <v>3415</v>
      </c>
      <c r="AP1175" s="1" t="n">
        <v>11</v>
      </c>
      <c r="AQ1175" s="1" t="n">
        <v>16</v>
      </c>
      <c r="AR1175" s="1" t="n">
        <v>0</v>
      </c>
      <c r="AS1175" s="1" t="n">
        <v>0</v>
      </c>
      <c r="AT1175" s="1" t="s">
        <v>3417</v>
      </c>
      <c r="AU1175" s="1" t="s">
        <v>3417</v>
      </c>
      <c r="AV1175" s="1" t="s">
        <v>3417</v>
      </c>
      <c r="AW1175" s="1" t="s">
        <v>3417</v>
      </c>
      <c r="AX1175" s="1" t="n">
        <v>4</v>
      </c>
      <c r="AZ1175" s="1" t="s">
        <v>3418</v>
      </c>
      <c r="BA1175" s="1" t="n">
        <v>1</v>
      </c>
      <c r="BB1175" s="33" t="s">
        <v>3445</v>
      </c>
      <c r="BC1175" s="1" t="n">
        <v>54435</v>
      </c>
      <c r="BD1175" s="33" t="s">
        <v>7094</v>
      </c>
      <c r="BE1175" s="1" t="n">
        <v>28</v>
      </c>
      <c r="BF1175" s="1" t="s">
        <v>3432</v>
      </c>
      <c r="BG1175" s="1" t="s">
        <v>3418</v>
      </c>
      <c r="BH1175" s="1" t="s">
        <v>3433</v>
      </c>
      <c r="BN1175" s="1" t="s">
        <v>3417</v>
      </c>
    </row>
    <row r="1176" customFormat="false" ht="12.8" hidden="false" customHeight="false" outlineLevel="0" collapsed="false">
      <c r="A1176" s="1" t="n">
        <v>50318</v>
      </c>
      <c r="B1176" s="1" t="n">
        <v>24</v>
      </c>
      <c r="C1176" s="1" t="n">
        <v>8</v>
      </c>
      <c r="D1176" s="1" t="n">
        <v>141923896505</v>
      </c>
      <c r="E1176" s="1" t="s">
        <v>3415</v>
      </c>
      <c r="F1176" s="1" t="n">
        <v>73001</v>
      </c>
      <c r="G1176" s="1" t="s">
        <v>2158</v>
      </c>
      <c r="H1176" s="1" t="s">
        <v>528</v>
      </c>
      <c r="I1176" s="1" t="s">
        <v>2761</v>
      </c>
      <c r="J1176" s="1" t="s">
        <v>1648</v>
      </c>
      <c r="K1176" s="1" t="s">
        <v>3426</v>
      </c>
      <c r="L1176" s="1" t="s">
        <v>3423</v>
      </c>
      <c r="N1176" s="33" t="s">
        <v>7095</v>
      </c>
      <c r="O1176" s="1" t="s">
        <v>3416</v>
      </c>
      <c r="R1176" s="1" t="n">
        <v>3053418420</v>
      </c>
      <c r="S1176" s="1" t="n">
        <v>3053418420</v>
      </c>
      <c r="T1176" s="1" t="s">
        <v>3415</v>
      </c>
      <c r="U1176" s="1" t="n">
        <v>73001</v>
      </c>
      <c r="V1176" s="1" t="s">
        <v>7096</v>
      </c>
      <c r="W1176" s="1" t="n">
        <v>1</v>
      </c>
      <c r="X1176" s="1" t="n">
        <v>1</v>
      </c>
      <c r="Y1176" s="1" t="n">
        <v>2</v>
      </c>
      <c r="AD1176" s="1" t="s">
        <v>3415</v>
      </c>
      <c r="AL1176" s="1" t="n">
        <v>54418</v>
      </c>
      <c r="AM1176" s="1" t="n">
        <v>9</v>
      </c>
      <c r="AN1176" s="1" t="s">
        <v>3415</v>
      </c>
      <c r="AP1176" s="1" t="n">
        <v>11</v>
      </c>
      <c r="AQ1176" s="1" t="n">
        <v>16</v>
      </c>
      <c r="AR1176" s="1" t="n">
        <v>0</v>
      </c>
      <c r="AS1176" s="1" t="n">
        <v>0</v>
      </c>
      <c r="AT1176" s="1" t="s">
        <v>3417</v>
      </c>
      <c r="AU1176" s="1" t="s">
        <v>3417</v>
      </c>
      <c r="AV1176" s="1" t="s">
        <v>3417</v>
      </c>
      <c r="AW1176" s="1" t="s">
        <v>3417</v>
      </c>
      <c r="AX1176" s="1" t="n">
        <v>2</v>
      </c>
      <c r="AZ1176" s="1" t="s">
        <v>3418</v>
      </c>
      <c r="BA1176" s="1" t="n">
        <v>1</v>
      </c>
      <c r="BB1176" s="33" t="s">
        <v>3445</v>
      </c>
      <c r="BC1176" s="1" t="n">
        <v>54418</v>
      </c>
      <c r="BD1176" s="33" t="s">
        <v>7097</v>
      </c>
      <c r="BE1176" s="1" t="n">
        <v>50</v>
      </c>
      <c r="BF1176" s="1" t="s">
        <v>3432</v>
      </c>
      <c r="BG1176" s="1" t="s">
        <v>3417</v>
      </c>
      <c r="BH1176" s="1" t="s">
        <v>3433</v>
      </c>
      <c r="BN1176" s="1" t="s">
        <v>3417</v>
      </c>
    </row>
    <row r="1177" customFormat="false" ht="12.8" hidden="false" customHeight="false" outlineLevel="0" collapsed="false">
      <c r="A1177" s="1" t="n">
        <v>50451</v>
      </c>
      <c r="B1177" s="1" t="n">
        <v>24</v>
      </c>
      <c r="C1177" s="1" t="n">
        <v>2</v>
      </c>
      <c r="D1177" s="1" t="n">
        <v>141924365728</v>
      </c>
      <c r="E1177" s="1" t="s">
        <v>3415</v>
      </c>
      <c r="F1177" s="1" t="n">
        <v>73001</v>
      </c>
      <c r="G1177" s="1" t="s">
        <v>1969</v>
      </c>
      <c r="H1177" s="1" t="s">
        <v>999</v>
      </c>
      <c r="I1177" s="1" t="s">
        <v>559</v>
      </c>
      <c r="J1177" s="1" t="s">
        <v>556</v>
      </c>
      <c r="K1177" s="1" t="s">
        <v>3426</v>
      </c>
      <c r="L1177" s="1" t="s">
        <v>3423</v>
      </c>
      <c r="M1177" s="1" t="s">
        <v>6688</v>
      </c>
      <c r="N1177" s="33" t="s">
        <v>7098</v>
      </c>
      <c r="O1177" s="1" t="s">
        <v>3428</v>
      </c>
      <c r="Q1177" s="1" t="s">
        <v>372</v>
      </c>
      <c r="R1177" s="1" t="n">
        <v>3012434112</v>
      </c>
      <c r="S1177" s="1" t="n">
        <v>3012434112</v>
      </c>
      <c r="T1177" s="1" t="s">
        <v>3415</v>
      </c>
      <c r="U1177" s="1" t="n">
        <v>73001</v>
      </c>
      <c r="V1177" s="1" t="s">
        <v>6790</v>
      </c>
      <c r="W1177" s="1" t="n">
        <v>1</v>
      </c>
      <c r="Y1177" s="1" t="n">
        <v>1</v>
      </c>
      <c r="AD1177" s="1" t="s">
        <v>3415</v>
      </c>
      <c r="AL1177" s="1" t="n">
        <v>54896</v>
      </c>
      <c r="AM1177" s="1" t="n">
        <v>9</v>
      </c>
      <c r="AN1177" s="1" t="s">
        <v>3415</v>
      </c>
      <c r="AP1177" s="1" t="n">
        <v>11</v>
      </c>
      <c r="AQ1177" s="1" t="n">
        <v>16</v>
      </c>
      <c r="AR1177" s="1" t="n">
        <v>0</v>
      </c>
      <c r="AS1177" s="1" t="n">
        <v>0</v>
      </c>
      <c r="AT1177" s="1" t="s">
        <v>3417</v>
      </c>
      <c r="AU1177" s="1" t="s">
        <v>3417</v>
      </c>
      <c r="AV1177" s="1" t="s">
        <v>3417</v>
      </c>
      <c r="AW1177" s="1" t="s">
        <v>3417</v>
      </c>
      <c r="AX1177" s="1" t="n">
        <v>2</v>
      </c>
      <c r="AZ1177" s="1" t="s">
        <v>3418</v>
      </c>
      <c r="BA1177" s="1" t="n">
        <v>1</v>
      </c>
      <c r="BB1177" s="33" t="s">
        <v>3445</v>
      </c>
      <c r="BC1177" s="1" t="n">
        <v>54896</v>
      </c>
      <c r="BD1177" s="33" t="s">
        <v>6792</v>
      </c>
      <c r="BF1177" s="1" t="s">
        <v>3432</v>
      </c>
      <c r="BG1177" s="1" t="s">
        <v>3417</v>
      </c>
      <c r="BH1177" s="1" t="s">
        <v>3433</v>
      </c>
      <c r="BN1177" s="1" t="s">
        <v>3417</v>
      </c>
    </row>
    <row r="1178" customFormat="false" ht="12.8" hidden="false" customHeight="false" outlineLevel="0" collapsed="false">
      <c r="A1178" s="1" t="n">
        <v>52731</v>
      </c>
      <c r="B1178" s="1" t="n">
        <v>24</v>
      </c>
      <c r="C1178" s="1" t="n">
        <v>3</v>
      </c>
      <c r="D1178" s="1" t="n">
        <v>141924368361</v>
      </c>
      <c r="E1178" s="1" t="s">
        <v>3415</v>
      </c>
      <c r="F1178" s="1" t="n">
        <v>73001</v>
      </c>
      <c r="G1178" s="1" t="s">
        <v>1809</v>
      </c>
      <c r="H1178" s="1" t="s">
        <v>558</v>
      </c>
      <c r="I1178" s="1" t="s">
        <v>226</v>
      </c>
      <c r="J1178" s="1" t="s">
        <v>1037</v>
      </c>
      <c r="K1178" s="1" t="s">
        <v>3426</v>
      </c>
      <c r="L1178" s="1" t="s">
        <v>3423</v>
      </c>
      <c r="M1178" s="1" t="s">
        <v>7099</v>
      </c>
      <c r="N1178" s="33" t="s">
        <v>7100</v>
      </c>
      <c r="O1178" s="1" t="s">
        <v>3416</v>
      </c>
      <c r="S1178" s="1" t="n">
        <v>3127397041</v>
      </c>
      <c r="T1178" s="1" t="s">
        <v>3415</v>
      </c>
      <c r="U1178" s="1" t="n">
        <v>73001</v>
      </c>
      <c r="V1178" s="1" t="s">
        <v>7101</v>
      </c>
      <c r="W1178" s="1" t="n">
        <v>2</v>
      </c>
      <c r="X1178" s="1" t="n">
        <v>9</v>
      </c>
      <c r="Y1178" s="1" t="n">
        <v>3</v>
      </c>
      <c r="AD1178" s="1" t="s">
        <v>3415</v>
      </c>
      <c r="AJ1178" s="1" t="s">
        <v>3417</v>
      </c>
      <c r="AL1178" s="1" t="n">
        <v>60773</v>
      </c>
      <c r="AM1178" s="1" t="n">
        <v>9</v>
      </c>
      <c r="AN1178" s="1" t="s">
        <v>3415</v>
      </c>
      <c r="AP1178" s="1" t="n">
        <v>11</v>
      </c>
      <c r="AQ1178" s="1" t="n">
        <v>16</v>
      </c>
      <c r="AR1178" s="1" t="n">
        <v>0</v>
      </c>
      <c r="AS1178" s="1" t="n">
        <v>0</v>
      </c>
      <c r="AT1178" s="1" t="s">
        <v>3417</v>
      </c>
      <c r="AU1178" s="1" t="s">
        <v>3417</v>
      </c>
      <c r="AV1178" s="1" t="s">
        <v>3417</v>
      </c>
      <c r="AW1178" s="1" t="s">
        <v>3417</v>
      </c>
      <c r="AX1178" s="1" t="n">
        <v>2</v>
      </c>
      <c r="AZ1178" s="1" t="s">
        <v>3418</v>
      </c>
      <c r="BA1178" s="1" t="n">
        <v>47742</v>
      </c>
      <c r="BB1178" s="33" t="s">
        <v>7102</v>
      </c>
      <c r="BC1178" s="1" t="n">
        <v>60773</v>
      </c>
      <c r="BD1178" s="33" t="s">
        <v>7103</v>
      </c>
      <c r="BF1178" s="1" t="s">
        <v>3475</v>
      </c>
      <c r="BG1178" s="1" t="s">
        <v>3417</v>
      </c>
      <c r="BH1178" s="1" t="s">
        <v>3433</v>
      </c>
      <c r="BN1178" s="1" t="s">
        <v>3417</v>
      </c>
    </row>
    <row r="1179" customFormat="false" ht="12.8" hidden="false" customHeight="false" outlineLevel="0" collapsed="false">
      <c r="A1179" s="1" t="n">
        <v>54685</v>
      </c>
      <c r="B1179" s="1" t="n">
        <v>24</v>
      </c>
      <c r="C1179" s="1" t="n">
        <v>3</v>
      </c>
      <c r="D1179" s="1" t="n">
        <v>141924371094</v>
      </c>
      <c r="E1179" s="1" t="s">
        <v>3415</v>
      </c>
      <c r="F1179" s="1" t="n">
        <v>73001</v>
      </c>
      <c r="G1179" s="1" t="s">
        <v>2708</v>
      </c>
      <c r="H1179" s="1" t="s">
        <v>1406</v>
      </c>
      <c r="I1179" s="1" t="s">
        <v>856</v>
      </c>
      <c r="K1179" s="1" t="s">
        <v>3426</v>
      </c>
      <c r="L1179" s="1" t="s">
        <v>3415</v>
      </c>
      <c r="N1179" s="33" t="s">
        <v>7104</v>
      </c>
      <c r="O1179" s="1" t="s">
        <v>3416</v>
      </c>
      <c r="R1179" s="1" t="n">
        <v>3212305922</v>
      </c>
      <c r="S1179" s="1" t="n">
        <v>3212305922</v>
      </c>
      <c r="T1179" s="1" t="s">
        <v>3415</v>
      </c>
      <c r="U1179" s="1" t="n">
        <v>73001</v>
      </c>
      <c r="V1179" s="1" t="s">
        <v>7105</v>
      </c>
      <c r="W1179" s="1" t="n">
        <v>1</v>
      </c>
      <c r="X1179" s="1" t="n">
        <v>9</v>
      </c>
      <c r="Y1179" s="1" t="n">
        <v>3</v>
      </c>
      <c r="AD1179" s="1" t="s">
        <v>3415</v>
      </c>
      <c r="AJ1179" s="1" t="s">
        <v>3417</v>
      </c>
      <c r="AL1179" s="1" t="n">
        <v>61091</v>
      </c>
      <c r="AM1179" s="1" t="n">
        <v>9</v>
      </c>
      <c r="AN1179" s="1" t="s">
        <v>3415</v>
      </c>
      <c r="AT1179" s="1" t="s">
        <v>3417</v>
      </c>
      <c r="AU1179" s="1" t="s">
        <v>3417</v>
      </c>
      <c r="AV1179" s="1" t="s">
        <v>3417</v>
      </c>
      <c r="AW1179" s="1" t="s">
        <v>3417</v>
      </c>
      <c r="AZ1179" s="1" t="s">
        <v>3418</v>
      </c>
      <c r="BA1179" s="1" t="n">
        <v>47742</v>
      </c>
      <c r="BB1179" s="33" t="s">
        <v>7106</v>
      </c>
      <c r="BC1179" s="1" t="n">
        <v>61091</v>
      </c>
      <c r="BD1179" s="33" t="s">
        <v>7107</v>
      </c>
      <c r="BF1179" s="1" t="s">
        <v>3475</v>
      </c>
      <c r="BG1179" s="1" t="s">
        <v>3417</v>
      </c>
    </row>
    <row r="1180" customFormat="false" ht="12.8" hidden="false" customHeight="false" outlineLevel="0" collapsed="false">
      <c r="A1180" s="1" t="n">
        <v>50342</v>
      </c>
      <c r="B1180" s="1" t="n">
        <v>24</v>
      </c>
      <c r="C1180" s="1" t="n">
        <v>8</v>
      </c>
      <c r="D1180" s="1" t="n">
        <v>141924371308</v>
      </c>
      <c r="E1180" s="1" t="s">
        <v>3415</v>
      </c>
      <c r="F1180" s="1" t="n">
        <v>73001</v>
      </c>
      <c r="G1180" s="1" t="s">
        <v>1496</v>
      </c>
      <c r="H1180" s="1" t="s">
        <v>228</v>
      </c>
      <c r="I1180" s="1" t="s">
        <v>563</v>
      </c>
      <c r="J1180" s="1" t="s">
        <v>112</v>
      </c>
      <c r="K1180" s="1" t="s">
        <v>3426</v>
      </c>
      <c r="L1180" s="1" t="s">
        <v>3423</v>
      </c>
      <c r="M1180" s="1" t="s">
        <v>6688</v>
      </c>
      <c r="N1180" s="33" t="s">
        <v>7108</v>
      </c>
      <c r="O1180" s="1" t="s">
        <v>3428</v>
      </c>
      <c r="S1180" s="1" t="n">
        <v>3041066485</v>
      </c>
      <c r="T1180" s="1" t="s">
        <v>3415</v>
      </c>
      <c r="U1180" s="1" t="n">
        <v>73001</v>
      </c>
      <c r="V1180" s="1" t="s">
        <v>7109</v>
      </c>
      <c r="W1180" s="1" t="n">
        <v>1</v>
      </c>
      <c r="X1180" s="1" t="n">
        <v>9</v>
      </c>
      <c r="Y1180" s="1" t="n">
        <v>3</v>
      </c>
      <c r="AD1180" s="1" t="s">
        <v>3415</v>
      </c>
      <c r="AL1180" s="1" t="n">
        <v>54618</v>
      </c>
      <c r="AM1180" s="1" t="n">
        <v>9</v>
      </c>
      <c r="AN1180" s="1" t="s">
        <v>3415</v>
      </c>
      <c r="AP1180" s="1" t="n">
        <v>11</v>
      </c>
      <c r="AQ1180" s="1" t="n">
        <v>16</v>
      </c>
      <c r="AR1180" s="1" t="n">
        <v>0</v>
      </c>
      <c r="AS1180" s="1" t="n">
        <v>0</v>
      </c>
      <c r="AT1180" s="1" t="s">
        <v>3417</v>
      </c>
      <c r="AU1180" s="1" t="s">
        <v>3417</v>
      </c>
      <c r="AV1180" s="1" t="s">
        <v>3417</v>
      </c>
      <c r="AW1180" s="1" t="s">
        <v>3417</v>
      </c>
      <c r="AX1180" s="1" t="n">
        <v>4</v>
      </c>
      <c r="AZ1180" s="1" t="s">
        <v>3418</v>
      </c>
      <c r="BA1180" s="1" t="n">
        <v>1</v>
      </c>
      <c r="BB1180" s="33" t="s">
        <v>3445</v>
      </c>
      <c r="BC1180" s="1" t="n">
        <v>54618</v>
      </c>
      <c r="BD1180" s="33" t="s">
        <v>7110</v>
      </c>
      <c r="BF1180" s="1" t="s">
        <v>3566</v>
      </c>
      <c r="BG1180" s="1" t="s">
        <v>3417</v>
      </c>
      <c r="BH1180" s="1" t="s">
        <v>3433</v>
      </c>
    </row>
    <row r="1181" customFormat="false" ht="12.8" hidden="false" customHeight="false" outlineLevel="0" collapsed="false">
      <c r="A1181" s="1" t="n">
        <v>50346</v>
      </c>
      <c r="B1181" s="1" t="n">
        <v>24</v>
      </c>
      <c r="C1181" s="1" t="n">
        <v>8</v>
      </c>
      <c r="D1181" s="1" t="n">
        <v>141924387719</v>
      </c>
      <c r="E1181" s="1" t="s">
        <v>3415</v>
      </c>
      <c r="F1181" s="1" t="n">
        <v>73001</v>
      </c>
      <c r="G1181" s="1" t="s">
        <v>2746</v>
      </c>
      <c r="H1181" s="1" t="s">
        <v>2723</v>
      </c>
      <c r="I1181" s="1" t="s">
        <v>778</v>
      </c>
      <c r="J1181" s="1" t="s">
        <v>368</v>
      </c>
      <c r="K1181" s="1" t="s">
        <v>3426</v>
      </c>
      <c r="L1181" s="1" t="s">
        <v>3423</v>
      </c>
      <c r="N1181" s="33" t="s">
        <v>7111</v>
      </c>
      <c r="O1181" s="1" t="s">
        <v>3416</v>
      </c>
      <c r="R1181" s="1" t="n">
        <v>3124067488</v>
      </c>
      <c r="S1181" s="1" t="n">
        <v>3124067488</v>
      </c>
      <c r="T1181" s="1" t="s">
        <v>3415</v>
      </c>
      <c r="U1181" s="1" t="n">
        <v>73001</v>
      </c>
      <c r="V1181" s="1" t="s">
        <v>7112</v>
      </c>
      <c r="W1181" s="1" t="n">
        <v>1</v>
      </c>
      <c r="X1181" s="1" t="n">
        <v>9</v>
      </c>
      <c r="Y1181" s="1" t="n">
        <v>3</v>
      </c>
      <c r="AD1181" s="1" t="s">
        <v>3415</v>
      </c>
      <c r="AL1181" s="1" t="n">
        <v>54571</v>
      </c>
      <c r="AM1181" s="1" t="n">
        <v>9</v>
      </c>
      <c r="AN1181" s="1" t="s">
        <v>3415</v>
      </c>
      <c r="AP1181" s="1" t="n">
        <v>11</v>
      </c>
      <c r="AQ1181" s="1" t="n">
        <v>16</v>
      </c>
      <c r="AR1181" s="1" t="n">
        <v>0</v>
      </c>
      <c r="AS1181" s="1" t="n">
        <v>0</v>
      </c>
      <c r="AT1181" s="1" t="s">
        <v>3417</v>
      </c>
      <c r="AU1181" s="1" t="s">
        <v>3417</v>
      </c>
      <c r="AV1181" s="1" t="s">
        <v>3417</v>
      </c>
      <c r="AW1181" s="1" t="s">
        <v>3417</v>
      </c>
      <c r="AX1181" s="1" t="n">
        <v>2</v>
      </c>
      <c r="AZ1181" s="1" t="s">
        <v>3418</v>
      </c>
      <c r="BA1181" s="1" t="n">
        <v>1</v>
      </c>
      <c r="BB1181" s="33" t="s">
        <v>3445</v>
      </c>
      <c r="BC1181" s="1" t="n">
        <v>54571</v>
      </c>
      <c r="BD1181" s="33" t="s">
        <v>7113</v>
      </c>
      <c r="BF1181" s="1" t="s">
        <v>3475</v>
      </c>
      <c r="BG1181" s="1" t="s">
        <v>3417</v>
      </c>
      <c r="BH1181" s="1" t="s">
        <v>3433</v>
      </c>
      <c r="BN1181" s="1" t="s">
        <v>3417</v>
      </c>
    </row>
    <row r="1182" customFormat="false" ht="12.8" hidden="false" customHeight="false" outlineLevel="0" collapsed="false">
      <c r="A1182" s="1" t="n">
        <v>50332</v>
      </c>
      <c r="B1182" s="1" t="n">
        <v>24</v>
      </c>
      <c r="C1182" s="1" t="n">
        <v>8</v>
      </c>
      <c r="D1182" s="1" t="n">
        <v>141924468700</v>
      </c>
      <c r="E1182" s="1" t="s">
        <v>3423</v>
      </c>
      <c r="F1182" s="1" t="s">
        <v>7114</v>
      </c>
      <c r="G1182" s="1" t="s">
        <v>2700</v>
      </c>
      <c r="H1182" s="1" t="s">
        <v>2701</v>
      </c>
      <c r="I1182" s="1" t="s">
        <v>2702</v>
      </c>
      <c r="J1182" s="1" t="s">
        <v>308</v>
      </c>
      <c r="K1182" s="1" t="s">
        <v>3426</v>
      </c>
      <c r="L1182" s="1" t="s">
        <v>3423</v>
      </c>
      <c r="M1182" s="1" t="s">
        <v>7046</v>
      </c>
      <c r="N1182" s="33" t="s">
        <v>7115</v>
      </c>
      <c r="O1182" s="1" t="s">
        <v>3428</v>
      </c>
      <c r="Q1182" s="1" t="s">
        <v>372</v>
      </c>
      <c r="R1182" s="1" t="n">
        <v>3227056671</v>
      </c>
      <c r="S1182" s="1" t="n">
        <v>3227056671</v>
      </c>
      <c r="T1182" s="1" t="s">
        <v>3415</v>
      </c>
      <c r="U1182" s="1" t="n">
        <v>73001</v>
      </c>
      <c r="V1182" s="1" t="s">
        <v>7116</v>
      </c>
      <c r="W1182" s="1" t="n">
        <v>1</v>
      </c>
      <c r="Y1182" s="1" t="n">
        <v>1</v>
      </c>
      <c r="AD1182" s="1" t="s">
        <v>3415</v>
      </c>
      <c r="AL1182" s="1" t="n">
        <v>54893</v>
      </c>
      <c r="AM1182" s="1" t="n">
        <v>9</v>
      </c>
      <c r="AN1182" s="1" t="s">
        <v>3415</v>
      </c>
      <c r="AP1182" s="1" t="n">
        <v>11</v>
      </c>
      <c r="AQ1182" s="1" t="n">
        <v>16</v>
      </c>
      <c r="AR1182" s="1" t="n">
        <v>0</v>
      </c>
      <c r="AS1182" s="1" t="n">
        <v>0</v>
      </c>
      <c r="AT1182" s="1" t="s">
        <v>3417</v>
      </c>
      <c r="AU1182" s="1" t="s">
        <v>3417</v>
      </c>
      <c r="AV1182" s="1" t="s">
        <v>3417</v>
      </c>
      <c r="AW1182" s="1" t="s">
        <v>3417</v>
      </c>
      <c r="AX1182" s="1" t="n">
        <v>2</v>
      </c>
      <c r="AZ1182" s="1" t="s">
        <v>3418</v>
      </c>
      <c r="BA1182" s="1" t="n">
        <v>1</v>
      </c>
      <c r="BB1182" s="33" t="s">
        <v>3445</v>
      </c>
      <c r="BC1182" s="1" t="n">
        <v>54893</v>
      </c>
      <c r="BD1182" s="33" t="s">
        <v>7049</v>
      </c>
      <c r="BF1182" s="1" t="s">
        <v>3513</v>
      </c>
      <c r="BG1182" s="1" t="s">
        <v>3417</v>
      </c>
      <c r="BH1182" s="1" t="s">
        <v>3433</v>
      </c>
    </row>
    <row r="1183" customFormat="false" ht="12.8" hidden="false" customHeight="false" outlineLevel="0" collapsed="false">
      <c r="A1183" s="1" t="n">
        <v>50442</v>
      </c>
      <c r="B1183" s="1" t="n">
        <v>24</v>
      </c>
      <c r="C1183" s="1" t="n">
        <v>8</v>
      </c>
      <c r="D1183" s="1" t="n">
        <v>141924470094</v>
      </c>
      <c r="E1183" s="1" t="s">
        <v>3415</v>
      </c>
      <c r="F1183" s="1" t="n">
        <v>73001</v>
      </c>
      <c r="G1183" s="1" t="s">
        <v>2233</v>
      </c>
      <c r="H1183" s="1" t="s">
        <v>2354</v>
      </c>
      <c r="I1183" s="1" t="s">
        <v>122</v>
      </c>
      <c r="J1183" s="1" t="s">
        <v>1070</v>
      </c>
      <c r="K1183" s="1" t="s">
        <v>3426</v>
      </c>
      <c r="L1183" s="1" t="s">
        <v>3423</v>
      </c>
      <c r="N1183" s="33" t="s">
        <v>7117</v>
      </c>
      <c r="O1183" s="1" t="s">
        <v>3428</v>
      </c>
      <c r="S1183" s="1" t="n">
        <v>3204222821</v>
      </c>
      <c r="T1183" s="1" t="s">
        <v>3415</v>
      </c>
      <c r="U1183" s="1" t="n">
        <v>73001</v>
      </c>
      <c r="V1183" s="1" t="s">
        <v>7118</v>
      </c>
      <c r="W1183" s="1" t="n">
        <v>1</v>
      </c>
      <c r="X1183" s="1" t="n">
        <v>9</v>
      </c>
      <c r="Y1183" s="1" t="n">
        <v>3</v>
      </c>
      <c r="AD1183" s="1" t="s">
        <v>3415</v>
      </c>
      <c r="AL1183" s="1" t="n">
        <v>54705</v>
      </c>
      <c r="AM1183" s="1" t="n">
        <v>9</v>
      </c>
      <c r="AN1183" s="1" t="s">
        <v>3415</v>
      </c>
      <c r="AP1183" s="1" t="n">
        <v>11</v>
      </c>
      <c r="AQ1183" s="1" t="n">
        <v>16</v>
      </c>
      <c r="AR1183" s="1" t="n">
        <v>0</v>
      </c>
      <c r="AS1183" s="1" t="n">
        <v>0</v>
      </c>
      <c r="AT1183" s="1" t="s">
        <v>3417</v>
      </c>
      <c r="AU1183" s="1" t="s">
        <v>3417</v>
      </c>
      <c r="AV1183" s="1" t="s">
        <v>3417</v>
      </c>
      <c r="AW1183" s="1" t="s">
        <v>3417</v>
      </c>
      <c r="AX1183" s="1" t="n">
        <v>2</v>
      </c>
      <c r="AZ1183" s="1" t="s">
        <v>3418</v>
      </c>
      <c r="BA1183" s="1" t="n">
        <v>1</v>
      </c>
      <c r="BB1183" s="33" t="s">
        <v>3445</v>
      </c>
      <c r="BC1183" s="1" t="n">
        <v>47742</v>
      </c>
      <c r="BD1183" s="33" t="s">
        <v>7119</v>
      </c>
      <c r="BF1183" s="1" t="s">
        <v>3513</v>
      </c>
      <c r="BG1183" s="1" t="s">
        <v>3417</v>
      </c>
      <c r="BH1183" s="1" t="s">
        <v>3433</v>
      </c>
      <c r="BN1183" s="1" t="s">
        <v>3417</v>
      </c>
    </row>
    <row r="1184" customFormat="false" ht="12.8" hidden="false" customHeight="false" outlineLevel="0" collapsed="false">
      <c r="A1184" s="1" t="n">
        <v>51189</v>
      </c>
      <c r="B1184" s="1" t="n">
        <v>24</v>
      </c>
      <c r="C1184" s="1" t="n">
        <v>2</v>
      </c>
      <c r="D1184" s="1" t="n">
        <v>141924487142</v>
      </c>
      <c r="E1184" s="1" t="s">
        <v>3415</v>
      </c>
      <c r="F1184" s="1" t="n">
        <v>73001</v>
      </c>
      <c r="G1184" s="1" t="s">
        <v>1421</v>
      </c>
      <c r="H1184" s="1" t="s">
        <v>528</v>
      </c>
      <c r="I1184" s="1" t="s">
        <v>214</v>
      </c>
      <c r="J1184" s="1" t="s">
        <v>226</v>
      </c>
      <c r="K1184" s="1" t="s">
        <v>3426</v>
      </c>
      <c r="L1184" s="1" t="s">
        <v>3423</v>
      </c>
      <c r="M1184" s="1" t="s">
        <v>7120</v>
      </c>
      <c r="N1184" s="33" t="s">
        <v>7121</v>
      </c>
      <c r="O1184" s="1" t="s">
        <v>3416</v>
      </c>
      <c r="S1184" s="1" t="n">
        <v>3222539825</v>
      </c>
      <c r="T1184" s="1" t="s">
        <v>3415</v>
      </c>
      <c r="U1184" s="1" t="n">
        <v>73001</v>
      </c>
      <c r="V1184" s="1" t="s">
        <v>7122</v>
      </c>
      <c r="W1184" s="1" t="n">
        <v>1</v>
      </c>
      <c r="X1184" s="1" t="n">
        <v>9</v>
      </c>
      <c r="Y1184" s="1" t="n">
        <v>3</v>
      </c>
      <c r="AD1184" s="1" t="s">
        <v>3415</v>
      </c>
      <c r="AJ1184" s="1" t="s">
        <v>3417</v>
      </c>
      <c r="AL1184" s="1" t="n">
        <v>60754</v>
      </c>
      <c r="AM1184" s="1" t="n">
        <v>9</v>
      </c>
      <c r="AN1184" s="1" t="s">
        <v>3415</v>
      </c>
      <c r="AP1184" s="1" t="n">
        <v>11</v>
      </c>
      <c r="AQ1184" s="1" t="n">
        <v>16</v>
      </c>
      <c r="AR1184" s="1" t="n">
        <v>0</v>
      </c>
      <c r="AS1184" s="1" t="n">
        <v>0</v>
      </c>
      <c r="AT1184" s="1" t="s">
        <v>3417</v>
      </c>
      <c r="AU1184" s="1" t="s">
        <v>3417</v>
      </c>
      <c r="AV1184" s="1" t="s">
        <v>3417</v>
      </c>
      <c r="AW1184" s="1" t="s">
        <v>3417</v>
      </c>
      <c r="AX1184" s="1" t="n">
        <v>2</v>
      </c>
      <c r="AZ1184" s="1" t="s">
        <v>3418</v>
      </c>
      <c r="BA1184" s="1" t="n">
        <v>47742</v>
      </c>
      <c r="BB1184" s="33" t="s">
        <v>7123</v>
      </c>
      <c r="BC1184" s="1" t="n">
        <v>60754</v>
      </c>
      <c r="BD1184" s="33" t="s">
        <v>7124</v>
      </c>
      <c r="BF1184" s="1" t="s">
        <v>3513</v>
      </c>
      <c r="BG1184" s="1" t="s">
        <v>3417</v>
      </c>
      <c r="BH1184" s="1" t="s">
        <v>3433</v>
      </c>
      <c r="BN1184" s="1" t="s">
        <v>3417</v>
      </c>
    </row>
    <row r="1185" customFormat="false" ht="12.8" hidden="false" customHeight="false" outlineLevel="0" collapsed="false">
      <c r="A1185" s="1" t="n">
        <v>51159</v>
      </c>
      <c r="B1185" s="1" t="n">
        <v>24</v>
      </c>
      <c r="C1185" s="1" t="n">
        <v>3</v>
      </c>
      <c r="D1185" s="1" t="n">
        <v>141924487142</v>
      </c>
      <c r="E1185" s="1" t="s">
        <v>3415</v>
      </c>
      <c r="G1185" s="1" t="s">
        <v>1421</v>
      </c>
      <c r="H1185" s="1" t="s">
        <v>528</v>
      </c>
      <c r="I1185" s="1" t="s">
        <v>214</v>
      </c>
      <c r="J1185" s="1" t="s">
        <v>226</v>
      </c>
      <c r="L1185" s="1" t="s">
        <v>3415</v>
      </c>
      <c r="O1185" s="1" t="s">
        <v>3459</v>
      </c>
      <c r="T1185" s="1" t="s">
        <v>3415</v>
      </c>
      <c r="AD1185" s="1" t="s">
        <v>3415</v>
      </c>
      <c r="AJ1185" s="1" t="s">
        <v>3417</v>
      </c>
      <c r="AL1185" s="1" t="n">
        <v>60753</v>
      </c>
      <c r="AM1185" s="1" t="n">
        <v>9</v>
      </c>
      <c r="AN1185" s="1" t="s">
        <v>3415</v>
      </c>
      <c r="AT1185" s="1" t="s">
        <v>3417</v>
      </c>
      <c r="AU1185" s="1" t="s">
        <v>3417</v>
      </c>
      <c r="AV1185" s="1" t="s">
        <v>3417</v>
      </c>
      <c r="AW1185" s="1" t="s">
        <v>3417</v>
      </c>
      <c r="AZ1185" s="1" t="s">
        <v>3418</v>
      </c>
      <c r="BA1185" s="1" t="n">
        <v>47742</v>
      </c>
      <c r="BB1185" s="33" t="s">
        <v>7125</v>
      </c>
      <c r="BC1185" s="1" t="n">
        <v>47742</v>
      </c>
      <c r="BD1185" s="33" t="s">
        <v>7125</v>
      </c>
      <c r="BG1185" s="1" t="s">
        <v>3417</v>
      </c>
    </row>
    <row r="1186" customFormat="false" ht="12.8" hidden="false" customHeight="false" outlineLevel="0" collapsed="false">
      <c r="A1186" s="1" t="n">
        <v>50614</v>
      </c>
      <c r="B1186" s="1" t="n">
        <v>24</v>
      </c>
      <c r="C1186" s="1" t="n">
        <v>8</v>
      </c>
      <c r="D1186" s="1" t="n">
        <v>141924489988</v>
      </c>
      <c r="E1186" s="1" t="s">
        <v>3415</v>
      </c>
      <c r="F1186" s="1" t="n">
        <v>73001</v>
      </c>
      <c r="G1186" s="1" t="s">
        <v>580</v>
      </c>
      <c r="H1186" s="1" t="s">
        <v>123</v>
      </c>
      <c r="I1186" s="1" t="s">
        <v>226</v>
      </c>
      <c r="J1186" s="1" t="s">
        <v>226</v>
      </c>
      <c r="K1186" s="1" t="s">
        <v>3426</v>
      </c>
      <c r="L1186" s="1" t="s">
        <v>3423</v>
      </c>
      <c r="M1186" s="1" t="s">
        <v>3196</v>
      </c>
      <c r="N1186" s="33" t="s">
        <v>4058</v>
      </c>
      <c r="O1186" s="1" t="s">
        <v>3416</v>
      </c>
      <c r="S1186" s="1" t="n">
        <v>3156194554</v>
      </c>
      <c r="T1186" s="1" t="s">
        <v>3415</v>
      </c>
      <c r="U1186" s="1" t="n">
        <v>73001</v>
      </c>
      <c r="V1186" s="1" t="s">
        <v>7118</v>
      </c>
      <c r="W1186" s="1" t="n">
        <v>1</v>
      </c>
      <c r="X1186" s="1" t="n">
        <v>9</v>
      </c>
      <c r="Y1186" s="1" t="n">
        <v>3</v>
      </c>
      <c r="AD1186" s="1" t="s">
        <v>3415</v>
      </c>
      <c r="AL1186" s="1" t="n">
        <v>54713</v>
      </c>
      <c r="AM1186" s="1" t="n">
        <v>9</v>
      </c>
      <c r="AN1186" s="1" t="s">
        <v>3415</v>
      </c>
      <c r="AP1186" s="1" t="n">
        <v>11</v>
      </c>
      <c r="AQ1186" s="1" t="n">
        <v>16</v>
      </c>
      <c r="AR1186" s="1" t="n">
        <v>0</v>
      </c>
      <c r="AT1186" s="1" t="s">
        <v>3417</v>
      </c>
      <c r="AU1186" s="1" t="s">
        <v>3417</v>
      </c>
      <c r="AV1186" s="1" t="s">
        <v>3417</v>
      </c>
      <c r="AW1186" s="1" t="s">
        <v>3417</v>
      </c>
      <c r="AX1186" s="1" t="n">
        <v>1</v>
      </c>
      <c r="AZ1186" s="1" t="s">
        <v>3418</v>
      </c>
      <c r="BA1186" s="1" t="n">
        <v>1</v>
      </c>
      <c r="BB1186" s="33" t="s">
        <v>3445</v>
      </c>
      <c r="BC1186" s="1" t="n">
        <v>54713</v>
      </c>
      <c r="BD1186" s="33" t="s">
        <v>7126</v>
      </c>
      <c r="BF1186" s="1" t="s">
        <v>3513</v>
      </c>
      <c r="BG1186" s="1" t="s">
        <v>3417</v>
      </c>
      <c r="BH1186" s="1" t="s">
        <v>7127</v>
      </c>
      <c r="BN1186" s="1" t="s">
        <v>3417</v>
      </c>
    </row>
    <row r="1187" customFormat="false" ht="12.8" hidden="false" customHeight="false" outlineLevel="0" collapsed="false">
      <c r="A1187" s="1" t="n">
        <v>51381</v>
      </c>
      <c r="B1187" s="1" t="n">
        <v>24</v>
      </c>
      <c r="C1187" s="1" t="n">
        <v>1</v>
      </c>
      <c r="D1187" s="1" t="n">
        <v>14205460</v>
      </c>
      <c r="E1187" s="1" t="s">
        <v>3415</v>
      </c>
      <c r="F1187" s="1" t="n">
        <v>73001</v>
      </c>
      <c r="G1187" s="1" t="s">
        <v>208</v>
      </c>
      <c r="H1187" s="1" t="s">
        <v>1121</v>
      </c>
      <c r="I1187" s="1" t="s">
        <v>1512</v>
      </c>
      <c r="J1187" s="1" t="s">
        <v>126</v>
      </c>
      <c r="L1187" s="1" t="s">
        <v>3415</v>
      </c>
      <c r="N1187" s="33" t="s">
        <v>7128</v>
      </c>
      <c r="O1187" s="1" t="s">
        <v>3416</v>
      </c>
      <c r="P1187" s="1" t="n">
        <v>2</v>
      </c>
      <c r="R1187" s="1" t="n">
        <v>3118646948</v>
      </c>
      <c r="S1187" s="1" t="n">
        <v>3118646948</v>
      </c>
      <c r="T1187" s="1" t="s">
        <v>3415</v>
      </c>
      <c r="U1187" s="1" t="n">
        <v>73001</v>
      </c>
      <c r="V1187" s="1" t="s">
        <v>7129</v>
      </c>
      <c r="Z1187" s="1" t="n">
        <v>3</v>
      </c>
      <c r="AA1187" s="1" t="s">
        <v>7130</v>
      </c>
      <c r="AD1187" s="1" t="s">
        <v>3415</v>
      </c>
      <c r="AJ1187" s="1" t="s">
        <v>3417</v>
      </c>
      <c r="AM1187" s="1" t="n">
        <v>9</v>
      </c>
      <c r="AN1187" s="1" t="s">
        <v>3415</v>
      </c>
      <c r="AT1187" s="1" t="s">
        <v>3417</v>
      </c>
      <c r="AU1187" s="1" t="s">
        <v>3417</v>
      </c>
      <c r="AV1187" s="1" t="s">
        <v>3417</v>
      </c>
      <c r="AW1187" s="1" t="s">
        <v>3417</v>
      </c>
      <c r="AZ1187" s="1" t="s">
        <v>3418</v>
      </c>
      <c r="BA1187" s="1" t="n">
        <v>54644</v>
      </c>
      <c r="BB1187" s="33" t="s">
        <v>7131</v>
      </c>
      <c r="BC1187" s="1" t="n">
        <v>54644</v>
      </c>
      <c r="BD1187" s="33" t="s">
        <v>5110</v>
      </c>
      <c r="BE1187" s="1" t="n">
        <v>26</v>
      </c>
      <c r="BF1187" s="1" t="s">
        <v>3475</v>
      </c>
      <c r="BG1187" s="1" t="s">
        <v>3417</v>
      </c>
    </row>
    <row r="1188" customFormat="false" ht="12.8" hidden="false" customHeight="false" outlineLevel="0" collapsed="false">
      <c r="A1188" s="1" t="n">
        <v>54493</v>
      </c>
      <c r="B1188" s="1" t="n">
        <v>24</v>
      </c>
      <c r="C1188" s="1" t="n">
        <v>1</v>
      </c>
      <c r="D1188" s="1" t="n">
        <v>14215239</v>
      </c>
      <c r="E1188" s="1" t="s">
        <v>3415</v>
      </c>
      <c r="F1188" s="1" t="n">
        <v>73001</v>
      </c>
      <c r="G1188" s="1" t="s">
        <v>2259</v>
      </c>
      <c r="H1188" s="1" t="s">
        <v>621</v>
      </c>
      <c r="I1188" s="1" t="s">
        <v>552</v>
      </c>
      <c r="J1188" s="1" t="s">
        <v>1557</v>
      </c>
      <c r="L1188" s="1" t="s">
        <v>3415</v>
      </c>
      <c r="N1188" s="33" t="s">
        <v>7132</v>
      </c>
      <c r="O1188" s="1" t="s">
        <v>3416</v>
      </c>
      <c r="P1188" s="1" t="n">
        <v>1</v>
      </c>
      <c r="R1188" s="1" t="n">
        <v>314386132</v>
      </c>
      <c r="S1188" s="1" t="n">
        <v>314386132</v>
      </c>
      <c r="T1188" s="1" t="s">
        <v>3415</v>
      </c>
      <c r="U1188" s="1" t="n">
        <v>73001</v>
      </c>
      <c r="V1188" s="1" t="s">
        <v>7133</v>
      </c>
      <c r="Z1188" s="1" t="n">
        <v>7</v>
      </c>
      <c r="AA1188" s="1" t="s">
        <v>7134</v>
      </c>
      <c r="AD1188" s="1" t="s">
        <v>3415</v>
      </c>
      <c r="AJ1188" s="1" t="s">
        <v>3417</v>
      </c>
      <c r="AM1188" s="1" t="n">
        <v>9</v>
      </c>
      <c r="AN1188" s="1" t="s">
        <v>3415</v>
      </c>
      <c r="AT1188" s="1" t="s">
        <v>3417</v>
      </c>
      <c r="AU1188" s="1" t="s">
        <v>3417</v>
      </c>
      <c r="AV1188" s="1" t="s">
        <v>3417</v>
      </c>
      <c r="AW1188" s="1" t="s">
        <v>3417</v>
      </c>
      <c r="AZ1188" s="1" t="s">
        <v>3418</v>
      </c>
      <c r="BA1188" s="1" t="n">
        <v>61000</v>
      </c>
      <c r="BB1188" s="33" t="s">
        <v>7135</v>
      </c>
      <c r="BC1188" s="1" t="n">
        <v>61000</v>
      </c>
      <c r="BD1188" s="33" t="s">
        <v>4316</v>
      </c>
      <c r="BE1188" s="1" t="n">
        <v>26</v>
      </c>
      <c r="BG1188" s="1" t="s">
        <v>3417</v>
      </c>
    </row>
    <row r="1189" customFormat="false" ht="12.8" hidden="false" customHeight="false" outlineLevel="0" collapsed="false">
      <c r="A1189" s="1" t="n">
        <v>51057</v>
      </c>
      <c r="B1189" s="1" t="n">
        <v>24</v>
      </c>
      <c r="C1189" s="1" t="n">
        <v>1</v>
      </c>
      <c r="D1189" s="1" t="n">
        <v>14217751</v>
      </c>
      <c r="E1189" s="1" t="s">
        <v>3415</v>
      </c>
      <c r="F1189" s="1" t="n">
        <v>73001</v>
      </c>
      <c r="G1189" s="1" t="s">
        <v>147</v>
      </c>
      <c r="H1189" s="1" t="s">
        <v>580</v>
      </c>
      <c r="I1189" s="1" t="s">
        <v>172</v>
      </c>
      <c r="J1189" s="1" t="s">
        <v>755</v>
      </c>
      <c r="L1189" s="1" t="s">
        <v>3415</v>
      </c>
      <c r="N1189" s="33" t="s">
        <v>7136</v>
      </c>
      <c r="O1189" s="1" t="s">
        <v>3416</v>
      </c>
      <c r="P1189" s="1" t="n">
        <v>1</v>
      </c>
      <c r="R1189" s="1" t="n">
        <v>2609601</v>
      </c>
      <c r="S1189" s="1" t="n">
        <v>3186284624</v>
      </c>
      <c r="T1189" s="1" t="s">
        <v>3415</v>
      </c>
      <c r="U1189" s="1" t="n">
        <v>73001</v>
      </c>
      <c r="V1189" s="1" t="s">
        <v>7137</v>
      </c>
      <c r="Z1189" s="1" t="n">
        <v>7</v>
      </c>
      <c r="AA1189" s="1" t="s">
        <v>7138</v>
      </c>
      <c r="AD1189" s="1" t="s">
        <v>3415</v>
      </c>
      <c r="AJ1189" s="1" t="s">
        <v>3417</v>
      </c>
      <c r="AM1189" s="1" t="n">
        <v>9</v>
      </c>
      <c r="AN1189" s="1" t="s">
        <v>3415</v>
      </c>
      <c r="AT1189" s="1" t="s">
        <v>3417</v>
      </c>
      <c r="AU1189" s="1" t="s">
        <v>3417</v>
      </c>
      <c r="AV1189" s="1" t="s">
        <v>3417</v>
      </c>
      <c r="AW1189" s="1" t="s">
        <v>3417</v>
      </c>
      <c r="AZ1189" s="1" t="s">
        <v>3418</v>
      </c>
      <c r="BA1189" s="1" t="n">
        <v>53539</v>
      </c>
      <c r="BB1189" s="33" t="s">
        <v>5424</v>
      </c>
      <c r="BC1189" s="1" t="n">
        <v>53540</v>
      </c>
      <c r="BD1189" s="33" t="s">
        <v>3829</v>
      </c>
      <c r="BE1189" s="1" t="n">
        <v>26</v>
      </c>
      <c r="BF1189" s="1" t="s">
        <v>3475</v>
      </c>
      <c r="BG1189" s="1" t="s">
        <v>3417</v>
      </c>
    </row>
    <row r="1190" customFormat="false" ht="12.8" hidden="false" customHeight="false" outlineLevel="0" collapsed="false">
      <c r="A1190" s="1" t="n">
        <v>51063</v>
      </c>
      <c r="B1190" s="1" t="n">
        <v>24</v>
      </c>
      <c r="C1190" s="1" t="n">
        <v>1</v>
      </c>
      <c r="D1190" s="1" t="n">
        <v>14218911</v>
      </c>
      <c r="E1190" s="1" t="s">
        <v>3415</v>
      </c>
      <c r="F1190" s="1" t="n">
        <v>73001</v>
      </c>
      <c r="G1190" s="1" t="s">
        <v>147</v>
      </c>
      <c r="H1190" s="1" t="s">
        <v>950</v>
      </c>
      <c r="I1190" s="1" t="s">
        <v>177</v>
      </c>
      <c r="J1190" s="1" t="s">
        <v>951</v>
      </c>
      <c r="L1190" s="1" t="s">
        <v>3415</v>
      </c>
      <c r="N1190" s="33" t="s">
        <v>7139</v>
      </c>
      <c r="O1190" s="1" t="s">
        <v>3416</v>
      </c>
      <c r="P1190" s="1" t="n">
        <v>4</v>
      </c>
      <c r="R1190" s="1" t="n">
        <v>3142623287</v>
      </c>
      <c r="S1190" s="1" t="n">
        <v>3142623287</v>
      </c>
      <c r="T1190" s="1" t="s">
        <v>3415</v>
      </c>
      <c r="U1190" s="1" t="n">
        <v>73001</v>
      </c>
      <c r="V1190" s="1" t="s">
        <v>7140</v>
      </c>
      <c r="Z1190" s="1" t="n">
        <v>2</v>
      </c>
      <c r="AA1190" s="1" t="s">
        <v>7141</v>
      </c>
      <c r="AD1190" s="1" t="s">
        <v>3415</v>
      </c>
      <c r="AJ1190" s="1" t="s">
        <v>3417</v>
      </c>
      <c r="AM1190" s="1" t="n">
        <v>9</v>
      </c>
      <c r="AN1190" s="1" t="s">
        <v>3415</v>
      </c>
      <c r="AT1190" s="1" t="s">
        <v>3417</v>
      </c>
      <c r="AU1190" s="1" t="s">
        <v>3417</v>
      </c>
      <c r="AV1190" s="1" t="s">
        <v>3417</v>
      </c>
      <c r="AW1190" s="1" t="s">
        <v>3417</v>
      </c>
      <c r="AZ1190" s="1" t="s">
        <v>3418</v>
      </c>
      <c r="BA1190" s="1" t="n">
        <v>54568</v>
      </c>
      <c r="BB1190" s="33" t="s">
        <v>7142</v>
      </c>
      <c r="BC1190" s="1" t="n">
        <v>54568</v>
      </c>
      <c r="BD1190" s="33" t="s">
        <v>7142</v>
      </c>
      <c r="BE1190" s="1" t="n">
        <v>47</v>
      </c>
      <c r="BF1190" s="1" t="s">
        <v>3475</v>
      </c>
      <c r="BG1190" s="1" t="s">
        <v>3417</v>
      </c>
    </row>
    <row r="1191" customFormat="false" ht="12.8" hidden="false" customHeight="false" outlineLevel="0" collapsed="false">
      <c r="A1191" s="1" t="n">
        <v>54308</v>
      </c>
      <c r="B1191" s="1" t="n">
        <v>24</v>
      </c>
      <c r="C1191" s="1" t="n">
        <v>1</v>
      </c>
      <c r="D1191" s="1" t="n">
        <v>14223906</v>
      </c>
      <c r="E1191" s="1" t="s">
        <v>3415</v>
      </c>
      <c r="F1191" s="1" t="n">
        <v>73001</v>
      </c>
      <c r="G1191" s="1" t="s">
        <v>374</v>
      </c>
      <c r="I1191" s="1" t="s">
        <v>595</v>
      </c>
      <c r="L1191" s="1" t="s">
        <v>3415</v>
      </c>
      <c r="N1191" s="33" t="s">
        <v>7143</v>
      </c>
      <c r="O1191" s="1" t="s">
        <v>3416</v>
      </c>
      <c r="P1191" s="1" t="n">
        <v>1</v>
      </c>
      <c r="R1191" s="1" t="n">
        <v>0</v>
      </c>
      <c r="S1191" s="1" t="n">
        <v>3182206024</v>
      </c>
      <c r="T1191" s="1" t="s">
        <v>3415</v>
      </c>
      <c r="U1191" s="1" t="n">
        <v>73001</v>
      </c>
      <c r="V1191" s="1" t="s">
        <v>7144</v>
      </c>
      <c r="Z1191" s="1" t="n">
        <v>2</v>
      </c>
      <c r="AA1191" s="1" t="s">
        <v>4117</v>
      </c>
      <c r="AD1191" s="1" t="s">
        <v>3415</v>
      </c>
      <c r="AJ1191" s="1" t="s">
        <v>3417</v>
      </c>
      <c r="AM1191" s="1" t="n">
        <v>9</v>
      </c>
      <c r="AN1191" s="1" t="s">
        <v>3415</v>
      </c>
      <c r="AT1191" s="1" t="s">
        <v>3417</v>
      </c>
      <c r="AU1191" s="1" t="s">
        <v>3417</v>
      </c>
      <c r="AV1191" s="1" t="s">
        <v>3417</v>
      </c>
      <c r="AW1191" s="1" t="s">
        <v>3417</v>
      </c>
      <c r="AZ1191" s="1" t="s">
        <v>3418</v>
      </c>
      <c r="BA1191" s="1" t="n">
        <v>54741</v>
      </c>
      <c r="BB1191" s="33" t="s">
        <v>4077</v>
      </c>
      <c r="BC1191" s="1" t="n">
        <v>54741</v>
      </c>
      <c r="BD1191" s="33" t="s">
        <v>4077</v>
      </c>
      <c r="BE1191" s="1" t="n">
        <v>1003</v>
      </c>
      <c r="BF1191" s="1" t="s">
        <v>7145</v>
      </c>
      <c r="BG1191" s="1" t="s">
        <v>3417</v>
      </c>
    </row>
    <row r="1192" customFormat="false" ht="12.8" hidden="false" customHeight="false" outlineLevel="0" collapsed="false">
      <c r="A1192" s="1" t="n">
        <v>51201</v>
      </c>
      <c r="B1192" s="1" t="n">
        <v>24</v>
      </c>
      <c r="C1192" s="1" t="n">
        <v>1</v>
      </c>
      <c r="D1192" s="1" t="n">
        <v>14225388</v>
      </c>
      <c r="E1192" s="1" t="s">
        <v>3415</v>
      </c>
      <c r="F1192" s="1" t="n">
        <v>73001</v>
      </c>
      <c r="G1192" s="1" t="s">
        <v>1289</v>
      </c>
      <c r="I1192" s="1" t="s">
        <v>1290</v>
      </c>
      <c r="J1192" s="1" t="s">
        <v>177</v>
      </c>
      <c r="L1192" s="1" t="s">
        <v>3415</v>
      </c>
      <c r="N1192" s="33" t="s">
        <v>7146</v>
      </c>
      <c r="O1192" s="1" t="s">
        <v>3416</v>
      </c>
      <c r="P1192" s="1" t="n">
        <v>4</v>
      </c>
      <c r="R1192" s="1" t="n">
        <v>2702805</v>
      </c>
      <c r="S1192" s="1" t="n">
        <v>3144720973</v>
      </c>
      <c r="T1192" s="1" t="s">
        <v>3415</v>
      </c>
      <c r="U1192" s="1" t="n">
        <v>73001</v>
      </c>
      <c r="V1192" s="1" t="s">
        <v>7147</v>
      </c>
      <c r="Z1192" s="1" t="n">
        <v>2</v>
      </c>
      <c r="AA1192" s="1" t="s">
        <v>4336</v>
      </c>
      <c r="AD1192" s="1" t="s">
        <v>3415</v>
      </c>
      <c r="AJ1192" s="1" t="s">
        <v>3417</v>
      </c>
      <c r="AM1192" s="1" t="n">
        <v>9</v>
      </c>
      <c r="AN1192" s="1" t="s">
        <v>3415</v>
      </c>
      <c r="AT1192" s="1" t="s">
        <v>3417</v>
      </c>
      <c r="AU1192" s="1" t="s">
        <v>3417</v>
      </c>
      <c r="AV1192" s="1" t="s">
        <v>3417</v>
      </c>
      <c r="AW1192" s="1" t="s">
        <v>3417</v>
      </c>
      <c r="AZ1192" s="1" t="s">
        <v>3418</v>
      </c>
      <c r="BA1192" s="1" t="n">
        <v>54678</v>
      </c>
      <c r="BB1192" s="33" t="s">
        <v>4096</v>
      </c>
      <c r="BC1192" s="1" t="n">
        <v>54678</v>
      </c>
      <c r="BD1192" s="33" t="s">
        <v>4096</v>
      </c>
      <c r="BE1192" s="1" t="n">
        <v>47</v>
      </c>
      <c r="BF1192" s="1" t="s">
        <v>3432</v>
      </c>
      <c r="BG1192" s="1" t="s">
        <v>3417</v>
      </c>
    </row>
    <row r="1193" customFormat="false" ht="12.8" hidden="false" customHeight="false" outlineLevel="0" collapsed="false">
      <c r="A1193" s="1" t="n">
        <v>51960</v>
      </c>
      <c r="B1193" s="1" t="n">
        <v>24</v>
      </c>
      <c r="C1193" s="1" t="n">
        <v>1</v>
      </c>
      <c r="D1193" s="1" t="n">
        <v>14227570</v>
      </c>
      <c r="E1193" s="1" t="s">
        <v>3415</v>
      </c>
      <c r="F1193" s="1" t="n">
        <v>73001</v>
      </c>
      <c r="G1193" s="1" t="s">
        <v>384</v>
      </c>
      <c r="H1193" s="1" t="s">
        <v>1599</v>
      </c>
      <c r="I1193" s="1" t="s">
        <v>1600</v>
      </c>
      <c r="J1193" s="1" t="s">
        <v>476</v>
      </c>
      <c r="L1193" s="1" t="s">
        <v>3415</v>
      </c>
      <c r="N1193" s="33" t="s">
        <v>7148</v>
      </c>
      <c r="O1193" s="1" t="s">
        <v>3416</v>
      </c>
      <c r="P1193" s="1" t="n">
        <v>1</v>
      </c>
      <c r="R1193" s="1" t="n">
        <v>0</v>
      </c>
      <c r="S1193" s="1" t="n">
        <v>3217515962</v>
      </c>
      <c r="T1193" s="1" t="s">
        <v>3415</v>
      </c>
      <c r="U1193" s="1" t="n">
        <v>73001</v>
      </c>
      <c r="V1193" s="1" t="s">
        <v>5304</v>
      </c>
      <c r="Z1193" s="1" t="n">
        <v>3</v>
      </c>
      <c r="AA1193" s="1" t="s">
        <v>5947</v>
      </c>
      <c r="AD1193" s="1" t="s">
        <v>3415</v>
      </c>
      <c r="AJ1193" s="1" t="s">
        <v>3417</v>
      </c>
      <c r="AM1193" s="1" t="n">
        <v>9</v>
      </c>
      <c r="AN1193" s="1" t="s">
        <v>3415</v>
      </c>
      <c r="AT1193" s="1" t="s">
        <v>3417</v>
      </c>
      <c r="AU1193" s="1" t="s">
        <v>3417</v>
      </c>
      <c r="AV1193" s="1" t="s">
        <v>3417</v>
      </c>
      <c r="AW1193" s="1" t="s">
        <v>3417</v>
      </c>
      <c r="AZ1193" s="1" t="s">
        <v>3418</v>
      </c>
      <c r="BA1193" s="1" t="n">
        <v>54404</v>
      </c>
      <c r="BB1193" s="33" t="s">
        <v>7149</v>
      </c>
      <c r="BC1193" s="1" t="n">
        <v>54404</v>
      </c>
      <c r="BD1193" s="33" t="s">
        <v>5305</v>
      </c>
      <c r="BE1193" s="1" t="n">
        <v>47</v>
      </c>
      <c r="BF1193" s="1" t="s">
        <v>3444</v>
      </c>
      <c r="BG1193" s="1" t="s">
        <v>3417</v>
      </c>
    </row>
    <row r="1194" customFormat="false" ht="12.8" hidden="false" customHeight="false" outlineLevel="0" collapsed="false">
      <c r="A1194" s="1" t="n">
        <v>55215</v>
      </c>
      <c r="B1194" s="1" t="n">
        <v>24</v>
      </c>
      <c r="C1194" s="1" t="n">
        <v>1</v>
      </c>
      <c r="D1194" s="1" t="n">
        <v>14228846</v>
      </c>
      <c r="E1194" s="1" t="s">
        <v>3415</v>
      </c>
      <c r="G1194" s="1" t="s">
        <v>161</v>
      </c>
      <c r="I1194" s="1" t="s">
        <v>159</v>
      </c>
      <c r="L1194" s="1" t="s">
        <v>3415</v>
      </c>
      <c r="O1194" s="1" t="s">
        <v>3416</v>
      </c>
      <c r="Q1194" s="1" t="s">
        <v>163</v>
      </c>
      <c r="T1194" s="1" t="s">
        <v>3415</v>
      </c>
      <c r="AD1194" s="1" t="s">
        <v>3415</v>
      </c>
      <c r="AJ1194" s="1" t="s">
        <v>3417</v>
      </c>
      <c r="AL1194" s="1" t="n">
        <v>61353</v>
      </c>
      <c r="AM1194" s="1" t="n">
        <v>9</v>
      </c>
      <c r="AN1194" s="1" t="s">
        <v>3415</v>
      </c>
      <c r="AT1194" s="1" t="s">
        <v>3417</v>
      </c>
      <c r="AU1194" s="1" t="s">
        <v>3417</v>
      </c>
      <c r="AV1194" s="1" t="s">
        <v>3417</v>
      </c>
      <c r="AW1194" s="1" t="s">
        <v>3417</v>
      </c>
      <c r="AZ1194" s="1" t="s">
        <v>3418</v>
      </c>
      <c r="BA1194" s="1" t="n">
        <v>47743</v>
      </c>
      <c r="BB1194" s="33" t="s">
        <v>7150</v>
      </c>
      <c r="BC1194" s="1" t="n">
        <v>47743</v>
      </c>
      <c r="BD1194" s="33" t="s">
        <v>7150</v>
      </c>
      <c r="BG1194" s="1" t="s">
        <v>3417</v>
      </c>
    </row>
    <row r="1195" customFormat="false" ht="12.8" hidden="false" customHeight="false" outlineLevel="0" collapsed="false">
      <c r="A1195" s="1" t="n">
        <v>51188</v>
      </c>
      <c r="B1195" s="1" t="n">
        <v>24</v>
      </c>
      <c r="C1195" s="1" t="n">
        <v>1</v>
      </c>
      <c r="D1195" s="1" t="n">
        <v>14232159</v>
      </c>
      <c r="E1195" s="1" t="s">
        <v>3415</v>
      </c>
      <c r="F1195" s="1" t="n">
        <v>73001</v>
      </c>
      <c r="G1195" s="1" t="s">
        <v>1255</v>
      </c>
      <c r="I1195" s="1" t="s">
        <v>1256</v>
      </c>
      <c r="J1195" s="1" t="s">
        <v>1257</v>
      </c>
      <c r="L1195" s="1" t="s">
        <v>3415</v>
      </c>
      <c r="N1195" s="33" t="s">
        <v>7151</v>
      </c>
      <c r="O1195" s="1" t="s">
        <v>3416</v>
      </c>
      <c r="P1195" s="1" t="n">
        <v>1</v>
      </c>
      <c r="R1195" s="1" t="n">
        <v>0</v>
      </c>
      <c r="S1195" s="1" t="n">
        <v>0</v>
      </c>
      <c r="T1195" s="1" t="s">
        <v>3415</v>
      </c>
      <c r="U1195" s="1" t="n">
        <v>73001</v>
      </c>
      <c r="V1195" s="1" t="s">
        <v>7152</v>
      </c>
      <c r="Z1195" s="1" t="n">
        <v>2</v>
      </c>
      <c r="AA1195" s="1" t="s">
        <v>6015</v>
      </c>
      <c r="AD1195" s="1" t="s">
        <v>3415</v>
      </c>
      <c r="AJ1195" s="1" t="s">
        <v>3417</v>
      </c>
      <c r="AM1195" s="1" t="n">
        <v>9</v>
      </c>
      <c r="AN1195" s="1" t="s">
        <v>3415</v>
      </c>
      <c r="AT1195" s="1" t="s">
        <v>3417</v>
      </c>
      <c r="AU1195" s="1" t="s">
        <v>3417</v>
      </c>
      <c r="AV1195" s="1" t="s">
        <v>3417</v>
      </c>
      <c r="AW1195" s="1" t="s">
        <v>3417</v>
      </c>
      <c r="AZ1195" s="1" t="s">
        <v>3418</v>
      </c>
      <c r="BA1195" s="1" t="n">
        <v>54828</v>
      </c>
      <c r="BB1195" s="33" t="s">
        <v>7153</v>
      </c>
      <c r="BC1195" s="1" t="n">
        <v>54828</v>
      </c>
      <c r="BD1195" s="33" t="s">
        <v>3788</v>
      </c>
      <c r="BF1195" s="1" t="s">
        <v>3566</v>
      </c>
      <c r="BG1195" s="1" t="s">
        <v>3417</v>
      </c>
    </row>
    <row r="1196" customFormat="false" ht="12.8" hidden="false" customHeight="false" outlineLevel="0" collapsed="false">
      <c r="A1196" s="1" t="n">
        <v>52760</v>
      </c>
      <c r="B1196" s="1" t="n">
        <v>24</v>
      </c>
      <c r="C1196" s="1" t="n">
        <v>1</v>
      </c>
      <c r="D1196" s="1" t="n">
        <v>14235883</v>
      </c>
      <c r="E1196" s="1" t="s">
        <v>3415</v>
      </c>
      <c r="F1196" s="1" t="n">
        <v>73001</v>
      </c>
      <c r="G1196" s="1" t="s">
        <v>965</v>
      </c>
      <c r="I1196" s="1" t="s">
        <v>1669</v>
      </c>
      <c r="J1196" s="1" t="s">
        <v>1670</v>
      </c>
      <c r="L1196" s="1" t="s">
        <v>3415</v>
      </c>
      <c r="N1196" s="33" t="s">
        <v>7154</v>
      </c>
      <c r="O1196" s="1" t="s">
        <v>3416</v>
      </c>
      <c r="P1196" s="1" t="n">
        <v>4</v>
      </c>
      <c r="R1196" s="1" t="n">
        <v>5150389</v>
      </c>
      <c r="S1196" s="1" t="n">
        <v>0</v>
      </c>
      <c r="T1196" s="1" t="s">
        <v>3415</v>
      </c>
      <c r="U1196" s="1" t="n">
        <v>73001</v>
      </c>
      <c r="V1196" s="1" t="s">
        <v>7155</v>
      </c>
      <c r="Z1196" s="1" t="n">
        <v>3</v>
      </c>
      <c r="AA1196" s="1" t="s">
        <v>7156</v>
      </c>
      <c r="AD1196" s="1" t="s">
        <v>3415</v>
      </c>
      <c r="AJ1196" s="1" t="s">
        <v>3417</v>
      </c>
      <c r="AM1196" s="1" t="n">
        <v>9</v>
      </c>
      <c r="AN1196" s="1" t="s">
        <v>3415</v>
      </c>
      <c r="AT1196" s="1" t="s">
        <v>3417</v>
      </c>
      <c r="AU1196" s="1" t="s">
        <v>3417</v>
      </c>
      <c r="AV1196" s="1" t="s">
        <v>3417</v>
      </c>
      <c r="AW1196" s="1" t="s">
        <v>3417</v>
      </c>
      <c r="AZ1196" s="1" t="s">
        <v>3418</v>
      </c>
      <c r="BA1196" s="1" t="n">
        <v>60775</v>
      </c>
      <c r="BB1196" s="33" t="s">
        <v>3983</v>
      </c>
      <c r="BC1196" s="1" t="n">
        <v>60775</v>
      </c>
      <c r="BD1196" s="33" t="s">
        <v>3983</v>
      </c>
      <c r="BE1196" s="1" t="n">
        <v>1003</v>
      </c>
      <c r="BF1196" s="1" t="s">
        <v>3432</v>
      </c>
      <c r="BG1196" s="1" t="s">
        <v>3417</v>
      </c>
    </row>
    <row r="1197" customFormat="false" ht="12.8" hidden="false" customHeight="false" outlineLevel="0" collapsed="false">
      <c r="A1197" s="1" t="n">
        <v>50972</v>
      </c>
      <c r="B1197" s="1" t="n">
        <v>24</v>
      </c>
      <c r="C1197" s="1" t="n">
        <v>1</v>
      </c>
      <c r="D1197" s="1" t="n">
        <v>14238002</v>
      </c>
      <c r="E1197" s="1" t="s">
        <v>3415</v>
      </c>
      <c r="F1197" s="1" t="n">
        <v>73001</v>
      </c>
      <c r="G1197" s="1" t="s">
        <v>689</v>
      </c>
      <c r="I1197" s="1" t="s">
        <v>690</v>
      </c>
      <c r="J1197" s="1" t="s">
        <v>691</v>
      </c>
      <c r="L1197" s="1" t="s">
        <v>3415</v>
      </c>
      <c r="N1197" s="33" t="s">
        <v>7157</v>
      </c>
      <c r="O1197" s="1" t="s">
        <v>3416</v>
      </c>
      <c r="P1197" s="1" t="n">
        <v>1</v>
      </c>
      <c r="Q1197" s="1" t="s">
        <v>320</v>
      </c>
      <c r="R1197" s="1" t="n">
        <v>3124625802</v>
      </c>
      <c r="S1197" s="1" t="n">
        <v>3124625805</v>
      </c>
      <c r="T1197" s="1" t="s">
        <v>3415</v>
      </c>
      <c r="U1197" s="1" t="n">
        <v>73001</v>
      </c>
      <c r="V1197" s="1" t="s">
        <v>7158</v>
      </c>
      <c r="Z1197" s="1" t="n">
        <v>5</v>
      </c>
      <c r="AA1197" s="1" t="s">
        <v>7159</v>
      </c>
      <c r="AD1197" s="1" t="s">
        <v>3415</v>
      </c>
      <c r="AJ1197" s="1" t="s">
        <v>3417</v>
      </c>
      <c r="AM1197" s="1" t="n">
        <v>9</v>
      </c>
      <c r="AN1197" s="1" t="s">
        <v>3415</v>
      </c>
      <c r="AT1197" s="1" t="s">
        <v>3417</v>
      </c>
      <c r="AU1197" s="1" t="s">
        <v>3417</v>
      </c>
      <c r="AV1197" s="1" t="s">
        <v>3417</v>
      </c>
      <c r="AW1197" s="1" t="s">
        <v>3417</v>
      </c>
      <c r="AZ1197" s="1" t="s">
        <v>3418</v>
      </c>
      <c r="BA1197" s="1" t="n">
        <v>54777</v>
      </c>
      <c r="BB1197" s="33" t="s">
        <v>7160</v>
      </c>
      <c r="BC1197" s="1" t="n">
        <v>54777</v>
      </c>
      <c r="BD1197" s="33" t="s">
        <v>7160</v>
      </c>
      <c r="BE1197" s="1" t="n">
        <v>50</v>
      </c>
      <c r="BF1197" s="1" t="s">
        <v>3464</v>
      </c>
      <c r="BG1197" s="1" t="s">
        <v>3417</v>
      </c>
    </row>
    <row r="1198" customFormat="false" ht="12.8" hidden="false" customHeight="false" outlineLevel="0" collapsed="false">
      <c r="A1198" s="1" t="n">
        <v>51213</v>
      </c>
      <c r="B1198" s="1" t="n">
        <v>24</v>
      </c>
      <c r="C1198" s="1" t="n">
        <v>1</v>
      </c>
      <c r="D1198" s="1" t="n">
        <v>14239316</v>
      </c>
      <c r="E1198" s="1" t="s">
        <v>3415</v>
      </c>
      <c r="F1198" s="1" t="n">
        <v>73001</v>
      </c>
      <c r="G1198" s="1" t="s">
        <v>1335</v>
      </c>
      <c r="I1198" s="1" t="s">
        <v>1209</v>
      </c>
      <c r="J1198" s="1" t="s">
        <v>938</v>
      </c>
      <c r="L1198" s="1" t="s">
        <v>3415</v>
      </c>
      <c r="N1198" s="33" t="s">
        <v>7161</v>
      </c>
      <c r="O1198" s="1" t="s">
        <v>3416</v>
      </c>
      <c r="P1198" s="1" t="n">
        <v>3</v>
      </c>
      <c r="Q1198" s="1" t="s">
        <v>1333</v>
      </c>
      <c r="R1198" s="1" t="n">
        <v>2681045</v>
      </c>
      <c r="S1198" s="1" t="n">
        <v>3178851954</v>
      </c>
      <c r="T1198" s="1" t="s">
        <v>3415</v>
      </c>
      <c r="U1198" s="1" t="n">
        <v>73001</v>
      </c>
      <c r="V1198" s="1" t="s">
        <v>7162</v>
      </c>
      <c r="Z1198" s="1" t="n">
        <v>3</v>
      </c>
      <c r="AA1198" s="1" t="s">
        <v>7163</v>
      </c>
      <c r="AC1198" s="1" t="s">
        <v>7164</v>
      </c>
      <c r="AD1198" s="1" t="s">
        <v>3415</v>
      </c>
      <c r="AG1198" s="1" t="n">
        <v>3178851954</v>
      </c>
      <c r="AJ1198" s="1" t="s">
        <v>3417</v>
      </c>
      <c r="AM1198" s="1" t="n">
        <v>9</v>
      </c>
      <c r="AN1198" s="1" t="s">
        <v>3415</v>
      </c>
      <c r="AT1198" s="1" t="s">
        <v>3417</v>
      </c>
      <c r="AU1198" s="1" t="s">
        <v>3417</v>
      </c>
      <c r="AV1198" s="1" t="s">
        <v>3417</v>
      </c>
      <c r="AW1198" s="1" t="s">
        <v>3417</v>
      </c>
      <c r="AZ1198" s="1" t="s">
        <v>3418</v>
      </c>
      <c r="BA1198" s="1" t="n">
        <v>54751</v>
      </c>
      <c r="BB1198" s="33" t="s">
        <v>7165</v>
      </c>
      <c r="BC1198" s="1" t="n">
        <v>54751</v>
      </c>
      <c r="BD1198" s="33" t="s">
        <v>5863</v>
      </c>
      <c r="BE1198" s="1" t="n">
        <v>1003</v>
      </c>
      <c r="BF1198" s="1" t="s">
        <v>3464</v>
      </c>
      <c r="BG1198" s="1" t="s">
        <v>3417</v>
      </c>
    </row>
    <row r="1199" customFormat="false" ht="12.8" hidden="false" customHeight="false" outlineLevel="0" collapsed="false">
      <c r="A1199" s="1" t="n">
        <v>55191</v>
      </c>
      <c r="B1199" s="1" t="n">
        <v>24</v>
      </c>
      <c r="C1199" s="1" t="n">
        <v>1</v>
      </c>
      <c r="D1199" s="1" t="n">
        <v>14239964</v>
      </c>
      <c r="E1199" s="1" t="s">
        <v>3415</v>
      </c>
      <c r="F1199" s="1" t="n">
        <v>73001</v>
      </c>
      <c r="G1199" s="1" t="s">
        <v>7166</v>
      </c>
      <c r="H1199" s="1" t="s">
        <v>7167</v>
      </c>
      <c r="I1199" s="1" t="s">
        <v>7168</v>
      </c>
      <c r="J1199" s="1" t="s">
        <v>336</v>
      </c>
      <c r="L1199" s="1" t="s">
        <v>3415</v>
      </c>
      <c r="M1199" s="1" t="n">
        <v>11001</v>
      </c>
      <c r="O1199" s="1" t="s">
        <v>3416</v>
      </c>
      <c r="Q1199" s="1" t="s">
        <v>7169</v>
      </c>
      <c r="T1199" s="1" t="s">
        <v>3415</v>
      </c>
      <c r="AD1199" s="1" t="s">
        <v>3415</v>
      </c>
      <c r="AJ1199" s="1" t="s">
        <v>3417</v>
      </c>
      <c r="AL1199" s="1" t="n">
        <v>61333</v>
      </c>
      <c r="AM1199" s="1" t="n">
        <v>9</v>
      </c>
      <c r="AN1199" s="1" t="s">
        <v>3415</v>
      </c>
      <c r="AT1199" s="1" t="s">
        <v>3417</v>
      </c>
      <c r="AU1199" s="1" t="s">
        <v>3417</v>
      </c>
      <c r="AV1199" s="1" t="s">
        <v>3417</v>
      </c>
      <c r="AW1199" s="1" t="s">
        <v>3417</v>
      </c>
      <c r="AZ1199" s="1" t="s">
        <v>3418</v>
      </c>
      <c r="BA1199" s="1" t="n">
        <v>47743</v>
      </c>
      <c r="BB1199" s="33" t="s">
        <v>7170</v>
      </c>
      <c r="BC1199" s="1" t="n">
        <v>61333</v>
      </c>
      <c r="BD1199" s="33" t="s">
        <v>7171</v>
      </c>
      <c r="BG1199" s="1" t="s">
        <v>3417</v>
      </c>
    </row>
    <row r="1200" customFormat="false" ht="12.8" hidden="false" customHeight="false" outlineLevel="0" collapsed="false">
      <c r="A1200" s="1" t="n">
        <v>51119</v>
      </c>
      <c r="B1200" s="1" t="n">
        <v>24</v>
      </c>
      <c r="C1200" s="1" t="n">
        <v>1</v>
      </c>
      <c r="D1200" s="1" t="n">
        <v>14244307</v>
      </c>
      <c r="E1200" s="1" t="s">
        <v>3415</v>
      </c>
      <c r="F1200" s="1" t="n">
        <v>73001</v>
      </c>
      <c r="G1200" s="1" t="s">
        <v>1121</v>
      </c>
      <c r="I1200" s="1" t="s">
        <v>1122</v>
      </c>
      <c r="J1200" s="1" t="s">
        <v>1123</v>
      </c>
      <c r="L1200" s="1" t="s">
        <v>3415</v>
      </c>
      <c r="N1200" s="33" t="s">
        <v>7172</v>
      </c>
      <c r="O1200" s="1" t="s">
        <v>3416</v>
      </c>
      <c r="P1200" s="1" t="n">
        <v>4</v>
      </c>
      <c r="R1200" s="1" t="n">
        <v>3222696599</v>
      </c>
      <c r="S1200" s="1" t="n">
        <v>3222696599</v>
      </c>
      <c r="T1200" s="1" t="s">
        <v>3415</v>
      </c>
      <c r="U1200" s="1" t="n">
        <v>73001</v>
      </c>
      <c r="V1200" s="1" t="s">
        <v>7173</v>
      </c>
      <c r="Z1200" s="1" t="n">
        <v>2</v>
      </c>
      <c r="AA1200" s="1" t="s">
        <v>5947</v>
      </c>
      <c r="AD1200" s="1" t="s">
        <v>3415</v>
      </c>
      <c r="AJ1200" s="1" t="s">
        <v>3417</v>
      </c>
      <c r="AM1200" s="1" t="n">
        <v>9</v>
      </c>
      <c r="AN1200" s="1" t="s">
        <v>3415</v>
      </c>
      <c r="AT1200" s="1" t="s">
        <v>3417</v>
      </c>
      <c r="AU1200" s="1" t="s">
        <v>3417</v>
      </c>
      <c r="AV1200" s="1" t="s">
        <v>3417</v>
      </c>
      <c r="AW1200" s="1" t="s">
        <v>3417</v>
      </c>
      <c r="AZ1200" s="1" t="s">
        <v>3418</v>
      </c>
      <c r="BA1200" s="1" t="n">
        <v>54616</v>
      </c>
      <c r="BB1200" s="33" t="s">
        <v>6932</v>
      </c>
      <c r="BC1200" s="1" t="n">
        <v>54616</v>
      </c>
      <c r="BD1200" s="33" t="s">
        <v>6932</v>
      </c>
      <c r="BE1200" s="1" t="n">
        <v>50</v>
      </c>
      <c r="BF1200" s="1" t="s">
        <v>3475</v>
      </c>
      <c r="BG1200" s="1" t="s">
        <v>3417</v>
      </c>
    </row>
    <row r="1201" customFormat="false" ht="12.8" hidden="false" customHeight="false" outlineLevel="0" collapsed="false">
      <c r="A1201" s="1" t="n">
        <v>51183</v>
      </c>
      <c r="B1201" s="1" t="n">
        <v>24</v>
      </c>
      <c r="C1201" s="1" t="n">
        <v>1</v>
      </c>
      <c r="D1201" s="1" t="n">
        <v>14249171</v>
      </c>
      <c r="E1201" s="1" t="s">
        <v>3415</v>
      </c>
      <c r="F1201" s="1" t="n">
        <v>73268</v>
      </c>
      <c r="G1201" s="1" t="s">
        <v>208</v>
      </c>
      <c r="H1201" s="1" t="s">
        <v>118</v>
      </c>
      <c r="I1201" s="1" t="s">
        <v>1243</v>
      </c>
      <c r="J1201" s="1" t="s">
        <v>319</v>
      </c>
      <c r="L1201" s="1" t="s">
        <v>3415</v>
      </c>
      <c r="O1201" s="1" t="s">
        <v>3416</v>
      </c>
      <c r="P1201" s="1" t="n">
        <v>4</v>
      </c>
      <c r="R1201" s="1" t="n">
        <v>3017103982</v>
      </c>
      <c r="S1201" s="1" t="n">
        <v>3017103982</v>
      </c>
      <c r="T1201" s="1" t="s">
        <v>3415</v>
      </c>
      <c r="U1201" s="1" t="n">
        <v>73001</v>
      </c>
      <c r="V1201" s="1" t="s">
        <v>3706</v>
      </c>
      <c r="Z1201" s="1" t="n">
        <v>2</v>
      </c>
      <c r="AA1201" s="1" t="s">
        <v>5947</v>
      </c>
      <c r="AD1201" s="1" t="s">
        <v>3415</v>
      </c>
      <c r="AJ1201" s="1" t="s">
        <v>3417</v>
      </c>
      <c r="AM1201" s="1" t="n">
        <v>9</v>
      </c>
      <c r="AN1201" s="1" t="s">
        <v>3415</v>
      </c>
      <c r="AT1201" s="1" t="s">
        <v>3417</v>
      </c>
      <c r="AU1201" s="1" t="s">
        <v>3417</v>
      </c>
      <c r="AV1201" s="1" t="s">
        <v>3417</v>
      </c>
      <c r="AW1201" s="1" t="s">
        <v>3417</v>
      </c>
      <c r="AZ1201" s="1" t="s">
        <v>3418</v>
      </c>
      <c r="BA1201" s="1" t="n">
        <v>54989</v>
      </c>
      <c r="BB1201" s="33" t="s">
        <v>3707</v>
      </c>
      <c r="BC1201" s="1" t="n">
        <v>54989</v>
      </c>
      <c r="BD1201" s="33" t="s">
        <v>3707</v>
      </c>
      <c r="BF1201" s="1" t="s">
        <v>3475</v>
      </c>
      <c r="BG1201" s="1" t="s">
        <v>3417</v>
      </c>
    </row>
    <row r="1202" customFormat="false" ht="12.8" hidden="false" customHeight="false" outlineLevel="0" collapsed="false">
      <c r="A1202" s="1" t="n">
        <v>50305</v>
      </c>
      <c r="B1202" s="1" t="n">
        <v>24</v>
      </c>
      <c r="C1202" s="1" t="n">
        <v>2</v>
      </c>
      <c r="D1202" s="1" t="n">
        <v>1429030310</v>
      </c>
      <c r="E1202" s="1" t="s">
        <v>3415</v>
      </c>
      <c r="F1202" s="1" t="n">
        <v>73001</v>
      </c>
      <c r="G1202" s="1" t="s">
        <v>2974</v>
      </c>
      <c r="H1202" s="1" t="s">
        <v>2975</v>
      </c>
      <c r="I1202" s="1" t="s">
        <v>2973</v>
      </c>
      <c r="J1202" s="1" t="s">
        <v>789</v>
      </c>
      <c r="K1202" s="1" t="s">
        <v>3426</v>
      </c>
      <c r="L1202" s="1" t="s">
        <v>3423</v>
      </c>
      <c r="M1202" s="1" t="s">
        <v>6673</v>
      </c>
      <c r="N1202" s="33" t="s">
        <v>7174</v>
      </c>
      <c r="O1202" s="1" t="s">
        <v>3428</v>
      </c>
      <c r="Q1202" s="1" t="s">
        <v>320</v>
      </c>
      <c r="R1202" s="1" t="n">
        <v>3172558541</v>
      </c>
      <c r="S1202" s="1" t="n">
        <v>3172558541</v>
      </c>
      <c r="T1202" s="1" t="s">
        <v>3415</v>
      </c>
      <c r="U1202" s="1" t="n">
        <v>73001</v>
      </c>
      <c r="V1202" s="1" t="s">
        <v>7175</v>
      </c>
      <c r="W1202" s="1" t="n">
        <v>1</v>
      </c>
      <c r="X1202" s="1" t="n">
        <v>9</v>
      </c>
      <c r="Y1202" s="1" t="n">
        <v>1</v>
      </c>
      <c r="AD1202" s="1" t="s">
        <v>3415</v>
      </c>
      <c r="AL1202" s="1" t="n">
        <v>54988</v>
      </c>
      <c r="AM1202" s="1" t="n">
        <v>9</v>
      </c>
      <c r="AN1202" s="1" t="s">
        <v>3415</v>
      </c>
      <c r="AO1202" s="1" t="n">
        <v>68081</v>
      </c>
      <c r="AP1202" s="1" t="n">
        <v>11</v>
      </c>
      <c r="AQ1202" s="1" t="n">
        <v>16</v>
      </c>
      <c r="AR1202" s="1" t="n">
        <v>0</v>
      </c>
      <c r="AS1202" s="1" t="n">
        <v>0</v>
      </c>
      <c r="AT1202" s="1" t="s">
        <v>3417</v>
      </c>
      <c r="AU1202" s="1" t="s">
        <v>3417</v>
      </c>
      <c r="AV1202" s="1" t="s">
        <v>3417</v>
      </c>
      <c r="AW1202" s="1" t="s">
        <v>3417</v>
      </c>
      <c r="AX1202" s="1" t="n">
        <v>6</v>
      </c>
      <c r="AZ1202" s="1" t="s">
        <v>3418</v>
      </c>
      <c r="BA1202" s="1" t="n">
        <v>1</v>
      </c>
      <c r="BB1202" s="33" t="s">
        <v>3445</v>
      </c>
      <c r="BC1202" s="1" t="n">
        <v>54988</v>
      </c>
      <c r="BD1202" s="33" t="s">
        <v>7176</v>
      </c>
      <c r="BE1202" s="1" t="n">
        <v>50</v>
      </c>
      <c r="BF1202" s="1" t="s">
        <v>3641</v>
      </c>
      <c r="BG1202" s="1" t="s">
        <v>3417</v>
      </c>
      <c r="BH1202" s="1" t="s">
        <v>3485</v>
      </c>
      <c r="BN1202" s="1" t="s">
        <v>3418</v>
      </c>
      <c r="BO1202" s="33" t="s">
        <v>7177</v>
      </c>
    </row>
    <row r="1203" customFormat="false" ht="12.8" hidden="false" customHeight="false" outlineLevel="0" collapsed="false">
      <c r="A1203" s="1" t="n">
        <v>53082</v>
      </c>
      <c r="B1203" s="1" t="n">
        <v>24</v>
      </c>
      <c r="C1203" s="1" t="n">
        <v>1</v>
      </c>
      <c r="D1203" s="1" t="n">
        <v>14295581</v>
      </c>
      <c r="E1203" s="1" t="s">
        <v>3415</v>
      </c>
      <c r="F1203" s="1" t="n">
        <v>73001</v>
      </c>
      <c r="G1203" s="1" t="s">
        <v>1717</v>
      </c>
      <c r="H1203" s="1" t="s">
        <v>1718</v>
      </c>
      <c r="I1203" s="1" t="s">
        <v>1719</v>
      </c>
      <c r="J1203" s="1" t="s">
        <v>1144</v>
      </c>
      <c r="L1203" s="1" t="s">
        <v>3415</v>
      </c>
      <c r="O1203" s="1" t="s">
        <v>3416</v>
      </c>
      <c r="P1203" s="1" t="n">
        <v>4</v>
      </c>
      <c r="R1203" s="1" t="n">
        <v>0</v>
      </c>
      <c r="S1203" s="1" t="n">
        <v>3152749614</v>
      </c>
      <c r="T1203" s="1" t="s">
        <v>3415</v>
      </c>
      <c r="U1203" s="1" t="n">
        <v>73001</v>
      </c>
      <c r="V1203" s="1" t="s">
        <v>4806</v>
      </c>
      <c r="Z1203" s="1" t="n">
        <v>3</v>
      </c>
      <c r="AA1203" s="1" t="s">
        <v>7063</v>
      </c>
      <c r="AD1203" s="1" t="s">
        <v>3415</v>
      </c>
      <c r="AJ1203" s="1" t="s">
        <v>3417</v>
      </c>
      <c r="AM1203" s="1" t="n">
        <v>9</v>
      </c>
      <c r="AN1203" s="1" t="s">
        <v>3415</v>
      </c>
      <c r="AT1203" s="1" t="s">
        <v>3417</v>
      </c>
      <c r="AU1203" s="1" t="s">
        <v>3417</v>
      </c>
      <c r="AV1203" s="1" t="s">
        <v>3417</v>
      </c>
      <c r="AW1203" s="1" t="s">
        <v>3417</v>
      </c>
      <c r="AZ1203" s="1" t="s">
        <v>3418</v>
      </c>
      <c r="BA1203" s="1" t="n">
        <v>60783</v>
      </c>
      <c r="BB1203" s="33" t="s">
        <v>6432</v>
      </c>
      <c r="BC1203" s="1" t="n">
        <v>60783</v>
      </c>
      <c r="BD1203" s="33" t="s">
        <v>6432</v>
      </c>
      <c r="BE1203" s="1" t="n">
        <v>28</v>
      </c>
      <c r="BF1203" s="1" t="s">
        <v>3475</v>
      </c>
      <c r="BG1203" s="1" t="s">
        <v>3417</v>
      </c>
    </row>
    <row r="1204" customFormat="false" ht="12.8" hidden="false" customHeight="false" outlineLevel="0" collapsed="false">
      <c r="A1204" s="1" t="n">
        <v>51131</v>
      </c>
      <c r="B1204" s="1" t="n">
        <v>24</v>
      </c>
      <c r="C1204" s="1" t="n">
        <v>1</v>
      </c>
      <c r="D1204" s="1" t="n">
        <v>14295834</v>
      </c>
      <c r="E1204" s="1" t="s">
        <v>3415</v>
      </c>
      <c r="F1204" s="1" t="n">
        <v>73001</v>
      </c>
      <c r="G1204" s="1" t="s">
        <v>1150</v>
      </c>
      <c r="H1204" s="1" t="s">
        <v>375</v>
      </c>
      <c r="I1204" s="1" t="s">
        <v>1151</v>
      </c>
      <c r="J1204" s="1" t="s">
        <v>1152</v>
      </c>
      <c r="L1204" s="1" t="s">
        <v>3415</v>
      </c>
      <c r="N1204" s="33" t="s">
        <v>7178</v>
      </c>
      <c r="O1204" s="1" t="s">
        <v>3416</v>
      </c>
      <c r="P1204" s="1" t="n">
        <v>1</v>
      </c>
      <c r="Q1204" s="1" t="s">
        <v>1148</v>
      </c>
      <c r="R1204" s="1" t="n">
        <v>0</v>
      </c>
      <c r="S1204" s="1" t="n">
        <v>3124285835</v>
      </c>
      <c r="T1204" s="1" t="s">
        <v>3415</v>
      </c>
      <c r="U1204" s="1" t="n">
        <v>73001</v>
      </c>
      <c r="V1204" s="1" t="s">
        <v>7179</v>
      </c>
      <c r="Z1204" s="1" t="n">
        <v>2</v>
      </c>
      <c r="AA1204" s="1" t="s">
        <v>4707</v>
      </c>
      <c r="AD1204" s="1" t="s">
        <v>3415</v>
      </c>
      <c r="AG1204" s="1" t="n">
        <v>3124285835</v>
      </c>
      <c r="AJ1204" s="1" t="s">
        <v>3417</v>
      </c>
      <c r="AM1204" s="1" t="n">
        <v>9</v>
      </c>
      <c r="AN1204" s="1" t="s">
        <v>3415</v>
      </c>
      <c r="AT1204" s="1" t="s">
        <v>3417</v>
      </c>
      <c r="AU1204" s="1" t="s">
        <v>3417</v>
      </c>
      <c r="AV1204" s="1" t="s">
        <v>3417</v>
      </c>
      <c r="AW1204" s="1" t="s">
        <v>3417</v>
      </c>
      <c r="AZ1204" s="1" t="s">
        <v>3418</v>
      </c>
      <c r="BA1204" s="1" t="n">
        <v>54732</v>
      </c>
      <c r="BB1204" s="33" t="s">
        <v>7180</v>
      </c>
      <c r="BC1204" s="1" t="n">
        <v>54732</v>
      </c>
      <c r="BD1204" s="33" t="s">
        <v>5890</v>
      </c>
      <c r="BE1204" s="1" t="n">
        <v>58</v>
      </c>
      <c r="BF1204" s="1" t="s">
        <v>3817</v>
      </c>
      <c r="BG1204" s="1" t="s">
        <v>3417</v>
      </c>
    </row>
    <row r="1205" customFormat="false" ht="12.8" hidden="false" customHeight="false" outlineLevel="0" collapsed="false">
      <c r="A1205" s="1" t="n">
        <v>51027</v>
      </c>
      <c r="B1205" s="1" t="n">
        <v>24</v>
      </c>
      <c r="C1205" s="1" t="n">
        <v>1</v>
      </c>
      <c r="D1205" s="1" t="n">
        <v>14297369</v>
      </c>
      <c r="E1205" s="1" t="s">
        <v>3415</v>
      </c>
      <c r="F1205" s="1" t="n">
        <v>73001</v>
      </c>
      <c r="G1205" s="1" t="s">
        <v>528</v>
      </c>
      <c r="H1205" s="1" t="s">
        <v>551</v>
      </c>
      <c r="I1205" s="1" t="s">
        <v>861</v>
      </c>
      <c r="J1205" s="1" t="s">
        <v>862</v>
      </c>
      <c r="L1205" s="1" t="s">
        <v>3415</v>
      </c>
      <c r="N1205" s="33" t="s">
        <v>7181</v>
      </c>
      <c r="O1205" s="1" t="s">
        <v>3416</v>
      </c>
      <c r="P1205" s="1" t="n">
        <v>4</v>
      </c>
      <c r="R1205" s="1" t="n">
        <v>3203052422</v>
      </c>
      <c r="S1205" s="1" t="n">
        <v>3203052422</v>
      </c>
      <c r="T1205" s="1" t="s">
        <v>3415</v>
      </c>
      <c r="U1205" s="1" t="n">
        <v>73001</v>
      </c>
      <c r="V1205" s="1" t="s">
        <v>4555</v>
      </c>
      <c r="Z1205" s="1" t="n">
        <v>3</v>
      </c>
      <c r="AA1205" s="1" t="s">
        <v>6015</v>
      </c>
      <c r="AD1205" s="1" t="s">
        <v>3415</v>
      </c>
      <c r="AJ1205" s="1" t="s">
        <v>3417</v>
      </c>
      <c r="AM1205" s="1" t="n">
        <v>9</v>
      </c>
      <c r="AN1205" s="1" t="s">
        <v>3415</v>
      </c>
      <c r="AT1205" s="1" t="s">
        <v>3417</v>
      </c>
      <c r="AU1205" s="1" t="s">
        <v>3417</v>
      </c>
      <c r="AV1205" s="1" t="s">
        <v>3417</v>
      </c>
      <c r="AW1205" s="1" t="s">
        <v>3417</v>
      </c>
      <c r="AZ1205" s="1" t="s">
        <v>3418</v>
      </c>
      <c r="BA1205" s="1" t="n">
        <v>54923</v>
      </c>
      <c r="BB1205" s="33" t="s">
        <v>7182</v>
      </c>
      <c r="BC1205" s="1" t="n">
        <v>54577</v>
      </c>
      <c r="BD1205" s="33" t="s">
        <v>5657</v>
      </c>
      <c r="BE1205" s="1" t="n">
        <v>26</v>
      </c>
      <c r="BF1205" s="1" t="s">
        <v>3475</v>
      </c>
      <c r="BG1205" s="1" t="s">
        <v>3417</v>
      </c>
    </row>
    <row r="1206" customFormat="false" ht="12.8" hidden="false" customHeight="false" outlineLevel="0" collapsed="false">
      <c r="A1206" s="1" t="n">
        <v>54093</v>
      </c>
      <c r="B1206" s="1" t="n">
        <v>24</v>
      </c>
      <c r="C1206" s="1" t="n">
        <v>1</v>
      </c>
      <c r="D1206" s="1" t="n">
        <v>14395062</v>
      </c>
      <c r="E1206" s="1" t="s">
        <v>3415</v>
      </c>
      <c r="F1206" s="1" t="n">
        <v>73001</v>
      </c>
      <c r="G1206" s="1" t="s">
        <v>1616</v>
      </c>
      <c r="H1206" s="1" t="s">
        <v>461</v>
      </c>
      <c r="I1206" s="1" t="s">
        <v>219</v>
      </c>
      <c r="J1206" s="1" t="s">
        <v>476</v>
      </c>
      <c r="L1206" s="1" t="s">
        <v>3415</v>
      </c>
      <c r="N1206" s="33" t="s">
        <v>7183</v>
      </c>
      <c r="O1206" s="1" t="s">
        <v>3416</v>
      </c>
      <c r="P1206" s="1" t="n">
        <v>1</v>
      </c>
      <c r="R1206" s="1" t="n">
        <v>0</v>
      </c>
      <c r="S1206" s="1" t="n">
        <v>3173968860</v>
      </c>
      <c r="T1206" s="1" t="s">
        <v>3415</v>
      </c>
      <c r="U1206" s="1" t="n">
        <v>73001</v>
      </c>
      <c r="V1206" s="1" t="s">
        <v>4448</v>
      </c>
      <c r="Z1206" s="1" t="n">
        <v>5</v>
      </c>
      <c r="AA1206" s="1" t="s">
        <v>7184</v>
      </c>
      <c r="AD1206" s="1" t="s">
        <v>3415</v>
      </c>
      <c r="AJ1206" s="1" t="s">
        <v>3417</v>
      </c>
      <c r="AM1206" s="1" t="n">
        <v>9</v>
      </c>
      <c r="AN1206" s="1" t="s">
        <v>3415</v>
      </c>
      <c r="AT1206" s="1" t="s">
        <v>3417</v>
      </c>
      <c r="AU1206" s="1" t="s">
        <v>3417</v>
      </c>
      <c r="AV1206" s="1" t="s">
        <v>3417</v>
      </c>
      <c r="AW1206" s="1" t="s">
        <v>3417</v>
      </c>
      <c r="AZ1206" s="1" t="s">
        <v>3418</v>
      </c>
      <c r="BA1206" s="1" t="n">
        <v>60876</v>
      </c>
      <c r="BB1206" s="33" t="s">
        <v>4450</v>
      </c>
      <c r="BC1206" s="1" t="n">
        <v>60876</v>
      </c>
      <c r="BD1206" s="33" t="s">
        <v>4450</v>
      </c>
      <c r="BE1206" s="1" t="n">
        <v>26</v>
      </c>
      <c r="BF1206" s="1" t="s">
        <v>3475</v>
      </c>
      <c r="BG1206" s="1" t="s">
        <v>3417</v>
      </c>
    </row>
    <row r="1207" customFormat="false" ht="12.8" hidden="false" customHeight="false" outlineLevel="0" collapsed="false">
      <c r="A1207" s="1" t="n">
        <v>54317</v>
      </c>
      <c r="B1207" s="1" t="n">
        <v>24</v>
      </c>
      <c r="C1207" s="1" t="n">
        <v>1</v>
      </c>
      <c r="D1207" s="1" t="n">
        <v>14395912</v>
      </c>
      <c r="E1207" s="1" t="s">
        <v>3415</v>
      </c>
      <c r="F1207" s="1" t="n">
        <v>73001</v>
      </c>
      <c r="G1207" s="1" t="s">
        <v>2085</v>
      </c>
      <c r="H1207" s="1" t="s">
        <v>2086</v>
      </c>
      <c r="I1207" s="1" t="s">
        <v>2087</v>
      </c>
      <c r="J1207" s="1" t="s">
        <v>2088</v>
      </c>
      <c r="L1207" s="1" t="s">
        <v>3415</v>
      </c>
      <c r="N1207" s="33" t="s">
        <v>7185</v>
      </c>
      <c r="O1207" s="1" t="s">
        <v>3416</v>
      </c>
      <c r="P1207" s="1" t="n">
        <v>4</v>
      </c>
      <c r="Q1207" s="1" t="s">
        <v>2089</v>
      </c>
      <c r="R1207" s="1" t="n">
        <v>2600000</v>
      </c>
      <c r="S1207" s="1" t="n">
        <v>3208734927</v>
      </c>
      <c r="T1207" s="1" t="s">
        <v>3415</v>
      </c>
      <c r="U1207" s="1" t="n">
        <v>73001</v>
      </c>
      <c r="V1207" s="1" t="s">
        <v>4924</v>
      </c>
      <c r="Z1207" s="1" t="n">
        <v>3</v>
      </c>
      <c r="AA1207" s="1" t="s">
        <v>7186</v>
      </c>
      <c r="AC1207" s="1" t="s">
        <v>7187</v>
      </c>
      <c r="AD1207" s="1" t="s">
        <v>3415</v>
      </c>
      <c r="AJ1207" s="1" t="s">
        <v>3417</v>
      </c>
      <c r="AM1207" s="1" t="n">
        <v>9</v>
      </c>
      <c r="AN1207" s="1" t="s">
        <v>3415</v>
      </c>
      <c r="AT1207" s="1" t="s">
        <v>3417</v>
      </c>
      <c r="AU1207" s="1" t="s">
        <v>3417</v>
      </c>
      <c r="AV1207" s="1" t="s">
        <v>3417</v>
      </c>
      <c r="AW1207" s="1" t="s">
        <v>3417</v>
      </c>
      <c r="AZ1207" s="1" t="s">
        <v>3418</v>
      </c>
      <c r="BA1207" s="1" t="n">
        <v>60924</v>
      </c>
      <c r="BB1207" s="33" t="s">
        <v>4926</v>
      </c>
      <c r="BC1207" s="1" t="n">
        <v>60924</v>
      </c>
      <c r="BD1207" s="33" t="s">
        <v>4926</v>
      </c>
      <c r="BE1207" s="1" t="n">
        <v>50</v>
      </c>
      <c r="BG1207" s="1" t="s">
        <v>3417</v>
      </c>
    </row>
    <row r="1208" customFormat="false" ht="12.8" hidden="false" customHeight="false" outlineLevel="0" collapsed="false">
      <c r="A1208" s="1" t="n">
        <v>50945</v>
      </c>
      <c r="B1208" s="1" t="n">
        <v>24</v>
      </c>
      <c r="C1208" s="1" t="n">
        <v>1</v>
      </c>
      <c r="D1208" s="1" t="n">
        <v>14396876</v>
      </c>
      <c r="E1208" s="1" t="s">
        <v>3415</v>
      </c>
      <c r="F1208" s="1" t="n">
        <v>73001</v>
      </c>
      <c r="G1208" s="1" t="s">
        <v>427</v>
      </c>
      <c r="H1208" s="1" t="s">
        <v>610</v>
      </c>
      <c r="I1208" s="1" t="s">
        <v>611</v>
      </c>
      <c r="J1208" s="1" t="s">
        <v>607</v>
      </c>
      <c r="L1208" s="1" t="s">
        <v>3415</v>
      </c>
      <c r="N1208" s="33" t="s">
        <v>7188</v>
      </c>
      <c r="O1208" s="1" t="s">
        <v>3416</v>
      </c>
      <c r="P1208" s="1" t="n">
        <v>1</v>
      </c>
      <c r="Q1208" s="1" t="s">
        <v>320</v>
      </c>
      <c r="R1208" s="1" t="n">
        <v>3208255294</v>
      </c>
      <c r="S1208" s="1" t="n">
        <v>3208255294</v>
      </c>
      <c r="T1208" s="1" t="s">
        <v>3415</v>
      </c>
      <c r="U1208" s="1" t="n">
        <v>73001</v>
      </c>
      <c r="V1208" s="1" t="s">
        <v>4881</v>
      </c>
      <c r="Z1208" s="1" t="n">
        <v>7</v>
      </c>
      <c r="AA1208" s="1" t="s">
        <v>4707</v>
      </c>
      <c r="AD1208" s="1" t="s">
        <v>3415</v>
      </c>
      <c r="AJ1208" s="1" t="s">
        <v>3417</v>
      </c>
      <c r="AM1208" s="1" t="n">
        <v>9</v>
      </c>
      <c r="AN1208" s="1" t="s">
        <v>3415</v>
      </c>
      <c r="AT1208" s="1" t="s">
        <v>3417</v>
      </c>
      <c r="AU1208" s="1" t="s">
        <v>3417</v>
      </c>
      <c r="AV1208" s="1" t="s">
        <v>3417</v>
      </c>
      <c r="AW1208" s="1" t="s">
        <v>3417</v>
      </c>
      <c r="AZ1208" s="1" t="s">
        <v>3418</v>
      </c>
      <c r="BA1208" s="1" t="n">
        <v>54691</v>
      </c>
      <c r="BB1208" s="33" t="s">
        <v>7189</v>
      </c>
      <c r="BC1208" s="1" t="n">
        <v>54691</v>
      </c>
      <c r="BD1208" s="33" t="s">
        <v>4882</v>
      </c>
      <c r="BE1208" s="1" t="n">
        <v>1003</v>
      </c>
      <c r="BF1208" s="1" t="s">
        <v>3464</v>
      </c>
      <c r="BG1208" s="1" t="s">
        <v>3417</v>
      </c>
    </row>
    <row r="1209" customFormat="false" ht="12.8" hidden="false" customHeight="false" outlineLevel="0" collapsed="false">
      <c r="A1209" s="1" t="n">
        <v>54175</v>
      </c>
      <c r="B1209" s="1" t="n">
        <v>24</v>
      </c>
      <c r="C1209" s="1" t="n">
        <v>1</v>
      </c>
      <c r="D1209" s="1" t="n">
        <v>14396982</v>
      </c>
      <c r="E1209" s="1" t="s">
        <v>3415</v>
      </c>
      <c r="F1209" s="1" t="n">
        <v>73001</v>
      </c>
      <c r="G1209" s="1" t="s">
        <v>147</v>
      </c>
      <c r="H1209" s="1" t="s">
        <v>551</v>
      </c>
      <c r="I1209" s="1" t="s">
        <v>598</v>
      </c>
      <c r="J1209" s="1" t="s">
        <v>484</v>
      </c>
      <c r="L1209" s="1" t="s">
        <v>3415</v>
      </c>
      <c r="N1209" s="33" t="s">
        <v>7190</v>
      </c>
      <c r="O1209" s="1" t="s">
        <v>3416</v>
      </c>
      <c r="P1209" s="1" t="n">
        <v>1</v>
      </c>
      <c r="R1209" s="1" t="n">
        <v>0</v>
      </c>
      <c r="S1209" s="1" t="n">
        <v>16785992164</v>
      </c>
      <c r="T1209" s="1" t="s">
        <v>4510</v>
      </c>
      <c r="U1209" s="1" t="s">
        <v>7191</v>
      </c>
      <c r="V1209" s="1" t="s">
        <v>7191</v>
      </c>
      <c r="Z1209" s="1" t="n">
        <v>5</v>
      </c>
      <c r="AA1209" s="1" t="s">
        <v>6015</v>
      </c>
      <c r="AD1209" s="1" t="s">
        <v>3415</v>
      </c>
      <c r="AJ1209" s="1" t="s">
        <v>3417</v>
      </c>
      <c r="AM1209" s="1" t="n">
        <v>9</v>
      </c>
      <c r="AN1209" s="1" t="s">
        <v>3415</v>
      </c>
      <c r="AT1209" s="1" t="s">
        <v>3417</v>
      </c>
      <c r="AU1209" s="1" t="s">
        <v>3417</v>
      </c>
      <c r="AV1209" s="1" t="s">
        <v>3417</v>
      </c>
      <c r="AW1209" s="1" t="s">
        <v>3417</v>
      </c>
      <c r="AZ1209" s="1" t="s">
        <v>3418</v>
      </c>
      <c r="BA1209" s="1" t="n">
        <v>54938</v>
      </c>
      <c r="BB1209" s="33" t="s">
        <v>5674</v>
      </c>
      <c r="BC1209" s="1" t="n">
        <v>54938</v>
      </c>
      <c r="BD1209" s="33" t="s">
        <v>5674</v>
      </c>
      <c r="BE1209" s="1" t="n">
        <v>26</v>
      </c>
      <c r="BF1209" s="1" t="s">
        <v>3475</v>
      </c>
      <c r="BG1209" s="1" t="s">
        <v>3417</v>
      </c>
    </row>
    <row r="1210" customFormat="false" ht="12.8" hidden="false" customHeight="false" outlineLevel="0" collapsed="false">
      <c r="A1210" s="1" t="n">
        <v>54312</v>
      </c>
      <c r="B1210" s="1" t="n">
        <v>24</v>
      </c>
      <c r="C1210" s="1" t="n">
        <v>1</v>
      </c>
      <c r="D1210" s="1" t="n">
        <v>14397148</v>
      </c>
      <c r="E1210" s="1" t="s">
        <v>3415</v>
      </c>
      <c r="F1210" s="1" t="n">
        <v>73001</v>
      </c>
      <c r="G1210" s="1" t="s">
        <v>1094</v>
      </c>
      <c r="H1210" s="1" t="s">
        <v>977</v>
      </c>
      <c r="I1210" s="1" t="s">
        <v>222</v>
      </c>
      <c r="J1210" s="1" t="s">
        <v>1341</v>
      </c>
      <c r="L1210" s="1" t="s">
        <v>3415</v>
      </c>
      <c r="N1210" s="33" t="s">
        <v>7192</v>
      </c>
      <c r="O1210" s="1" t="s">
        <v>3416</v>
      </c>
      <c r="P1210" s="1" t="n">
        <v>3</v>
      </c>
      <c r="R1210" s="1" t="n">
        <v>0</v>
      </c>
      <c r="S1210" s="1" t="n">
        <v>3203349434</v>
      </c>
      <c r="T1210" s="1" t="s">
        <v>3415</v>
      </c>
      <c r="U1210" s="1" t="n">
        <v>73001</v>
      </c>
      <c r="V1210" s="1" t="s">
        <v>7193</v>
      </c>
      <c r="Z1210" s="1" t="n">
        <v>5</v>
      </c>
      <c r="AA1210" s="1" t="s">
        <v>5947</v>
      </c>
      <c r="AD1210" s="1" t="s">
        <v>3415</v>
      </c>
      <c r="AJ1210" s="1" t="s">
        <v>3417</v>
      </c>
      <c r="AM1210" s="1" t="n">
        <v>9</v>
      </c>
      <c r="AN1210" s="1" t="s">
        <v>3415</v>
      </c>
      <c r="AT1210" s="1" t="s">
        <v>3417</v>
      </c>
      <c r="AU1210" s="1" t="s">
        <v>3417</v>
      </c>
      <c r="AV1210" s="1" t="s">
        <v>3417</v>
      </c>
      <c r="AW1210" s="1" t="s">
        <v>3417</v>
      </c>
      <c r="AZ1210" s="1" t="s">
        <v>3418</v>
      </c>
      <c r="BA1210" s="1" t="n">
        <v>54464</v>
      </c>
      <c r="BB1210" s="33" t="s">
        <v>6241</v>
      </c>
      <c r="BC1210" s="1" t="n">
        <v>54464</v>
      </c>
      <c r="BD1210" s="33" t="s">
        <v>6241</v>
      </c>
      <c r="BF1210" s="1" t="s">
        <v>3566</v>
      </c>
      <c r="BG1210" s="1" t="s">
        <v>3417</v>
      </c>
    </row>
    <row r="1211" customFormat="false" ht="12.8" hidden="false" customHeight="false" outlineLevel="0" collapsed="false">
      <c r="A1211" s="1" t="n">
        <v>54077</v>
      </c>
      <c r="B1211" s="1" t="n">
        <v>24</v>
      </c>
      <c r="C1211" s="1" t="n">
        <v>1</v>
      </c>
      <c r="D1211" s="1" t="n">
        <v>14399533</v>
      </c>
      <c r="E1211" s="1" t="s">
        <v>3415</v>
      </c>
      <c r="F1211" s="1" t="n">
        <v>73001</v>
      </c>
      <c r="G1211" s="1" t="s">
        <v>915</v>
      </c>
      <c r="H1211" s="1" t="s">
        <v>1779</v>
      </c>
      <c r="I1211" s="1" t="s">
        <v>1479</v>
      </c>
      <c r="J1211" s="1" t="s">
        <v>1867</v>
      </c>
      <c r="L1211" s="1" t="s">
        <v>3415</v>
      </c>
      <c r="N1211" s="33" t="s">
        <v>7194</v>
      </c>
      <c r="O1211" s="1" t="s">
        <v>3416</v>
      </c>
      <c r="P1211" s="1" t="n">
        <v>4</v>
      </c>
      <c r="R1211" s="1" t="n">
        <v>0</v>
      </c>
      <c r="S1211" s="1" t="n">
        <v>3102390885</v>
      </c>
      <c r="T1211" s="1" t="s">
        <v>3415</v>
      </c>
      <c r="U1211" s="1" t="n">
        <v>73001</v>
      </c>
      <c r="V1211" s="1" t="s">
        <v>7195</v>
      </c>
      <c r="Z1211" s="1" t="n">
        <v>2</v>
      </c>
      <c r="AA1211" s="1" t="s">
        <v>7196</v>
      </c>
      <c r="AD1211" s="1" t="s">
        <v>3415</v>
      </c>
      <c r="AJ1211" s="1" t="s">
        <v>3417</v>
      </c>
      <c r="AM1211" s="1" t="n">
        <v>9</v>
      </c>
      <c r="AN1211" s="1" t="s">
        <v>3415</v>
      </c>
      <c r="AT1211" s="1" t="s">
        <v>3417</v>
      </c>
      <c r="AU1211" s="1" t="s">
        <v>3417</v>
      </c>
      <c r="AV1211" s="1" t="s">
        <v>3417</v>
      </c>
      <c r="AW1211" s="1" t="s">
        <v>3417</v>
      </c>
      <c r="AZ1211" s="1" t="s">
        <v>3418</v>
      </c>
      <c r="BA1211" s="1" t="n">
        <v>60873</v>
      </c>
      <c r="BB1211" s="33" t="s">
        <v>6936</v>
      </c>
      <c r="BC1211" s="1" t="n">
        <v>60873</v>
      </c>
      <c r="BD1211" s="33" t="s">
        <v>6936</v>
      </c>
      <c r="BE1211" s="1" t="n">
        <v>1003</v>
      </c>
      <c r="BF1211" s="1" t="s">
        <v>3475</v>
      </c>
      <c r="BG1211" s="1" t="s">
        <v>3417</v>
      </c>
    </row>
    <row r="1212" customFormat="false" ht="12.8" hidden="false" customHeight="false" outlineLevel="0" collapsed="false">
      <c r="A1212" s="1" t="n">
        <v>51038</v>
      </c>
      <c r="B1212" s="1" t="n">
        <v>24</v>
      </c>
      <c r="C1212" s="1" t="n">
        <v>1</v>
      </c>
      <c r="D1212" s="1" t="n">
        <v>14739649</v>
      </c>
      <c r="E1212" s="1" t="s">
        <v>3415</v>
      </c>
      <c r="G1212" s="1" t="s">
        <v>898</v>
      </c>
      <c r="H1212" s="1" t="s">
        <v>899</v>
      </c>
      <c r="I1212" s="1" t="s">
        <v>900</v>
      </c>
      <c r="J1212" s="1" t="s">
        <v>901</v>
      </c>
      <c r="L1212" s="1" t="s">
        <v>3415</v>
      </c>
      <c r="N1212" s="33" t="s">
        <v>7085</v>
      </c>
      <c r="O1212" s="1" t="s">
        <v>3416</v>
      </c>
      <c r="P1212" s="1" t="n">
        <v>1</v>
      </c>
      <c r="R1212" s="1" t="n">
        <v>0</v>
      </c>
      <c r="S1212" s="1" t="n">
        <v>3209722766</v>
      </c>
      <c r="T1212" s="1" t="s">
        <v>3415</v>
      </c>
      <c r="U1212" s="1" t="n">
        <v>73001</v>
      </c>
      <c r="V1212" s="1" t="s">
        <v>6259</v>
      </c>
      <c r="Z1212" s="1" t="n">
        <v>3</v>
      </c>
      <c r="AA1212" s="1" t="s">
        <v>7197</v>
      </c>
      <c r="AD1212" s="1" t="s">
        <v>3415</v>
      </c>
      <c r="AJ1212" s="1" t="s">
        <v>3417</v>
      </c>
      <c r="AM1212" s="1" t="n">
        <v>9</v>
      </c>
      <c r="AN1212" s="1" t="s">
        <v>3415</v>
      </c>
      <c r="AT1212" s="1" t="s">
        <v>3417</v>
      </c>
      <c r="AU1212" s="1" t="s">
        <v>3417</v>
      </c>
      <c r="AV1212" s="1" t="s">
        <v>3417</v>
      </c>
      <c r="AW1212" s="1" t="s">
        <v>3417</v>
      </c>
      <c r="AZ1212" s="1" t="s">
        <v>3418</v>
      </c>
      <c r="BA1212" s="1" t="n">
        <v>54698</v>
      </c>
      <c r="BB1212" s="33" t="s">
        <v>6260</v>
      </c>
      <c r="BC1212" s="1" t="n">
        <v>54698</v>
      </c>
      <c r="BD1212" s="33" t="s">
        <v>6260</v>
      </c>
      <c r="BE1212" s="1" t="n">
        <v>28</v>
      </c>
      <c r="BF1212" s="1" t="s">
        <v>3566</v>
      </c>
      <c r="BG1212" s="1" t="s">
        <v>3417</v>
      </c>
    </row>
    <row r="1213" customFormat="false" ht="12.8" hidden="false" customHeight="false" outlineLevel="0" collapsed="false">
      <c r="A1213" s="1" t="n">
        <v>52832</v>
      </c>
      <c r="B1213" s="1" t="n">
        <v>24</v>
      </c>
      <c r="C1213" s="1" t="n">
        <v>3</v>
      </c>
      <c r="D1213" s="1" t="n">
        <v>15200355</v>
      </c>
      <c r="E1213" s="1" t="s">
        <v>3423</v>
      </c>
      <c r="F1213" s="1" t="s">
        <v>6673</v>
      </c>
      <c r="G1213" s="1" t="s">
        <v>528</v>
      </c>
      <c r="H1213" s="1" t="s">
        <v>208</v>
      </c>
      <c r="I1213" s="1" t="s">
        <v>529</v>
      </c>
      <c r="J1213" s="1" t="s">
        <v>1693</v>
      </c>
      <c r="L1213" s="1" t="s">
        <v>3415</v>
      </c>
      <c r="N1213" s="33" t="s">
        <v>7198</v>
      </c>
      <c r="O1213" s="1" t="s">
        <v>3416</v>
      </c>
      <c r="P1213" s="1" t="n">
        <v>4</v>
      </c>
      <c r="R1213" s="1" t="n">
        <v>0</v>
      </c>
      <c r="S1213" s="1" t="n">
        <v>3024590060</v>
      </c>
      <c r="T1213" s="1" t="s">
        <v>3415</v>
      </c>
      <c r="U1213" s="1" t="n">
        <v>73001</v>
      </c>
      <c r="V1213" s="1" t="s">
        <v>7199</v>
      </c>
      <c r="Z1213" s="1" t="n">
        <v>3</v>
      </c>
      <c r="AA1213" s="1" t="s">
        <v>7200</v>
      </c>
      <c r="AD1213" s="1" t="s">
        <v>3415</v>
      </c>
      <c r="AJ1213" s="1" t="s">
        <v>3417</v>
      </c>
      <c r="AM1213" s="1" t="n">
        <v>9</v>
      </c>
      <c r="AN1213" s="1" t="s">
        <v>3415</v>
      </c>
      <c r="AT1213" s="1" t="s">
        <v>3417</v>
      </c>
      <c r="AU1213" s="1" t="s">
        <v>3417</v>
      </c>
      <c r="AV1213" s="1" t="s">
        <v>3417</v>
      </c>
      <c r="AW1213" s="1" t="s">
        <v>3417</v>
      </c>
      <c r="AZ1213" s="1" t="s">
        <v>3418</v>
      </c>
      <c r="BA1213" s="1" t="n">
        <v>60774</v>
      </c>
      <c r="BB1213" s="33" t="s">
        <v>7201</v>
      </c>
      <c r="BC1213" s="1" t="n">
        <v>60774</v>
      </c>
      <c r="BD1213" s="33" t="s">
        <v>7202</v>
      </c>
      <c r="BF1213" s="1" t="s">
        <v>3475</v>
      </c>
      <c r="BG1213" s="1" t="s">
        <v>3417</v>
      </c>
    </row>
    <row r="1214" customFormat="false" ht="12.8" hidden="false" customHeight="false" outlineLevel="0" collapsed="false">
      <c r="A1214" s="1" t="n">
        <v>54072</v>
      </c>
      <c r="B1214" s="1" t="n">
        <v>24</v>
      </c>
      <c r="C1214" s="1" t="n">
        <v>3</v>
      </c>
      <c r="D1214" s="1" t="n">
        <v>15296766</v>
      </c>
      <c r="E1214" s="1" t="s">
        <v>3415</v>
      </c>
      <c r="G1214" s="1" t="s">
        <v>1858</v>
      </c>
      <c r="H1214" s="1" t="s">
        <v>1859</v>
      </c>
      <c r="I1214" s="1" t="s">
        <v>400</v>
      </c>
      <c r="J1214" s="1" t="s">
        <v>824</v>
      </c>
      <c r="L1214" s="1" t="s">
        <v>3415</v>
      </c>
      <c r="N1214" s="33" t="s">
        <v>7203</v>
      </c>
      <c r="O1214" s="1" t="s">
        <v>3428</v>
      </c>
      <c r="P1214" s="1" t="n">
        <v>4</v>
      </c>
      <c r="R1214" s="1" t="n">
        <v>0</v>
      </c>
      <c r="S1214" s="1" t="n">
        <v>3225178995</v>
      </c>
      <c r="T1214" s="1" t="s">
        <v>3415</v>
      </c>
      <c r="U1214" s="1" t="n">
        <v>73001</v>
      </c>
      <c r="V1214" s="1" t="s">
        <v>7204</v>
      </c>
      <c r="Z1214" s="1" t="n">
        <v>7</v>
      </c>
      <c r="AA1214" s="1" t="s">
        <v>5947</v>
      </c>
      <c r="AD1214" s="1" t="s">
        <v>3415</v>
      </c>
      <c r="AJ1214" s="1" t="s">
        <v>3417</v>
      </c>
      <c r="AM1214" s="1" t="n">
        <v>9</v>
      </c>
      <c r="AN1214" s="1" t="s">
        <v>3415</v>
      </c>
      <c r="AT1214" s="1" t="s">
        <v>3417</v>
      </c>
      <c r="AU1214" s="1" t="s">
        <v>3417</v>
      </c>
      <c r="AV1214" s="1" t="s">
        <v>3417</v>
      </c>
      <c r="AW1214" s="1" t="s">
        <v>3417</v>
      </c>
      <c r="AZ1214" s="1" t="s">
        <v>3418</v>
      </c>
      <c r="BA1214" s="1" t="n">
        <v>60872</v>
      </c>
      <c r="BB1214" s="33" t="s">
        <v>7205</v>
      </c>
      <c r="BC1214" s="1" t="n">
        <v>60872</v>
      </c>
      <c r="BD1214" s="33" t="s">
        <v>7205</v>
      </c>
      <c r="BF1214" s="1" t="s">
        <v>3566</v>
      </c>
      <c r="BG1214" s="1" t="s">
        <v>3417</v>
      </c>
    </row>
    <row r="1215" customFormat="false" ht="12.8" hidden="false" customHeight="false" outlineLevel="0" collapsed="false">
      <c r="A1215" s="1" t="n">
        <v>54752</v>
      </c>
      <c r="B1215" s="1" t="n">
        <v>24</v>
      </c>
      <c r="C1215" s="1" t="n">
        <v>3</v>
      </c>
      <c r="D1215" s="1" t="n">
        <v>15324751</v>
      </c>
      <c r="E1215" s="1" t="s">
        <v>3423</v>
      </c>
      <c r="F1215" s="1" t="s">
        <v>7206</v>
      </c>
      <c r="G1215" s="1" t="s">
        <v>1394</v>
      </c>
      <c r="H1215" s="1" t="s">
        <v>551</v>
      </c>
      <c r="I1215" s="1" t="s">
        <v>126</v>
      </c>
      <c r="J1215" s="1" t="s">
        <v>1151</v>
      </c>
      <c r="L1215" s="1" t="s">
        <v>3415</v>
      </c>
      <c r="N1215" s="33" t="s">
        <v>7207</v>
      </c>
      <c r="O1215" s="1" t="s">
        <v>3428</v>
      </c>
      <c r="P1215" s="1" t="n">
        <v>3</v>
      </c>
      <c r="R1215" s="1" t="n">
        <v>0</v>
      </c>
      <c r="S1215" s="1" t="n">
        <v>3182018169</v>
      </c>
      <c r="T1215" s="1" t="s">
        <v>3415</v>
      </c>
      <c r="U1215" s="1" t="n">
        <v>73001</v>
      </c>
      <c r="V1215" s="1" t="s">
        <v>7208</v>
      </c>
      <c r="Z1215" s="1" t="n">
        <v>3</v>
      </c>
      <c r="AA1215" s="1" t="s">
        <v>3946</v>
      </c>
      <c r="AD1215" s="1" t="s">
        <v>3415</v>
      </c>
      <c r="AJ1215" s="1" t="s">
        <v>3417</v>
      </c>
      <c r="AM1215" s="1" t="n">
        <v>9</v>
      </c>
      <c r="AN1215" s="1" t="s">
        <v>3415</v>
      </c>
      <c r="AT1215" s="1" t="s">
        <v>3417</v>
      </c>
      <c r="AU1215" s="1" t="s">
        <v>3417</v>
      </c>
      <c r="AV1215" s="1" t="s">
        <v>3417</v>
      </c>
      <c r="AW1215" s="1" t="s">
        <v>3417</v>
      </c>
      <c r="AZ1215" s="1" t="s">
        <v>3418</v>
      </c>
      <c r="BA1215" s="1" t="n">
        <v>61112</v>
      </c>
      <c r="BB1215" s="33" t="s">
        <v>7209</v>
      </c>
      <c r="BC1215" s="1" t="n">
        <v>61112</v>
      </c>
      <c r="BD1215" s="33" t="s">
        <v>7209</v>
      </c>
      <c r="BF1215" s="1" t="s">
        <v>3475</v>
      </c>
      <c r="BG1215" s="1" t="s">
        <v>3417</v>
      </c>
    </row>
    <row r="1216" customFormat="false" ht="12.8" hidden="false" customHeight="false" outlineLevel="0" collapsed="false">
      <c r="A1216" s="1" t="n">
        <v>50982</v>
      </c>
      <c r="B1216" s="1" t="n">
        <v>24</v>
      </c>
      <c r="C1216" s="1" t="n">
        <v>3</v>
      </c>
      <c r="D1216" s="1" t="n">
        <v>15362147</v>
      </c>
      <c r="E1216" s="1" t="s">
        <v>3423</v>
      </c>
      <c r="G1216" s="1" t="s">
        <v>714</v>
      </c>
      <c r="H1216" s="1" t="s">
        <v>715</v>
      </c>
      <c r="I1216" s="1" t="s">
        <v>716</v>
      </c>
      <c r="J1216" s="1" t="s">
        <v>350</v>
      </c>
      <c r="L1216" s="1" t="s">
        <v>3415</v>
      </c>
      <c r="N1216" s="33" t="s">
        <v>7210</v>
      </c>
      <c r="O1216" s="1" t="s">
        <v>3416</v>
      </c>
      <c r="P1216" s="1" t="n">
        <v>4</v>
      </c>
      <c r="R1216" s="1" t="n">
        <v>3143354113</v>
      </c>
      <c r="S1216" s="1" t="n">
        <v>3143354113</v>
      </c>
      <c r="T1216" s="1" t="s">
        <v>3415</v>
      </c>
      <c r="U1216" s="1" t="n">
        <v>73001</v>
      </c>
      <c r="V1216" s="1" t="s">
        <v>7211</v>
      </c>
      <c r="Z1216" s="1" t="n">
        <v>3</v>
      </c>
      <c r="AA1216" s="1" t="s">
        <v>6488</v>
      </c>
      <c r="AD1216" s="1" t="s">
        <v>3415</v>
      </c>
      <c r="AJ1216" s="1" t="s">
        <v>3417</v>
      </c>
      <c r="AM1216" s="1" t="n">
        <v>9</v>
      </c>
      <c r="AN1216" s="1" t="s">
        <v>3415</v>
      </c>
      <c r="AT1216" s="1" t="s">
        <v>3417</v>
      </c>
      <c r="AU1216" s="1" t="s">
        <v>3417</v>
      </c>
      <c r="AV1216" s="1" t="s">
        <v>3417</v>
      </c>
      <c r="AW1216" s="1" t="s">
        <v>3417</v>
      </c>
      <c r="AZ1216" s="1" t="s">
        <v>3418</v>
      </c>
      <c r="BA1216" s="1" t="n">
        <v>54591</v>
      </c>
      <c r="BB1216" s="33" t="s">
        <v>7212</v>
      </c>
      <c r="BC1216" s="1" t="n">
        <v>54591</v>
      </c>
      <c r="BD1216" s="33" t="s">
        <v>7213</v>
      </c>
      <c r="BF1216" s="1" t="s">
        <v>3464</v>
      </c>
      <c r="BG1216" s="1" t="s">
        <v>3417</v>
      </c>
    </row>
    <row r="1217" customFormat="false" ht="12.8" hidden="false" customHeight="false" outlineLevel="0" collapsed="false">
      <c r="A1217" s="1" t="n">
        <v>51374</v>
      </c>
      <c r="B1217" s="1" t="n">
        <v>24</v>
      </c>
      <c r="C1217" s="1" t="n">
        <v>3</v>
      </c>
      <c r="D1217" s="1" t="n">
        <v>15391864</v>
      </c>
      <c r="E1217" s="1" t="s">
        <v>3423</v>
      </c>
      <c r="F1217" s="1" t="s">
        <v>6688</v>
      </c>
      <c r="G1217" s="1" t="s">
        <v>915</v>
      </c>
      <c r="H1217" s="1" t="s">
        <v>1505</v>
      </c>
      <c r="I1217" s="1" t="s">
        <v>563</v>
      </c>
      <c r="J1217" s="1" t="s">
        <v>155</v>
      </c>
      <c r="L1217" s="1" t="s">
        <v>3415</v>
      </c>
      <c r="N1217" s="33" t="s">
        <v>7214</v>
      </c>
      <c r="O1217" s="1" t="s">
        <v>3416</v>
      </c>
      <c r="P1217" s="1" t="n">
        <v>3</v>
      </c>
      <c r="R1217" s="1" t="n">
        <v>3186336281</v>
      </c>
      <c r="S1217" s="1" t="n">
        <v>3186336281</v>
      </c>
      <c r="T1217" s="1" t="s">
        <v>3415</v>
      </c>
      <c r="U1217" s="1" t="n">
        <v>73001</v>
      </c>
      <c r="V1217" s="1" t="s">
        <v>7109</v>
      </c>
      <c r="Z1217" s="1" t="n">
        <v>3</v>
      </c>
      <c r="AA1217" s="1" t="s">
        <v>7215</v>
      </c>
      <c r="AD1217" s="1" t="s">
        <v>3415</v>
      </c>
      <c r="AJ1217" s="1" t="s">
        <v>3417</v>
      </c>
      <c r="AM1217" s="1" t="n">
        <v>9</v>
      </c>
      <c r="AN1217" s="1" t="s">
        <v>3415</v>
      </c>
      <c r="AT1217" s="1" t="s">
        <v>3417</v>
      </c>
      <c r="AU1217" s="1" t="s">
        <v>3417</v>
      </c>
      <c r="AV1217" s="1" t="s">
        <v>3417</v>
      </c>
      <c r="AW1217" s="1" t="s">
        <v>3417</v>
      </c>
      <c r="AZ1217" s="1" t="s">
        <v>3418</v>
      </c>
      <c r="BA1217" s="1" t="n">
        <v>54618</v>
      </c>
      <c r="BB1217" s="33" t="s">
        <v>7110</v>
      </c>
      <c r="BC1217" s="1" t="n">
        <v>54618</v>
      </c>
      <c r="BD1217" s="33" t="s">
        <v>7110</v>
      </c>
      <c r="BE1217" s="1" t="n">
        <v>28</v>
      </c>
      <c r="BF1217" s="1" t="s">
        <v>3444</v>
      </c>
      <c r="BG1217" s="1" t="s">
        <v>3417</v>
      </c>
    </row>
    <row r="1218" customFormat="false" ht="12.8" hidden="false" customHeight="false" outlineLevel="0" collapsed="false">
      <c r="A1218" s="1" t="n">
        <v>50921</v>
      </c>
      <c r="B1218" s="1" t="n">
        <v>24</v>
      </c>
      <c r="C1218" s="1" t="n">
        <v>3</v>
      </c>
      <c r="D1218" s="1" t="n">
        <v>16200355</v>
      </c>
      <c r="E1218" s="1" t="s">
        <v>3423</v>
      </c>
      <c r="F1218" s="1" t="s">
        <v>6673</v>
      </c>
      <c r="G1218" s="1" t="s">
        <v>208</v>
      </c>
      <c r="H1218" s="1" t="s">
        <v>528</v>
      </c>
      <c r="I1218" s="1" t="s">
        <v>529</v>
      </c>
      <c r="J1218" s="1" t="s">
        <v>530</v>
      </c>
      <c r="L1218" s="1" t="s">
        <v>3415</v>
      </c>
      <c r="N1218" s="33" t="s">
        <v>7198</v>
      </c>
      <c r="O1218" s="1" t="s">
        <v>3416</v>
      </c>
      <c r="P1218" s="1" t="n">
        <v>4</v>
      </c>
      <c r="Q1218" s="1" t="s">
        <v>372</v>
      </c>
      <c r="R1218" s="1" t="n">
        <v>3024590060</v>
      </c>
      <c r="S1218" s="1" t="n">
        <v>3024590060</v>
      </c>
      <c r="T1218" s="1" t="s">
        <v>3415</v>
      </c>
      <c r="U1218" s="1" t="n">
        <v>73001</v>
      </c>
      <c r="V1218" s="1" t="s">
        <v>7216</v>
      </c>
      <c r="Z1218" s="1" t="n">
        <v>3</v>
      </c>
      <c r="AA1218" s="1" t="s">
        <v>7200</v>
      </c>
      <c r="AD1218" s="1" t="s">
        <v>3415</v>
      </c>
      <c r="AJ1218" s="1" t="s">
        <v>3417</v>
      </c>
      <c r="AM1218" s="1" t="n">
        <v>9</v>
      </c>
      <c r="AN1218" s="1" t="s">
        <v>3415</v>
      </c>
      <c r="AT1218" s="1" t="s">
        <v>3417</v>
      </c>
      <c r="AU1218" s="1" t="s">
        <v>3417</v>
      </c>
      <c r="AV1218" s="1" t="s">
        <v>3417</v>
      </c>
      <c r="AW1218" s="1" t="s">
        <v>3417</v>
      </c>
      <c r="AZ1218" s="1" t="s">
        <v>3418</v>
      </c>
      <c r="BA1218" s="1" t="n">
        <v>58117</v>
      </c>
      <c r="BB1218" s="33" t="s">
        <v>7217</v>
      </c>
      <c r="BC1218" s="1" t="n">
        <v>58117</v>
      </c>
      <c r="BD1218" s="33" t="s">
        <v>7217</v>
      </c>
      <c r="BF1218" s="1" t="s">
        <v>3475</v>
      </c>
      <c r="BG1218" s="1" t="s">
        <v>3417</v>
      </c>
    </row>
    <row r="1219" customFormat="false" ht="12.8" hidden="false" customHeight="false" outlineLevel="0" collapsed="false">
      <c r="A1219" s="1" t="n">
        <v>53913</v>
      </c>
      <c r="B1219" s="1" t="n">
        <v>24</v>
      </c>
      <c r="C1219" s="1" t="n">
        <v>3</v>
      </c>
      <c r="D1219" s="1" t="n">
        <v>16406409</v>
      </c>
      <c r="E1219" s="1" t="s">
        <v>3423</v>
      </c>
      <c r="F1219" s="1" t="s">
        <v>4773</v>
      </c>
      <c r="G1219" s="1" t="s">
        <v>1761</v>
      </c>
      <c r="H1219" s="1" t="s">
        <v>1762</v>
      </c>
      <c r="I1219" s="1" t="s">
        <v>1763</v>
      </c>
      <c r="J1219" s="1" t="s">
        <v>1764</v>
      </c>
      <c r="L1219" s="1" t="s">
        <v>3415</v>
      </c>
      <c r="O1219" s="1" t="s">
        <v>3428</v>
      </c>
      <c r="P1219" s="1" t="n">
        <v>4</v>
      </c>
      <c r="R1219" s="1" t="n">
        <v>0</v>
      </c>
      <c r="S1219" s="1" t="n">
        <v>3102060244</v>
      </c>
      <c r="T1219" s="1" t="s">
        <v>3415</v>
      </c>
      <c r="U1219" s="1" t="n">
        <v>73001</v>
      </c>
      <c r="V1219" s="1" t="s">
        <v>7218</v>
      </c>
      <c r="Z1219" s="1" t="n">
        <v>3</v>
      </c>
      <c r="AA1219" s="1" t="s">
        <v>4341</v>
      </c>
      <c r="AD1219" s="1" t="s">
        <v>3415</v>
      </c>
      <c r="AJ1219" s="1" t="s">
        <v>3417</v>
      </c>
      <c r="AM1219" s="1" t="n">
        <v>9</v>
      </c>
      <c r="AN1219" s="1" t="s">
        <v>3415</v>
      </c>
      <c r="AT1219" s="1" t="s">
        <v>3417</v>
      </c>
      <c r="AU1219" s="1" t="s">
        <v>3417</v>
      </c>
      <c r="AV1219" s="1" t="s">
        <v>3417</v>
      </c>
      <c r="AW1219" s="1" t="s">
        <v>3417</v>
      </c>
      <c r="AZ1219" s="1" t="s">
        <v>3418</v>
      </c>
      <c r="BA1219" s="1" t="n">
        <v>60798</v>
      </c>
      <c r="BB1219" s="33" t="s">
        <v>4777</v>
      </c>
      <c r="BC1219" s="1" t="n">
        <v>60798</v>
      </c>
      <c r="BD1219" s="33" t="s">
        <v>4777</v>
      </c>
      <c r="BF1219" s="1" t="s">
        <v>3432</v>
      </c>
      <c r="BG1219" s="1" t="s">
        <v>3417</v>
      </c>
    </row>
    <row r="1220" customFormat="false" ht="12.8" hidden="false" customHeight="false" outlineLevel="0" collapsed="false">
      <c r="A1220" s="1" t="n">
        <v>50773</v>
      </c>
      <c r="B1220" s="1" t="n">
        <v>24</v>
      </c>
      <c r="C1220" s="1" t="n">
        <v>1</v>
      </c>
      <c r="D1220" s="1" t="n">
        <v>16482412</v>
      </c>
      <c r="G1220" s="1" t="s">
        <v>123</v>
      </c>
      <c r="H1220" s="1" t="s">
        <v>739</v>
      </c>
      <c r="I1220" s="1" t="s">
        <v>1516</v>
      </c>
      <c r="AL1220" s="1" t="n">
        <v>54477</v>
      </c>
      <c r="AM1220" s="1" t="n">
        <v>9</v>
      </c>
      <c r="AT1220" s="1" t="s">
        <v>3417</v>
      </c>
      <c r="AU1220" s="1" t="s">
        <v>3417</v>
      </c>
      <c r="AV1220" s="1" t="s">
        <v>3417</v>
      </c>
      <c r="AW1220" s="1" t="s">
        <v>3417</v>
      </c>
      <c r="AZ1220" s="1" t="s">
        <v>3418</v>
      </c>
      <c r="BA1220" s="1" t="n">
        <v>1</v>
      </c>
      <c r="BB1220" s="33" t="s">
        <v>3445</v>
      </c>
      <c r="BC1220" s="1" t="n">
        <v>1</v>
      </c>
      <c r="BD1220" s="33" t="s">
        <v>3445</v>
      </c>
      <c r="BG1220" s="1" t="s">
        <v>3417</v>
      </c>
    </row>
    <row r="1221" customFormat="false" ht="12.8" hidden="false" customHeight="false" outlineLevel="0" collapsed="false">
      <c r="A1221" s="1" t="n">
        <v>53914</v>
      </c>
      <c r="B1221" s="1" t="n">
        <v>24</v>
      </c>
      <c r="C1221" s="1" t="n">
        <v>3</v>
      </c>
      <c r="D1221" s="1" t="n">
        <v>16792297</v>
      </c>
      <c r="E1221" s="1" t="s">
        <v>3423</v>
      </c>
      <c r="F1221" s="1" t="s">
        <v>4773</v>
      </c>
      <c r="G1221" s="1" t="s">
        <v>1766</v>
      </c>
      <c r="H1221" s="1" t="s">
        <v>1394</v>
      </c>
      <c r="I1221" s="1" t="s">
        <v>1767</v>
      </c>
      <c r="J1221" s="1" t="s">
        <v>1768</v>
      </c>
      <c r="L1221" s="1" t="s">
        <v>3415</v>
      </c>
      <c r="N1221" s="33" t="s">
        <v>7219</v>
      </c>
      <c r="O1221" s="1" t="s">
        <v>3416</v>
      </c>
      <c r="P1221" s="1" t="n">
        <v>4</v>
      </c>
      <c r="R1221" s="1" t="n">
        <v>0</v>
      </c>
      <c r="S1221" s="1" t="n">
        <v>3219060100</v>
      </c>
      <c r="T1221" s="1" t="s">
        <v>3415</v>
      </c>
      <c r="U1221" s="1" t="n">
        <v>73001</v>
      </c>
      <c r="V1221" s="1" t="s">
        <v>7220</v>
      </c>
      <c r="Z1221" s="1" t="n">
        <v>2</v>
      </c>
      <c r="AA1221" s="1" t="s">
        <v>7221</v>
      </c>
      <c r="AD1221" s="1" t="s">
        <v>3415</v>
      </c>
      <c r="AJ1221" s="1" t="s">
        <v>3417</v>
      </c>
      <c r="AM1221" s="1" t="n">
        <v>9</v>
      </c>
      <c r="AN1221" s="1" t="s">
        <v>3415</v>
      </c>
      <c r="AT1221" s="1" t="s">
        <v>3417</v>
      </c>
      <c r="AU1221" s="1" t="s">
        <v>3417</v>
      </c>
      <c r="AV1221" s="1" t="s">
        <v>3417</v>
      </c>
      <c r="AW1221" s="1" t="s">
        <v>3417</v>
      </c>
      <c r="AZ1221" s="1" t="s">
        <v>3418</v>
      </c>
      <c r="BA1221" s="1" t="n">
        <v>60798</v>
      </c>
      <c r="BB1221" s="33" t="s">
        <v>4777</v>
      </c>
      <c r="BC1221" s="1" t="n">
        <v>60798</v>
      </c>
      <c r="BD1221" s="33" t="s">
        <v>4777</v>
      </c>
      <c r="BF1221" s="1" t="s">
        <v>3513</v>
      </c>
      <c r="BG1221" s="1" t="s">
        <v>3417</v>
      </c>
    </row>
    <row r="1222" customFormat="false" ht="12.8" hidden="false" customHeight="false" outlineLevel="0" collapsed="false">
      <c r="A1222" s="1" t="n">
        <v>54463</v>
      </c>
      <c r="B1222" s="1" t="n">
        <v>24</v>
      </c>
      <c r="C1222" s="1" t="n">
        <v>3</v>
      </c>
      <c r="D1222" s="1" t="n">
        <v>17040622</v>
      </c>
      <c r="E1222" s="1" t="s">
        <v>3423</v>
      </c>
      <c r="F1222" s="1" t="s">
        <v>3151</v>
      </c>
      <c r="G1222" s="1" t="s">
        <v>2233</v>
      </c>
      <c r="H1222" s="1" t="s">
        <v>1126</v>
      </c>
      <c r="I1222" s="1" t="s">
        <v>2234</v>
      </c>
      <c r="L1222" s="1" t="s">
        <v>3415</v>
      </c>
      <c r="N1222" s="33" t="s">
        <v>7222</v>
      </c>
      <c r="O1222" s="1" t="s">
        <v>3428</v>
      </c>
      <c r="P1222" s="1" t="n">
        <v>1</v>
      </c>
      <c r="R1222" s="1" t="n">
        <v>0</v>
      </c>
      <c r="S1222" s="1" t="n">
        <v>3113684005</v>
      </c>
      <c r="T1222" s="1" t="s">
        <v>3415</v>
      </c>
      <c r="U1222" s="1" t="n">
        <v>73001</v>
      </c>
      <c r="V1222" s="1" t="s">
        <v>7223</v>
      </c>
      <c r="Z1222" s="1" t="n">
        <v>5</v>
      </c>
      <c r="AA1222" s="1" t="s">
        <v>3589</v>
      </c>
      <c r="AD1222" s="1" t="s">
        <v>3415</v>
      </c>
      <c r="AJ1222" s="1" t="s">
        <v>3417</v>
      </c>
      <c r="AM1222" s="1" t="n">
        <v>9</v>
      </c>
      <c r="AN1222" s="1" t="s">
        <v>3415</v>
      </c>
      <c r="AT1222" s="1" t="s">
        <v>3417</v>
      </c>
      <c r="AU1222" s="1" t="s">
        <v>3417</v>
      </c>
      <c r="AV1222" s="1" t="s">
        <v>3417</v>
      </c>
      <c r="AW1222" s="1" t="s">
        <v>3417</v>
      </c>
      <c r="AZ1222" s="1" t="s">
        <v>3418</v>
      </c>
      <c r="BA1222" s="1" t="n">
        <v>60971</v>
      </c>
      <c r="BB1222" s="33" t="s">
        <v>7224</v>
      </c>
      <c r="BC1222" s="1" t="n">
        <v>60971</v>
      </c>
      <c r="BD1222" s="33" t="s">
        <v>7224</v>
      </c>
      <c r="BF1222" s="1" t="s">
        <v>3503</v>
      </c>
      <c r="BG1222" s="1" t="s">
        <v>3417</v>
      </c>
    </row>
    <row r="1223" customFormat="false" ht="12.8" hidden="false" customHeight="false" outlineLevel="0" collapsed="false">
      <c r="A1223" s="1" t="n">
        <v>52380</v>
      </c>
      <c r="B1223" s="1" t="n">
        <v>24</v>
      </c>
      <c r="C1223" s="1" t="n">
        <v>1</v>
      </c>
      <c r="D1223" s="1" t="n">
        <v>17124773</v>
      </c>
      <c r="E1223" s="1" t="s">
        <v>3423</v>
      </c>
      <c r="G1223" s="1" t="s">
        <v>118</v>
      </c>
      <c r="H1223" s="1" t="s">
        <v>1647</v>
      </c>
      <c r="I1223" s="1" t="s">
        <v>1648</v>
      </c>
      <c r="J1223" s="1" t="s">
        <v>1649</v>
      </c>
      <c r="L1223" s="1" t="s">
        <v>3415</v>
      </c>
      <c r="N1223" s="33" t="s">
        <v>7225</v>
      </c>
      <c r="O1223" s="1" t="s">
        <v>3428</v>
      </c>
      <c r="P1223" s="1" t="n">
        <v>1</v>
      </c>
      <c r="R1223" s="1" t="n">
        <v>0</v>
      </c>
      <c r="S1223" s="1" t="n">
        <v>3053418420</v>
      </c>
      <c r="T1223" s="1" t="s">
        <v>3415</v>
      </c>
      <c r="U1223" s="1" t="n">
        <v>73001</v>
      </c>
      <c r="V1223" s="1" t="s">
        <v>7096</v>
      </c>
      <c r="Z1223" s="1" t="n">
        <v>6</v>
      </c>
      <c r="AA1223" s="1" t="s">
        <v>6227</v>
      </c>
      <c r="AD1223" s="1" t="s">
        <v>3415</v>
      </c>
      <c r="AJ1223" s="1" t="s">
        <v>3417</v>
      </c>
      <c r="AM1223" s="1" t="n">
        <v>9</v>
      </c>
      <c r="AN1223" s="1" t="s">
        <v>3415</v>
      </c>
      <c r="AT1223" s="1" t="s">
        <v>3417</v>
      </c>
      <c r="AU1223" s="1" t="s">
        <v>3417</v>
      </c>
      <c r="AV1223" s="1" t="s">
        <v>3417</v>
      </c>
      <c r="AW1223" s="1" t="s">
        <v>3417</v>
      </c>
      <c r="AZ1223" s="1" t="s">
        <v>3418</v>
      </c>
      <c r="BA1223" s="1" t="n">
        <v>54418</v>
      </c>
      <c r="BB1223" s="33" t="s">
        <v>7226</v>
      </c>
      <c r="BC1223" s="1" t="n">
        <v>54418</v>
      </c>
      <c r="BD1223" s="33" t="s">
        <v>7097</v>
      </c>
      <c r="BF1223" s="1" t="s">
        <v>3432</v>
      </c>
      <c r="BG1223" s="1" t="s">
        <v>3417</v>
      </c>
    </row>
    <row r="1224" customFormat="false" ht="12.8" hidden="false" customHeight="false" outlineLevel="0" collapsed="false">
      <c r="A1224" s="1" t="n">
        <v>54336</v>
      </c>
      <c r="B1224" s="1" t="n">
        <v>24</v>
      </c>
      <c r="C1224" s="1" t="n">
        <v>1</v>
      </c>
      <c r="D1224" s="1" t="n">
        <v>17166683</v>
      </c>
      <c r="E1224" s="1" t="s">
        <v>3415</v>
      </c>
      <c r="F1224" s="1" t="n">
        <v>11001</v>
      </c>
      <c r="G1224" s="1" t="s">
        <v>558</v>
      </c>
      <c r="H1224" s="1" t="s">
        <v>977</v>
      </c>
      <c r="I1224" s="1" t="s">
        <v>595</v>
      </c>
      <c r="L1224" s="1" t="s">
        <v>3415</v>
      </c>
      <c r="N1224" s="33" t="s">
        <v>7227</v>
      </c>
      <c r="O1224" s="1" t="s">
        <v>3416</v>
      </c>
      <c r="P1224" s="1" t="n">
        <v>1</v>
      </c>
      <c r="R1224" s="1" t="n">
        <v>0</v>
      </c>
      <c r="S1224" s="1" t="n">
        <v>3112250245</v>
      </c>
      <c r="T1224" s="1" t="s">
        <v>3415</v>
      </c>
      <c r="U1224" s="1" t="n">
        <v>73001</v>
      </c>
      <c r="V1224" s="1" t="s">
        <v>7228</v>
      </c>
      <c r="Z1224" s="1" t="n">
        <v>2</v>
      </c>
      <c r="AA1224" s="1" t="s">
        <v>7229</v>
      </c>
      <c r="AD1224" s="1" t="s">
        <v>3415</v>
      </c>
      <c r="AJ1224" s="1" t="s">
        <v>3417</v>
      </c>
      <c r="AM1224" s="1" t="n">
        <v>9</v>
      </c>
      <c r="AN1224" s="1" t="s">
        <v>3415</v>
      </c>
      <c r="AT1224" s="1" t="s">
        <v>3417</v>
      </c>
      <c r="AU1224" s="1" t="s">
        <v>3417</v>
      </c>
      <c r="AV1224" s="1" t="s">
        <v>3417</v>
      </c>
      <c r="AW1224" s="1" t="s">
        <v>3417</v>
      </c>
      <c r="AZ1224" s="1" t="s">
        <v>3418</v>
      </c>
      <c r="BA1224" s="1" t="n">
        <v>60927</v>
      </c>
      <c r="BB1224" s="33" t="s">
        <v>7230</v>
      </c>
      <c r="BC1224" s="1" t="n">
        <v>60927</v>
      </c>
      <c r="BD1224" s="33" t="s">
        <v>7231</v>
      </c>
      <c r="BE1224" s="1" t="n">
        <v>1003</v>
      </c>
      <c r="BF1224" s="1" t="s">
        <v>3736</v>
      </c>
      <c r="BG1224" s="1" t="s">
        <v>3417</v>
      </c>
    </row>
    <row r="1225" customFormat="false" ht="12.8" hidden="false" customHeight="false" outlineLevel="0" collapsed="false">
      <c r="A1225" s="1" t="n">
        <v>50891</v>
      </c>
      <c r="B1225" s="1" t="n">
        <v>24</v>
      </c>
      <c r="C1225" s="1" t="n">
        <v>3</v>
      </c>
      <c r="D1225" s="1" t="n">
        <v>17198463</v>
      </c>
      <c r="E1225" s="1" t="s">
        <v>3423</v>
      </c>
      <c r="G1225" s="1" t="s">
        <v>398</v>
      </c>
      <c r="H1225" s="1" t="s">
        <v>399</v>
      </c>
      <c r="I1225" s="1" t="s">
        <v>400</v>
      </c>
      <c r="J1225" s="1" t="s">
        <v>401</v>
      </c>
      <c r="L1225" s="1" t="s">
        <v>3415</v>
      </c>
      <c r="N1225" s="33" t="s">
        <v>7232</v>
      </c>
      <c r="O1225" s="1" t="s">
        <v>3428</v>
      </c>
      <c r="P1225" s="1" t="n">
        <v>1</v>
      </c>
      <c r="Q1225" s="1" t="s">
        <v>372</v>
      </c>
      <c r="R1225" s="1" t="n">
        <v>3124631152</v>
      </c>
      <c r="S1225" s="1" t="n">
        <v>3124631152</v>
      </c>
      <c r="T1225" s="1" t="s">
        <v>3415</v>
      </c>
      <c r="U1225" s="1" t="n">
        <v>73001</v>
      </c>
      <c r="V1225" s="1" t="s">
        <v>7233</v>
      </c>
      <c r="Z1225" s="1" t="n">
        <v>7</v>
      </c>
      <c r="AA1225" s="1" t="s">
        <v>7234</v>
      </c>
      <c r="AC1225" s="1" t="s">
        <v>7235</v>
      </c>
      <c r="AD1225" s="1" t="s">
        <v>3415</v>
      </c>
      <c r="AJ1225" s="1" t="s">
        <v>3417</v>
      </c>
      <c r="AM1225" s="1" t="n">
        <v>9</v>
      </c>
      <c r="AN1225" s="1" t="s">
        <v>3415</v>
      </c>
      <c r="AT1225" s="1" t="s">
        <v>3417</v>
      </c>
      <c r="AU1225" s="1" t="s">
        <v>3417</v>
      </c>
      <c r="AV1225" s="1" t="s">
        <v>3417</v>
      </c>
      <c r="AW1225" s="1" t="s">
        <v>3417</v>
      </c>
      <c r="AZ1225" s="1" t="s">
        <v>3418</v>
      </c>
      <c r="BA1225" s="1" t="n">
        <v>58115</v>
      </c>
      <c r="BB1225" s="33" t="s">
        <v>7236</v>
      </c>
      <c r="BC1225" s="1" t="n">
        <v>58115</v>
      </c>
      <c r="BD1225" s="33" t="s">
        <v>7237</v>
      </c>
      <c r="BF1225" s="1" t="s">
        <v>3513</v>
      </c>
      <c r="BG1225" s="1" t="s">
        <v>3417</v>
      </c>
    </row>
    <row r="1226" customFormat="false" ht="12.8" hidden="false" customHeight="false" outlineLevel="0" collapsed="false">
      <c r="A1226" s="1" t="n">
        <v>51029</v>
      </c>
      <c r="B1226" s="1" t="n">
        <v>24</v>
      </c>
      <c r="C1226" s="1" t="n">
        <v>3</v>
      </c>
      <c r="D1226" s="1" t="n">
        <v>17199399</v>
      </c>
      <c r="E1226" s="1" t="s">
        <v>3423</v>
      </c>
      <c r="G1226" s="1" t="s">
        <v>866</v>
      </c>
      <c r="H1226" s="1" t="s">
        <v>867</v>
      </c>
      <c r="I1226" s="1" t="s">
        <v>778</v>
      </c>
      <c r="J1226" s="1" t="s">
        <v>868</v>
      </c>
      <c r="L1226" s="1" t="s">
        <v>3415</v>
      </c>
      <c r="N1226" s="33" t="s">
        <v>7238</v>
      </c>
      <c r="O1226" s="1" t="s">
        <v>3416</v>
      </c>
      <c r="P1226" s="1" t="n">
        <v>4</v>
      </c>
      <c r="R1226" s="1" t="n">
        <v>3124067488</v>
      </c>
      <c r="S1226" s="1" t="n">
        <v>3124067488</v>
      </c>
      <c r="T1226" s="1" t="s">
        <v>3415</v>
      </c>
      <c r="U1226" s="1" t="n">
        <v>73001</v>
      </c>
      <c r="V1226" s="1" t="s">
        <v>7112</v>
      </c>
      <c r="Z1226" s="1" t="n">
        <v>3</v>
      </c>
      <c r="AA1226" s="1" t="s">
        <v>6015</v>
      </c>
      <c r="AD1226" s="1" t="s">
        <v>3415</v>
      </c>
      <c r="AJ1226" s="1" t="s">
        <v>3417</v>
      </c>
      <c r="AM1226" s="1" t="n">
        <v>9</v>
      </c>
      <c r="AN1226" s="1" t="s">
        <v>3415</v>
      </c>
      <c r="AT1226" s="1" t="s">
        <v>3417</v>
      </c>
      <c r="AU1226" s="1" t="s">
        <v>3417</v>
      </c>
      <c r="AV1226" s="1" t="s">
        <v>3417</v>
      </c>
      <c r="AW1226" s="1" t="s">
        <v>3417</v>
      </c>
      <c r="AZ1226" s="1" t="s">
        <v>3418</v>
      </c>
      <c r="BA1226" s="1" t="n">
        <v>54571</v>
      </c>
      <c r="BB1226" s="33" t="s">
        <v>7239</v>
      </c>
      <c r="BC1226" s="1" t="n">
        <v>54571</v>
      </c>
      <c r="BD1226" s="33" t="s">
        <v>7240</v>
      </c>
      <c r="BF1226" s="1" t="s">
        <v>3475</v>
      </c>
      <c r="BG1226" s="1" t="s">
        <v>3417</v>
      </c>
    </row>
    <row r="1227" customFormat="false" ht="12.8" hidden="false" customHeight="false" outlineLevel="0" collapsed="false">
      <c r="A1227" s="1" t="n">
        <v>51219</v>
      </c>
      <c r="B1227" s="1" t="n">
        <v>24</v>
      </c>
      <c r="C1227" s="1" t="n">
        <v>1</v>
      </c>
      <c r="D1227" s="1" t="n">
        <v>17355573</v>
      </c>
      <c r="E1227" s="1" t="s">
        <v>3415</v>
      </c>
      <c r="F1227" s="1" t="n">
        <v>73001</v>
      </c>
      <c r="G1227" s="1" t="s">
        <v>1352</v>
      </c>
      <c r="H1227" s="1" t="s">
        <v>1353</v>
      </c>
      <c r="I1227" s="1" t="s">
        <v>476</v>
      </c>
      <c r="J1227" s="1" t="s">
        <v>1215</v>
      </c>
      <c r="L1227" s="1" t="s">
        <v>3415</v>
      </c>
      <c r="N1227" s="33" t="s">
        <v>7241</v>
      </c>
      <c r="O1227" s="1" t="s">
        <v>3416</v>
      </c>
      <c r="P1227" s="1" t="n">
        <v>3</v>
      </c>
      <c r="Q1227" s="1" t="s">
        <v>1350</v>
      </c>
      <c r="R1227" s="1" t="n">
        <v>3107981444</v>
      </c>
      <c r="S1227" s="1" t="n">
        <v>3107981444</v>
      </c>
      <c r="T1227" s="1" t="s">
        <v>3415</v>
      </c>
      <c r="U1227" s="1" t="n">
        <v>73001</v>
      </c>
      <c r="V1227" s="1" t="s">
        <v>6004</v>
      </c>
      <c r="Z1227" s="1" t="n">
        <v>2</v>
      </c>
      <c r="AA1227" s="1" t="s">
        <v>6000</v>
      </c>
      <c r="AD1227" s="1" t="s">
        <v>3415</v>
      </c>
      <c r="AJ1227" s="1" t="s">
        <v>3417</v>
      </c>
      <c r="AM1227" s="1" t="n">
        <v>9</v>
      </c>
      <c r="AN1227" s="1" t="s">
        <v>3415</v>
      </c>
      <c r="AT1227" s="1" t="s">
        <v>3417</v>
      </c>
      <c r="AU1227" s="1" t="s">
        <v>3417</v>
      </c>
      <c r="AV1227" s="1" t="s">
        <v>3417</v>
      </c>
      <c r="AW1227" s="1" t="s">
        <v>3417</v>
      </c>
      <c r="AZ1227" s="1" t="s">
        <v>3418</v>
      </c>
      <c r="BA1227" s="1" t="n">
        <v>54518</v>
      </c>
      <c r="BB1227" s="33" t="s">
        <v>7242</v>
      </c>
      <c r="BC1227" s="1" t="n">
        <v>54518</v>
      </c>
      <c r="BD1227" s="33" t="s">
        <v>6005</v>
      </c>
      <c r="BE1227" s="1" t="n">
        <v>1003</v>
      </c>
      <c r="BF1227" s="1" t="s">
        <v>3503</v>
      </c>
      <c r="BG1227" s="1" t="s">
        <v>3417</v>
      </c>
    </row>
    <row r="1228" customFormat="false" ht="12.8" hidden="false" customHeight="false" outlineLevel="0" collapsed="false">
      <c r="A1228" s="1" t="n">
        <v>54606</v>
      </c>
      <c r="B1228" s="1" t="n">
        <v>24</v>
      </c>
      <c r="C1228" s="1" t="n">
        <v>1</v>
      </c>
      <c r="D1228" s="1" t="n">
        <v>17648790</v>
      </c>
      <c r="E1228" s="1" t="s">
        <v>3415</v>
      </c>
      <c r="F1228" s="1" t="n">
        <v>18001</v>
      </c>
      <c r="G1228" s="1" t="s">
        <v>2323</v>
      </c>
      <c r="I1228" s="1" t="s">
        <v>226</v>
      </c>
      <c r="J1228" s="1" t="s">
        <v>1007</v>
      </c>
      <c r="L1228" s="1" t="s">
        <v>3415</v>
      </c>
      <c r="N1228" s="33" t="s">
        <v>7243</v>
      </c>
      <c r="O1228" s="1" t="s">
        <v>3416</v>
      </c>
      <c r="P1228" s="1" t="n">
        <v>4</v>
      </c>
      <c r="R1228" s="1" t="n">
        <v>0</v>
      </c>
      <c r="S1228" s="1" t="n">
        <v>3213803087</v>
      </c>
      <c r="T1228" s="1" t="s">
        <v>3415</v>
      </c>
      <c r="U1228" s="1" t="n">
        <v>73001</v>
      </c>
      <c r="V1228" s="1" t="s">
        <v>7244</v>
      </c>
      <c r="Z1228" s="1" t="n">
        <v>3</v>
      </c>
      <c r="AA1228" s="1" t="s">
        <v>7245</v>
      </c>
      <c r="AD1228" s="1" t="s">
        <v>3415</v>
      </c>
      <c r="AJ1228" s="1" t="s">
        <v>3417</v>
      </c>
      <c r="AM1228" s="1" t="n">
        <v>9</v>
      </c>
      <c r="AN1228" s="1" t="s">
        <v>3415</v>
      </c>
      <c r="AT1228" s="1" t="s">
        <v>3417</v>
      </c>
      <c r="AU1228" s="1" t="s">
        <v>3417</v>
      </c>
      <c r="AV1228" s="1" t="s">
        <v>3417</v>
      </c>
      <c r="AW1228" s="1" t="s">
        <v>3417</v>
      </c>
      <c r="AZ1228" s="1" t="s">
        <v>3418</v>
      </c>
      <c r="BA1228" s="1" t="n">
        <v>61073</v>
      </c>
      <c r="BB1228" s="33" t="s">
        <v>7246</v>
      </c>
      <c r="BC1228" s="1" t="n">
        <v>61073</v>
      </c>
      <c r="BD1228" s="33" t="s">
        <v>7247</v>
      </c>
      <c r="BF1228" s="1" t="s">
        <v>3450</v>
      </c>
      <c r="BG1228" s="1" t="s">
        <v>3417</v>
      </c>
    </row>
    <row r="1229" customFormat="false" ht="12.8" hidden="false" customHeight="false" outlineLevel="0" collapsed="false">
      <c r="A1229" s="1" t="n">
        <v>54124</v>
      </c>
      <c r="B1229" s="1" t="n">
        <v>24</v>
      </c>
      <c r="C1229" s="1" t="n">
        <v>1</v>
      </c>
      <c r="D1229" s="1" t="n">
        <v>17652195</v>
      </c>
      <c r="E1229" s="1" t="s">
        <v>3415</v>
      </c>
      <c r="F1229" s="1" t="n">
        <v>18001</v>
      </c>
      <c r="G1229" s="1" t="s">
        <v>1481</v>
      </c>
      <c r="I1229" s="1" t="s">
        <v>168</v>
      </c>
      <c r="J1229" s="1" t="s">
        <v>169</v>
      </c>
      <c r="L1229" s="1" t="s">
        <v>3415</v>
      </c>
      <c r="N1229" s="33" t="s">
        <v>7248</v>
      </c>
      <c r="O1229" s="1" t="s">
        <v>3416</v>
      </c>
      <c r="P1229" s="1" t="n">
        <v>4</v>
      </c>
      <c r="Q1229" s="1" t="s">
        <v>171</v>
      </c>
      <c r="R1229" s="1" t="n">
        <v>0</v>
      </c>
      <c r="S1229" s="1" t="n">
        <v>3224058723</v>
      </c>
      <c r="T1229" s="1" t="s">
        <v>3415</v>
      </c>
      <c r="U1229" s="1" t="n">
        <v>73001</v>
      </c>
      <c r="V1229" s="1" t="s">
        <v>5462</v>
      </c>
      <c r="Z1229" s="1" t="n">
        <v>7</v>
      </c>
      <c r="AA1229" s="1" t="s">
        <v>2</v>
      </c>
      <c r="AD1229" s="1" t="s">
        <v>3415</v>
      </c>
      <c r="AJ1229" s="1" t="s">
        <v>3417</v>
      </c>
      <c r="AL1229" s="1" t="n">
        <v>61351</v>
      </c>
      <c r="AM1229" s="1" t="n">
        <v>9</v>
      </c>
      <c r="AN1229" s="1" t="s">
        <v>3415</v>
      </c>
      <c r="AT1229" s="1" t="s">
        <v>3417</v>
      </c>
      <c r="AU1229" s="1" t="s">
        <v>3417</v>
      </c>
      <c r="AV1229" s="1" t="s">
        <v>3417</v>
      </c>
      <c r="AW1229" s="1" t="s">
        <v>3417</v>
      </c>
      <c r="AZ1229" s="1" t="s">
        <v>3418</v>
      </c>
      <c r="BA1229" s="1" t="n">
        <v>60880</v>
      </c>
      <c r="BB1229" s="33" t="s">
        <v>5464</v>
      </c>
      <c r="BC1229" s="1" t="n">
        <v>47743</v>
      </c>
      <c r="BD1229" s="33" t="s">
        <v>7249</v>
      </c>
      <c r="BE1229" s="1" t="n">
        <v>1000</v>
      </c>
      <c r="BF1229" s="1" t="s">
        <v>3726</v>
      </c>
      <c r="BG1229" s="1" t="s">
        <v>3417</v>
      </c>
    </row>
    <row r="1230" customFormat="false" ht="12.8" hidden="false" customHeight="false" outlineLevel="0" collapsed="false">
      <c r="A1230" s="1" t="n">
        <v>51028</v>
      </c>
      <c r="B1230" s="1" t="n">
        <v>24</v>
      </c>
      <c r="C1230" s="1" t="n">
        <v>3</v>
      </c>
      <c r="D1230" s="1" t="n">
        <v>17920569</v>
      </c>
      <c r="E1230" s="1" t="s">
        <v>3423</v>
      </c>
      <c r="G1230" s="1" t="s">
        <v>212</v>
      </c>
      <c r="H1230" s="1" t="s">
        <v>118</v>
      </c>
      <c r="I1230" s="1" t="s">
        <v>368</v>
      </c>
      <c r="J1230" s="1" t="s">
        <v>864</v>
      </c>
      <c r="L1230" s="1" t="s">
        <v>3415</v>
      </c>
      <c r="N1230" s="33" t="s">
        <v>7250</v>
      </c>
      <c r="O1230" s="1" t="s">
        <v>3428</v>
      </c>
      <c r="P1230" s="1" t="n">
        <v>4</v>
      </c>
      <c r="R1230" s="1" t="n">
        <v>3124067488</v>
      </c>
      <c r="S1230" s="1" t="n">
        <v>3124067488</v>
      </c>
      <c r="T1230" s="1" t="s">
        <v>3415</v>
      </c>
      <c r="U1230" s="1" t="n">
        <v>73001</v>
      </c>
      <c r="V1230" s="1" t="s">
        <v>7112</v>
      </c>
      <c r="Z1230" s="1" t="n">
        <v>3</v>
      </c>
      <c r="AA1230" s="1" t="s">
        <v>6015</v>
      </c>
      <c r="AD1230" s="1" t="s">
        <v>3415</v>
      </c>
      <c r="AJ1230" s="1" t="s">
        <v>3417</v>
      </c>
      <c r="AM1230" s="1" t="n">
        <v>9</v>
      </c>
      <c r="AN1230" s="1" t="s">
        <v>3415</v>
      </c>
      <c r="AT1230" s="1" t="s">
        <v>3417</v>
      </c>
      <c r="AU1230" s="1" t="s">
        <v>3417</v>
      </c>
      <c r="AV1230" s="1" t="s">
        <v>3417</v>
      </c>
      <c r="AW1230" s="1" t="s">
        <v>3417</v>
      </c>
      <c r="AZ1230" s="1" t="s">
        <v>3418</v>
      </c>
      <c r="BA1230" s="1" t="n">
        <v>54571</v>
      </c>
      <c r="BB1230" s="33" t="s">
        <v>7251</v>
      </c>
      <c r="BC1230" s="1" t="n">
        <v>54571</v>
      </c>
      <c r="BD1230" s="33" t="s">
        <v>7113</v>
      </c>
      <c r="BF1230" s="1" t="s">
        <v>3432</v>
      </c>
      <c r="BG1230" s="1" t="s">
        <v>3417</v>
      </c>
    </row>
    <row r="1231" customFormat="false" ht="12.8" hidden="false" customHeight="false" outlineLevel="0" collapsed="false">
      <c r="A1231" s="1" t="n">
        <v>51803</v>
      </c>
      <c r="B1231" s="1" t="n">
        <v>24</v>
      </c>
      <c r="C1231" s="1" t="n">
        <v>1</v>
      </c>
      <c r="D1231" s="1" t="n">
        <v>17985312</v>
      </c>
      <c r="E1231" s="1" t="s">
        <v>3423</v>
      </c>
      <c r="G1231" s="1" t="s">
        <v>1567</v>
      </c>
      <c r="H1231" s="1" t="s">
        <v>935</v>
      </c>
      <c r="I1231" s="1" t="s">
        <v>433</v>
      </c>
      <c r="L1231" s="1" t="s">
        <v>3415</v>
      </c>
      <c r="N1231" s="33" t="s">
        <v>7252</v>
      </c>
      <c r="O1231" s="1" t="s">
        <v>3428</v>
      </c>
      <c r="P1231" s="1" t="n">
        <v>3</v>
      </c>
      <c r="R1231" s="1" t="n">
        <v>3214657700</v>
      </c>
      <c r="S1231" s="1" t="n">
        <v>3214657700</v>
      </c>
      <c r="T1231" s="1" t="s">
        <v>3415</v>
      </c>
      <c r="U1231" s="1" t="n">
        <v>73001</v>
      </c>
      <c r="V1231" s="1" t="s">
        <v>7253</v>
      </c>
      <c r="Z1231" s="1" t="n">
        <v>7</v>
      </c>
      <c r="AA1231" s="1" t="s">
        <v>5947</v>
      </c>
      <c r="AD1231" s="1" t="s">
        <v>3415</v>
      </c>
      <c r="AJ1231" s="1" t="s">
        <v>3417</v>
      </c>
      <c r="AM1231" s="1" t="n">
        <v>9</v>
      </c>
      <c r="AN1231" s="1" t="s">
        <v>3415</v>
      </c>
      <c r="AT1231" s="1" t="s">
        <v>3417</v>
      </c>
      <c r="AU1231" s="1" t="s">
        <v>3417</v>
      </c>
      <c r="AV1231" s="1" t="s">
        <v>3417</v>
      </c>
      <c r="AW1231" s="1" t="s">
        <v>3417</v>
      </c>
      <c r="AZ1231" s="1" t="s">
        <v>3418</v>
      </c>
      <c r="BA1231" s="1" t="n">
        <v>54734</v>
      </c>
      <c r="BB1231" s="33" t="s">
        <v>7254</v>
      </c>
      <c r="BC1231" s="1" t="n">
        <v>54734</v>
      </c>
      <c r="BD1231" s="33" t="s">
        <v>7255</v>
      </c>
      <c r="BE1231" s="1" t="n">
        <v>1003</v>
      </c>
      <c r="BF1231" s="1" t="s">
        <v>3513</v>
      </c>
      <c r="BG1231" s="1" t="s">
        <v>3417</v>
      </c>
    </row>
    <row r="1232" customFormat="false" ht="12.8" hidden="false" customHeight="false" outlineLevel="0" collapsed="false">
      <c r="A1232" s="1" t="n">
        <v>51059</v>
      </c>
      <c r="B1232" s="1" t="n">
        <v>24</v>
      </c>
      <c r="C1232" s="1" t="n">
        <v>3</v>
      </c>
      <c r="D1232" s="1" t="n">
        <v>17985312</v>
      </c>
      <c r="E1232" s="1" t="s">
        <v>3423</v>
      </c>
      <c r="G1232" s="1" t="s">
        <v>934</v>
      </c>
      <c r="H1232" s="1" t="s">
        <v>935</v>
      </c>
      <c r="I1232" s="1" t="s">
        <v>433</v>
      </c>
      <c r="L1232" s="1" t="s">
        <v>3415</v>
      </c>
      <c r="N1232" s="33" t="s">
        <v>7252</v>
      </c>
      <c r="O1232" s="1" t="s">
        <v>3428</v>
      </c>
      <c r="P1232" s="1" t="n">
        <v>3</v>
      </c>
      <c r="R1232" s="1" t="n">
        <v>0</v>
      </c>
      <c r="S1232" s="1" t="n">
        <v>3214657700</v>
      </c>
      <c r="T1232" s="1" t="s">
        <v>3415</v>
      </c>
      <c r="U1232" s="1" t="n">
        <v>73001</v>
      </c>
      <c r="V1232" s="1" t="s">
        <v>7256</v>
      </c>
      <c r="Z1232" s="1" t="n">
        <v>7</v>
      </c>
      <c r="AA1232" s="1" t="s">
        <v>4459</v>
      </c>
      <c r="AD1232" s="1" t="s">
        <v>3415</v>
      </c>
      <c r="AJ1232" s="1" t="s">
        <v>3417</v>
      </c>
      <c r="AM1232" s="1" t="n">
        <v>9</v>
      </c>
      <c r="AN1232" s="1" t="s">
        <v>3415</v>
      </c>
      <c r="AT1232" s="1" t="s">
        <v>3417</v>
      </c>
      <c r="AU1232" s="1" t="s">
        <v>3417</v>
      </c>
      <c r="AV1232" s="1" t="s">
        <v>3417</v>
      </c>
      <c r="AW1232" s="1" t="s">
        <v>3417</v>
      </c>
      <c r="AZ1232" s="1" t="s">
        <v>3418</v>
      </c>
      <c r="BA1232" s="1" t="n">
        <v>54861</v>
      </c>
      <c r="BB1232" s="33" t="s">
        <v>7257</v>
      </c>
      <c r="BC1232" s="1" t="n">
        <v>60779</v>
      </c>
      <c r="BD1232" s="33" t="s">
        <v>7258</v>
      </c>
      <c r="BE1232" s="1" t="n">
        <v>1003</v>
      </c>
      <c r="BF1232" s="1" t="s">
        <v>3432</v>
      </c>
      <c r="BG1232" s="1" t="s">
        <v>3417</v>
      </c>
    </row>
    <row r="1233" customFormat="false" ht="12.8" hidden="false" customHeight="false" outlineLevel="0" collapsed="false">
      <c r="A1233" s="1" t="n">
        <v>54301</v>
      </c>
      <c r="B1233" s="1" t="n">
        <v>24</v>
      </c>
      <c r="C1233" s="1" t="n">
        <v>3</v>
      </c>
      <c r="D1233" s="1" t="n">
        <v>17987857</v>
      </c>
      <c r="E1233" s="1" t="s">
        <v>3423</v>
      </c>
      <c r="G1233" s="1" t="s">
        <v>2063</v>
      </c>
      <c r="H1233" s="1" t="s">
        <v>2064</v>
      </c>
      <c r="I1233" s="1" t="s">
        <v>122</v>
      </c>
      <c r="J1233" s="1" t="s">
        <v>2065</v>
      </c>
      <c r="L1233" s="1" t="s">
        <v>3415</v>
      </c>
      <c r="N1233" s="33" t="s">
        <v>7259</v>
      </c>
      <c r="O1233" s="1" t="s">
        <v>3428</v>
      </c>
      <c r="P1233" s="1" t="n">
        <v>4</v>
      </c>
      <c r="R1233" s="1" t="n">
        <v>0</v>
      </c>
      <c r="S1233" s="1" t="n">
        <v>3162288291</v>
      </c>
      <c r="T1233" s="1" t="s">
        <v>3415</v>
      </c>
      <c r="U1233" s="1" t="n">
        <v>73001</v>
      </c>
      <c r="V1233" s="1" t="s">
        <v>7260</v>
      </c>
      <c r="Z1233" s="1" t="n">
        <v>3</v>
      </c>
      <c r="AA1233" s="1" t="s">
        <v>7261</v>
      </c>
      <c r="AD1233" s="1" t="s">
        <v>3415</v>
      </c>
      <c r="AJ1233" s="1" t="s">
        <v>3417</v>
      </c>
      <c r="AM1233" s="1" t="n">
        <v>9</v>
      </c>
      <c r="AN1233" s="1" t="s">
        <v>3415</v>
      </c>
      <c r="AT1233" s="1" t="s">
        <v>3417</v>
      </c>
      <c r="AU1233" s="1" t="s">
        <v>3417</v>
      </c>
      <c r="AV1233" s="1" t="s">
        <v>3417</v>
      </c>
      <c r="AW1233" s="1" t="s">
        <v>3417</v>
      </c>
      <c r="AZ1233" s="1" t="s">
        <v>3418</v>
      </c>
      <c r="BA1233" s="1" t="n">
        <v>60911</v>
      </c>
      <c r="BB1233" s="33" t="s">
        <v>7262</v>
      </c>
      <c r="BC1233" s="1" t="n">
        <v>60918</v>
      </c>
      <c r="BD1233" s="33" t="s">
        <v>7263</v>
      </c>
      <c r="BF1233" s="1" t="s">
        <v>3432</v>
      </c>
      <c r="BG1233" s="1" t="s">
        <v>3417</v>
      </c>
    </row>
    <row r="1234" customFormat="false" ht="12.8" hidden="false" customHeight="false" outlineLevel="0" collapsed="false">
      <c r="A1234" s="1" t="n">
        <v>51148</v>
      </c>
      <c r="B1234" s="1" t="n">
        <v>24</v>
      </c>
      <c r="C1234" s="1" t="n">
        <v>1</v>
      </c>
      <c r="D1234" s="1" t="n">
        <v>18113029</v>
      </c>
      <c r="E1234" s="1" t="s">
        <v>3415</v>
      </c>
      <c r="F1234" s="1" t="n">
        <v>86760</v>
      </c>
      <c r="G1234" s="1" t="s">
        <v>1181</v>
      </c>
      <c r="H1234" s="1" t="s">
        <v>427</v>
      </c>
      <c r="I1234" s="1" t="s">
        <v>1182</v>
      </c>
      <c r="J1234" s="1" t="s">
        <v>1183</v>
      </c>
      <c r="L1234" s="1" t="s">
        <v>3415</v>
      </c>
      <c r="N1234" s="33" t="s">
        <v>7264</v>
      </c>
      <c r="O1234" s="1" t="s">
        <v>3416</v>
      </c>
      <c r="P1234" s="1" t="n">
        <v>1</v>
      </c>
      <c r="Q1234" s="1" t="s">
        <v>1184</v>
      </c>
      <c r="R1234" s="1" t="n">
        <v>2656924</v>
      </c>
      <c r="S1234" s="1" t="n">
        <v>3203293035</v>
      </c>
      <c r="T1234" s="1" t="s">
        <v>3415</v>
      </c>
      <c r="U1234" s="1" t="n">
        <v>73001</v>
      </c>
      <c r="V1234" s="1" t="s">
        <v>7265</v>
      </c>
      <c r="Z1234" s="1" t="n">
        <v>12</v>
      </c>
      <c r="AA1234" s="1" t="s">
        <v>7266</v>
      </c>
      <c r="AC1234" s="1" t="s">
        <v>7267</v>
      </c>
      <c r="AD1234" s="1" t="s">
        <v>3415</v>
      </c>
      <c r="AG1234" s="1" t="n">
        <v>2771548</v>
      </c>
      <c r="AJ1234" s="1" t="s">
        <v>3417</v>
      </c>
      <c r="AM1234" s="1" t="n">
        <v>9</v>
      </c>
      <c r="AN1234" s="1" t="s">
        <v>3415</v>
      </c>
      <c r="AT1234" s="1" t="s">
        <v>3417</v>
      </c>
      <c r="AU1234" s="1" t="s">
        <v>3417</v>
      </c>
      <c r="AV1234" s="1" t="s">
        <v>3417</v>
      </c>
      <c r="AW1234" s="1" t="s">
        <v>3417</v>
      </c>
      <c r="AZ1234" s="1" t="s">
        <v>3418</v>
      </c>
      <c r="BA1234" s="1" t="n">
        <v>54495</v>
      </c>
      <c r="BB1234" s="33" t="s">
        <v>5960</v>
      </c>
      <c r="BC1234" s="1" t="n">
        <v>54495</v>
      </c>
      <c r="BD1234" s="33" t="s">
        <v>7268</v>
      </c>
      <c r="BE1234" s="1" t="n">
        <v>26</v>
      </c>
      <c r="BG1234" s="1" t="s">
        <v>3417</v>
      </c>
    </row>
    <row r="1235" customFormat="false" ht="12.8" hidden="false" customHeight="false" outlineLevel="0" collapsed="false">
      <c r="A1235" s="1" t="n">
        <v>51085</v>
      </c>
      <c r="B1235" s="1" t="n">
        <v>24</v>
      </c>
      <c r="C1235" s="1" t="n">
        <v>3</v>
      </c>
      <c r="D1235" s="1" t="n">
        <v>18225070</v>
      </c>
      <c r="E1235" s="1" t="s">
        <v>3423</v>
      </c>
      <c r="G1235" s="1" t="s">
        <v>780</v>
      </c>
      <c r="H1235" s="1" t="s">
        <v>1011</v>
      </c>
      <c r="I1235" s="1" t="s">
        <v>1012</v>
      </c>
      <c r="J1235" s="1" t="s">
        <v>1013</v>
      </c>
      <c r="L1235" s="1" t="s">
        <v>3415</v>
      </c>
      <c r="O1235" s="1" t="s">
        <v>3428</v>
      </c>
      <c r="P1235" s="1" t="n">
        <v>4</v>
      </c>
      <c r="R1235" s="1" t="n">
        <v>3164401930</v>
      </c>
      <c r="S1235" s="1" t="n">
        <v>3164401930</v>
      </c>
      <c r="T1235" s="1" t="s">
        <v>3415</v>
      </c>
      <c r="U1235" s="1" t="n">
        <v>73001</v>
      </c>
      <c r="V1235" s="1" t="s">
        <v>4809</v>
      </c>
      <c r="Z1235" s="1" t="n">
        <v>3</v>
      </c>
      <c r="AA1235" s="1" t="s">
        <v>7269</v>
      </c>
      <c r="AD1235" s="1" t="s">
        <v>3415</v>
      </c>
      <c r="AJ1235" s="1" t="s">
        <v>3417</v>
      </c>
      <c r="AM1235" s="1" t="n">
        <v>9</v>
      </c>
      <c r="AN1235" s="1" t="s">
        <v>3415</v>
      </c>
      <c r="AT1235" s="1" t="s">
        <v>3417</v>
      </c>
      <c r="AU1235" s="1" t="s">
        <v>3417</v>
      </c>
      <c r="AV1235" s="1" t="s">
        <v>3417</v>
      </c>
      <c r="AW1235" s="1" t="s">
        <v>3417</v>
      </c>
      <c r="AZ1235" s="1" t="s">
        <v>3418</v>
      </c>
      <c r="BA1235" s="1" t="n">
        <v>54987</v>
      </c>
      <c r="BB1235" s="33" t="s">
        <v>4811</v>
      </c>
      <c r="BC1235" s="1" t="n">
        <v>54987</v>
      </c>
      <c r="BD1235" s="33" t="s">
        <v>6679</v>
      </c>
      <c r="BE1235" s="1" t="n">
        <v>26</v>
      </c>
      <c r="BF1235" s="1" t="s">
        <v>3432</v>
      </c>
      <c r="BG1235" s="1" t="s">
        <v>3417</v>
      </c>
    </row>
    <row r="1236" customFormat="false" ht="12.8" hidden="false" customHeight="false" outlineLevel="0" collapsed="false">
      <c r="A1236" s="1" t="n">
        <v>51067</v>
      </c>
      <c r="B1236" s="1" t="n">
        <v>24</v>
      </c>
      <c r="C1236" s="1" t="n">
        <v>3</v>
      </c>
      <c r="D1236" s="1" t="n">
        <v>18290326</v>
      </c>
      <c r="E1236" s="1" t="s">
        <v>3423</v>
      </c>
      <c r="F1236" s="1" t="s">
        <v>4773</v>
      </c>
      <c r="G1236" s="1" t="s">
        <v>208</v>
      </c>
      <c r="H1236" s="1" t="s">
        <v>958</v>
      </c>
      <c r="I1236" s="1" t="s">
        <v>368</v>
      </c>
      <c r="L1236" s="1" t="s">
        <v>3415</v>
      </c>
      <c r="N1236" s="33" t="s">
        <v>7270</v>
      </c>
      <c r="O1236" s="1" t="s">
        <v>3416</v>
      </c>
      <c r="P1236" s="1" t="n">
        <v>4</v>
      </c>
      <c r="Q1236" s="1" t="s">
        <v>959</v>
      </c>
      <c r="R1236" s="1" t="n">
        <v>3015584429</v>
      </c>
      <c r="S1236" s="1" t="n">
        <v>3015584429</v>
      </c>
      <c r="T1236" s="1" t="s">
        <v>3415</v>
      </c>
      <c r="U1236" s="1" t="n">
        <v>73001</v>
      </c>
      <c r="V1236" s="1" t="s">
        <v>7271</v>
      </c>
      <c r="Z1236" s="1" t="n">
        <v>3</v>
      </c>
      <c r="AA1236" s="1" t="s">
        <v>7200</v>
      </c>
      <c r="AD1236" s="1" t="s">
        <v>3415</v>
      </c>
      <c r="AJ1236" s="1" t="s">
        <v>3417</v>
      </c>
      <c r="AM1236" s="1" t="n">
        <v>9</v>
      </c>
      <c r="AN1236" s="1" t="s">
        <v>3415</v>
      </c>
      <c r="AT1236" s="1" t="s">
        <v>3417</v>
      </c>
      <c r="AU1236" s="1" t="s">
        <v>3417</v>
      </c>
      <c r="AV1236" s="1" t="s">
        <v>3417</v>
      </c>
      <c r="AW1236" s="1" t="s">
        <v>3417</v>
      </c>
      <c r="AZ1236" s="1" t="s">
        <v>3418</v>
      </c>
      <c r="BA1236" s="1" t="n">
        <v>54435</v>
      </c>
      <c r="BB1236" s="33" t="s">
        <v>7094</v>
      </c>
      <c r="BC1236" s="1" t="n">
        <v>54435</v>
      </c>
      <c r="BD1236" s="33" t="s">
        <v>7094</v>
      </c>
      <c r="BE1236" s="1" t="n">
        <v>28</v>
      </c>
      <c r="BF1236" s="1" t="s">
        <v>3475</v>
      </c>
      <c r="BG1236" s="1" t="s">
        <v>3417</v>
      </c>
    </row>
    <row r="1237" customFormat="false" ht="12.8" hidden="false" customHeight="false" outlineLevel="0" collapsed="false">
      <c r="A1237" s="1" t="n">
        <v>52857</v>
      </c>
      <c r="B1237" s="1" t="n">
        <v>24</v>
      </c>
      <c r="C1237" s="1" t="n">
        <v>3</v>
      </c>
      <c r="D1237" s="1" t="n">
        <v>18404186</v>
      </c>
      <c r="E1237" s="1" t="s">
        <v>3423</v>
      </c>
      <c r="F1237" s="1" t="s">
        <v>7099</v>
      </c>
      <c r="G1237" s="1" t="s">
        <v>1699</v>
      </c>
      <c r="H1237" s="1" t="s">
        <v>715</v>
      </c>
      <c r="I1237" s="1" t="s">
        <v>1700</v>
      </c>
      <c r="L1237" s="1" t="s">
        <v>3415</v>
      </c>
      <c r="N1237" s="33" t="s">
        <v>7272</v>
      </c>
      <c r="O1237" s="1" t="s">
        <v>3416</v>
      </c>
      <c r="P1237" s="1" t="n">
        <v>3</v>
      </c>
      <c r="R1237" s="1" t="n">
        <v>0</v>
      </c>
      <c r="S1237" s="1" t="n">
        <v>3115885642</v>
      </c>
      <c r="T1237" s="1" t="s">
        <v>3415</v>
      </c>
      <c r="U1237" s="1" t="n">
        <v>73001</v>
      </c>
      <c r="V1237" s="1" t="s">
        <v>7273</v>
      </c>
      <c r="Z1237" s="1" t="n">
        <v>3</v>
      </c>
      <c r="AA1237" s="1" t="s">
        <v>7274</v>
      </c>
      <c r="AD1237" s="1" t="s">
        <v>3415</v>
      </c>
      <c r="AJ1237" s="1" t="s">
        <v>3417</v>
      </c>
      <c r="AM1237" s="1" t="n">
        <v>9</v>
      </c>
      <c r="AN1237" s="1" t="s">
        <v>3415</v>
      </c>
      <c r="AT1237" s="1" t="s">
        <v>3417</v>
      </c>
      <c r="AU1237" s="1" t="s">
        <v>3417</v>
      </c>
      <c r="AV1237" s="1" t="s">
        <v>3417</v>
      </c>
      <c r="AW1237" s="1" t="s">
        <v>3417</v>
      </c>
      <c r="AZ1237" s="1" t="s">
        <v>3418</v>
      </c>
      <c r="BA1237" s="1" t="n">
        <v>60778</v>
      </c>
      <c r="BB1237" s="33" t="s">
        <v>7275</v>
      </c>
      <c r="BC1237" s="1" t="n">
        <v>60778</v>
      </c>
      <c r="BD1237" s="33" t="s">
        <v>7275</v>
      </c>
      <c r="BF1237" s="1" t="s">
        <v>3475</v>
      </c>
      <c r="BG1237" s="1" t="s">
        <v>3417</v>
      </c>
    </row>
    <row r="1238" customFormat="false" ht="12.8" hidden="false" customHeight="false" outlineLevel="0" collapsed="false">
      <c r="A1238" s="1" t="n">
        <v>50920</v>
      </c>
      <c r="B1238" s="1" t="n">
        <v>24</v>
      </c>
      <c r="C1238" s="1" t="n">
        <v>3</v>
      </c>
      <c r="D1238" s="1" t="n">
        <v>18467960</v>
      </c>
      <c r="E1238" s="1" t="s">
        <v>3423</v>
      </c>
      <c r="F1238" s="1" t="s">
        <v>6673</v>
      </c>
      <c r="G1238" s="1" t="s">
        <v>525</v>
      </c>
      <c r="H1238" s="1" t="s">
        <v>228</v>
      </c>
      <c r="I1238" s="1" t="s">
        <v>122</v>
      </c>
      <c r="J1238" s="1" t="s">
        <v>526</v>
      </c>
      <c r="L1238" s="1" t="s">
        <v>3415</v>
      </c>
      <c r="N1238" s="33" t="s">
        <v>7276</v>
      </c>
      <c r="O1238" s="1" t="s">
        <v>3428</v>
      </c>
      <c r="P1238" s="1" t="n">
        <v>4</v>
      </c>
      <c r="R1238" s="1" t="n">
        <v>3024590060</v>
      </c>
      <c r="S1238" s="1" t="n">
        <v>3024590060</v>
      </c>
      <c r="T1238" s="1" t="s">
        <v>3415</v>
      </c>
      <c r="U1238" s="1" t="n">
        <v>73001</v>
      </c>
      <c r="V1238" s="1" t="s">
        <v>7277</v>
      </c>
      <c r="Z1238" s="1" t="n">
        <v>3</v>
      </c>
      <c r="AA1238" s="1" t="s">
        <v>6015</v>
      </c>
      <c r="AD1238" s="1" t="s">
        <v>3415</v>
      </c>
      <c r="AJ1238" s="1" t="s">
        <v>3417</v>
      </c>
      <c r="AM1238" s="1" t="n">
        <v>9</v>
      </c>
      <c r="AN1238" s="1" t="s">
        <v>3415</v>
      </c>
      <c r="AT1238" s="1" t="s">
        <v>3417</v>
      </c>
      <c r="AU1238" s="1" t="s">
        <v>3417</v>
      </c>
      <c r="AV1238" s="1" t="s">
        <v>3417</v>
      </c>
      <c r="AW1238" s="1" t="s">
        <v>3417</v>
      </c>
      <c r="AZ1238" s="1" t="s">
        <v>3418</v>
      </c>
      <c r="BA1238" s="1" t="n">
        <v>58117</v>
      </c>
      <c r="BB1238" s="33" t="s">
        <v>7217</v>
      </c>
      <c r="BC1238" s="1" t="n">
        <v>60774</v>
      </c>
      <c r="BD1238" s="33" t="s">
        <v>7202</v>
      </c>
      <c r="BF1238" s="1" t="s">
        <v>3432</v>
      </c>
      <c r="BG1238" s="1" t="s">
        <v>3417</v>
      </c>
    </row>
    <row r="1239" customFormat="false" ht="12.8" hidden="false" customHeight="false" outlineLevel="0" collapsed="false">
      <c r="A1239" s="1" t="n">
        <v>52394</v>
      </c>
      <c r="B1239" s="1" t="n">
        <v>24</v>
      </c>
      <c r="C1239" s="1" t="n">
        <v>1</v>
      </c>
      <c r="D1239" s="1" t="n">
        <v>18493847</v>
      </c>
      <c r="E1239" s="1" t="s">
        <v>3415</v>
      </c>
      <c r="F1239" s="1" t="n">
        <v>63001</v>
      </c>
      <c r="G1239" s="1" t="s">
        <v>848</v>
      </c>
      <c r="I1239" s="1" t="s">
        <v>177</v>
      </c>
      <c r="L1239" s="1" t="s">
        <v>3415</v>
      </c>
      <c r="O1239" s="1" t="s">
        <v>3416</v>
      </c>
      <c r="P1239" s="1" t="n">
        <v>3</v>
      </c>
      <c r="R1239" s="1" t="n">
        <v>0</v>
      </c>
      <c r="S1239" s="1" t="n">
        <v>3127813483</v>
      </c>
      <c r="T1239" s="1" t="s">
        <v>3415</v>
      </c>
      <c r="U1239" s="1" t="n">
        <v>73001</v>
      </c>
      <c r="Z1239" s="1" t="n">
        <v>2</v>
      </c>
      <c r="AA1239" s="1" t="s">
        <v>4358</v>
      </c>
      <c r="AD1239" s="1" t="s">
        <v>3415</v>
      </c>
      <c r="AJ1239" s="1" t="s">
        <v>3417</v>
      </c>
      <c r="AM1239" s="1" t="n">
        <v>9</v>
      </c>
      <c r="AN1239" s="1" t="s">
        <v>3415</v>
      </c>
      <c r="AT1239" s="1" t="s">
        <v>3417</v>
      </c>
      <c r="AU1239" s="1" t="s">
        <v>3417</v>
      </c>
      <c r="AV1239" s="1" t="s">
        <v>3417</v>
      </c>
      <c r="AW1239" s="1" t="s">
        <v>3417</v>
      </c>
      <c r="AZ1239" s="1" t="s">
        <v>3418</v>
      </c>
      <c r="BA1239" s="1" t="n">
        <v>54879</v>
      </c>
      <c r="BB1239" s="33" t="s">
        <v>7278</v>
      </c>
      <c r="BC1239" s="1" t="n">
        <v>54749</v>
      </c>
      <c r="BD1239" s="33" t="s">
        <v>4960</v>
      </c>
      <c r="BF1239" s="1" t="s">
        <v>3475</v>
      </c>
      <c r="BG1239" s="1" t="s">
        <v>3417</v>
      </c>
    </row>
    <row r="1240" customFormat="false" ht="12.8" hidden="false" customHeight="false" outlineLevel="0" collapsed="false">
      <c r="A1240" s="1" t="n">
        <v>55112</v>
      </c>
      <c r="B1240" s="1" t="n">
        <v>24</v>
      </c>
      <c r="C1240" s="1" t="n">
        <v>1</v>
      </c>
      <c r="D1240" s="1" t="n">
        <v>18496847</v>
      </c>
      <c r="E1240" s="1" t="s">
        <v>3415</v>
      </c>
      <c r="F1240" s="1" t="n">
        <v>63001</v>
      </c>
      <c r="G1240" s="1" t="s">
        <v>2600</v>
      </c>
      <c r="I1240" s="1" t="s">
        <v>2601</v>
      </c>
      <c r="L1240" s="1" t="s">
        <v>3415</v>
      </c>
      <c r="N1240" s="33" t="s">
        <v>7279</v>
      </c>
      <c r="O1240" s="1" t="s">
        <v>3416</v>
      </c>
      <c r="P1240" s="1" t="n">
        <v>4</v>
      </c>
      <c r="R1240" s="1" t="n">
        <v>0</v>
      </c>
      <c r="S1240" s="1" t="n">
        <v>3127813403</v>
      </c>
      <c r="T1240" s="1" t="s">
        <v>3415</v>
      </c>
      <c r="U1240" s="1" t="n">
        <v>63001</v>
      </c>
      <c r="Z1240" s="1" t="n">
        <v>2</v>
      </c>
      <c r="AA1240" s="1" t="s">
        <v>6039</v>
      </c>
      <c r="AD1240" s="1" t="s">
        <v>3415</v>
      </c>
      <c r="AJ1240" s="1" t="s">
        <v>3417</v>
      </c>
      <c r="AM1240" s="1" t="n">
        <v>9</v>
      </c>
      <c r="AN1240" s="1" t="s">
        <v>3415</v>
      </c>
      <c r="AT1240" s="1" t="s">
        <v>3417</v>
      </c>
      <c r="AU1240" s="1" t="s">
        <v>3417</v>
      </c>
      <c r="AV1240" s="1" t="s">
        <v>3417</v>
      </c>
      <c r="AW1240" s="1" t="s">
        <v>3417</v>
      </c>
      <c r="AZ1240" s="1" t="s">
        <v>3418</v>
      </c>
      <c r="BA1240" s="1" t="n">
        <v>61287</v>
      </c>
      <c r="BB1240" s="33" t="s">
        <v>5128</v>
      </c>
      <c r="BC1240" s="1" t="n">
        <v>54510</v>
      </c>
      <c r="BD1240" s="33" t="s">
        <v>5732</v>
      </c>
      <c r="BE1240" s="1" t="n">
        <v>26</v>
      </c>
      <c r="BF1240" s="1" t="s">
        <v>3450</v>
      </c>
      <c r="BG1240" s="1" t="s">
        <v>3417</v>
      </c>
    </row>
    <row r="1241" customFormat="false" ht="12.8" hidden="false" customHeight="false" outlineLevel="0" collapsed="false">
      <c r="A1241" s="1" t="n">
        <v>53934</v>
      </c>
      <c r="B1241" s="1" t="n">
        <v>24</v>
      </c>
      <c r="C1241" s="1" t="n">
        <v>1</v>
      </c>
      <c r="D1241" s="1" t="n">
        <v>18614557</v>
      </c>
      <c r="E1241" s="1" t="s">
        <v>3415</v>
      </c>
      <c r="F1241" s="1" t="n">
        <v>66682</v>
      </c>
      <c r="G1241" s="1" t="s">
        <v>1155</v>
      </c>
      <c r="H1241" s="1" t="s">
        <v>551</v>
      </c>
      <c r="I1241" s="1" t="s">
        <v>155</v>
      </c>
      <c r="J1241" s="1" t="s">
        <v>573</v>
      </c>
      <c r="L1241" s="1" t="s">
        <v>3415</v>
      </c>
      <c r="N1241" s="33" t="s">
        <v>7280</v>
      </c>
      <c r="O1241" s="1" t="s">
        <v>3416</v>
      </c>
      <c r="P1241" s="1" t="n">
        <v>4</v>
      </c>
      <c r="R1241" s="1" t="n">
        <v>0</v>
      </c>
      <c r="S1241" s="1" t="n">
        <v>3006784129</v>
      </c>
      <c r="T1241" s="1" t="s">
        <v>3415</v>
      </c>
      <c r="U1241" s="1" t="n">
        <v>73001</v>
      </c>
      <c r="V1241" s="1" t="s">
        <v>7281</v>
      </c>
      <c r="Z1241" s="1" t="n">
        <v>3</v>
      </c>
      <c r="AA1241" s="1" t="s">
        <v>7282</v>
      </c>
      <c r="AD1241" s="1" t="s">
        <v>3415</v>
      </c>
      <c r="AJ1241" s="1" t="s">
        <v>3417</v>
      </c>
      <c r="AM1241" s="1" t="n">
        <v>9</v>
      </c>
      <c r="AN1241" s="1" t="s">
        <v>3415</v>
      </c>
      <c r="AT1241" s="1" t="s">
        <v>3417</v>
      </c>
      <c r="AU1241" s="1" t="s">
        <v>3417</v>
      </c>
      <c r="AV1241" s="1" t="s">
        <v>3417</v>
      </c>
      <c r="AW1241" s="1" t="s">
        <v>3417</v>
      </c>
      <c r="AZ1241" s="1" t="s">
        <v>3418</v>
      </c>
      <c r="BA1241" s="1" t="n">
        <v>54821</v>
      </c>
      <c r="BB1241" s="33" t="s">
        <v>4453</v>
      </c>
      <c r="BC1241" s="1" t="n">
        <v>54821</v>
      </c>
      <c r="BD1241" s="33" t="s">
        <v>4453</v>
      </c>
      <c r="BF1241" s="1" t="s">
        <v>3475</v>
      </c>
      <c r="BG1241" s="1" t="s">
        <v>3417</v>
      </c>
    </row>
    <row r="1242" customFormat="false" ht="12.8" hidden="false" customHeight="false" outlineLevel="0" collapsed="false">
      <c r="A1242" s="1" t="n">
        <v>51995</v>
      </c>
      <c r="B1242" s="1" t="n">
        <v>24</v>
      </c>
      <c r="C1242" s="1" t="n">
        <v>1</v>
      </c>
      <c r="D1242" s="1" t="n">
        <v>19078610</v>
      </c>
      <c r="E1242" s="1" t="s">
        <v>3415</v>
      </c>
      <c r="F1242" s="1" t="n">
        <v>11001</v>
      </c>
      <c r="G1242" s="1" t="s">
        <v>558</v>
      </c>
      <c r="H1242" s="1" t="s">
        <v>542</v>
      </c>
      <c r="I1242" s="1" t="s">
        <v>476</v>
      </c>
      <c r="J1242" s="1" t="s">
        <v>1037</v>
      </c>
      <c r="L1242" s="1" t="s">
        <v>3415</v>
      </c>
      <c r="N1242" s="33" t="s">
        <v>7283</v>
      </c>
      <c r="O1242" s="1" t="s">
        <v>3416</v>
      </c>
      <c r="P1242" s="1" t="n">
        <v>1</v>
      </c>
      <c r="R1242" s="1" t="n">
        <v>0</v>
      </c>
      <c r="S1242" s="1" t="n">
        <v>3123341927</v>
      </c>
      <c r="T1242" s="1" t="s">
        <v>3415</v>
      </c>
      <c r="U1242" s="1" t="n">
        <v>73001</v>
      </c>
      <c r="V1242" s="1" t="s">
        <v>6292</v>
      </c>
      <c r="Z1242" s="1" t="n">
        <v>3</v>
      </c>
      <c r="AA1242" s="1" t="s">
        <v>7284</v>
      </c>
      <c r="AD1242" s="1" t="s">
        <v>3415</v>
      </c>
      <c r="AJ1242" s="1" t="s">
        <v>3417</v>
      </c>
      <c r="AM1242" s="1" t="n">
        <v>9</v>
      </c>
      <c r="AN1242" s="1" t="s">
        <v>3415</v>
      </c>
      <c r="AT1242" s="1" t="s">
        <v>3417</v>
      </c>
      <c r="AU1242" s="1" t="s">
        <v>3417</v>
      </c>
      <c r="AV1242" s="1" t="s">
        <v>3417</v>
      </c>
      <c r="AW1242" s="1" t="s">
        <v>3417</v>
      </c>
      <c r="AZ1242" s="1" t="s">
        <v>3418</v>
      </c>
      <c r="BA1242" s="1" t="n">
        <v>60764</v>
      </c>
      <c r="BB1242" s="33" t="s">
        <v>7285</v>
      </c>
      <c r="BC1242" s="1" t="n">
        <v>60764</v>
      </c>
      <c r="BD1242" s="33" t="s">
        <v>7285</v>
      </c>
      <c r="BF1242" s="1" t="s">
        <v>3513</v>
      </c>
      <c r="BG1242" s="1" t="s">
        <v>3417</v>
      </c>
    </row>
    <row r="1243" customFormat="false" ht="12.8" hidden="false" customHeight="false" outlineLevel="0" collapsed="false">
      <c r="A1243" s="1" t="n">
        <v>50856</v>
      </c>
      <c r="B1243" s="1" t="n">
        <v>24</v>
      </c>
      <c r="C1243" s="1" t="n">
        <v>1</v>
      </c>
      <c r="D1243" s="1" t="n">
        <v>19284743</v>
      </c>
      <c r="E1243" s="1" t="s">
        <v>3415</v>
      </c>
      <c r="F1243" s="1" t="n">
        <v>11001</v>
      </c>
      <c r="G1243" s="1" t="s">
        <v>147</v>
      </c>
      <c r="H1243" s="1" t="s">
        <v>148</v>
      </c>
      <c r="I1243" s="1" t="s">
        <v>308</v>
      </c>
      <c r="J1243" s="1" t="s">
        <v>309</v>
      </c>
      <c r="L1243" s="1" t="s">
        <v>3415</v>
      </c>
      <c r="N1243" s="33" t="s">
        <v>7286</v>
      </c>
      <c r="O1243" s="1" t="s">
        <v>3416</v>
      </c>
      <c r="P1243" s="1" t="n">
        <v>4</v>
      </c>
      <c r="Q1243" s="1" t="s">
        <v>306</v>
      </c>
      <c r="R1243" s="1" t="n">
        <v>5162584</v>
      </c>
      <c r="S1243" s="1" t="n">
        <v>3203997728</v>
      </c>
      <c r="T1243" s="1" t="s">
        <v>3415</v>
      </c>
      <c r="U1243" s="1" t="n">
        <v>73001</v>
      </c>
      <c r="V1243" s="1" t="s">
        <v>7287</v>
      </c>
      <c r="Z1243" s="1" t="n">
        <v>7</v>
      </c>
      <c r="AA1243" s="1" t="s">
        <v>7288</v>
      </c>
      <c r="AC1243" s="1" t="s">
        <v>7289</v>
      </c>
      <c r="AD1243" s="1" t="s">
        <v>3415</v>
      </c>
      <c r="AG1243" s="1" t="n">
        <v>3012053719</v>
      </c>
      <c r="AJ1243" s="1" t="s">
        <v>3417</v>
      </c>
      <c r="AM1243" s="1" t="n">
        <v>9</v>
      </c>
      <c r="AN1243" s="1" t="s">
        <v>3415</v>
      </c>
      <c r="AT1243" s="1" t="s">
        <v>3417</v>
      </c>
      <c r="AU1243" s="1" t="s">
        <v>3417</v>
      </c>
      <c r="AV1243" s="1" t="s">
        <v>3417</v>
      </c>
      <c r="AW1243" s="1" t="s">
        <v>3417</v>
      </c>
      <c r="AZ1243" s="1" t="s">
        <v>3418</v>
      </c>
      <c r="BA1243" s="1" t="n">
        <v>54507</v>
      </c>
      <c r="BB1243" s="33" t="s">
        <v>7290</v>
      </c>
      <c r="BC1243" s="1" t="n">
        <v>54507</v>
      </c>
      <c r="BD1243" s="33" t="s">
        <v>7291</v>
      </c>
      <c r="BE1243" s="1" t="n">
        <v>29</v>
      </c>
      <c r="BF1243" s="1" t="s">
        <v>3475</v>
      </c>
      <c r="BG1243" s="1" t="s">
        <v>3417</v>
      </c>
    </row>
    <row r="1244" customFormat="false" ht="12.8" hidden="false" customHeight="false" outlineLevel="0" collapsed="false">
      <c r="A1244" s="1" t="n">
        <v>51072</v>
      </c>
      <c r="B1244" s="1" t="n">
        <v>24</v>
      </c>
      <c r="C1244" s="1" t="n">
        <v>3</v>
      </c>
      <c r="D1244" s="1" t="n">
        <v>19360628</v>
      </c>
      <c r="E1244" s="1" t="s">
        <v>3423</v>
      </c>
      <c r="G1244" s="1" t="s">
        <v>844</v>
      </c>
      <c r="H1244" s="1" t="s">
        <v>973</v>
      </c>
      <c r="I1244" s="1" t="s">
        <v>563</v>
      </c>
      <c r="J1244" s="1" t="s">
        <v>134</v>
      </c>
      <c r="L1244" s="1" t="s">
        <v>3415</v>
      </c>
      <c r="N1244" s="33" t="s">
        <v>7292</v>
      </c>
      <c r="O1244" s="1" t="s">
        <v>3428</v>
      </c>
      <c r="P1244" s="1" t="n">
        <v>4</v>
      </c>
      <c r="Q1244" s="1" t="s">
        <v>974</v>
      </c>
      <c r="R1244" s="1" t="n">
        <v>3135918270</v>
      </c>
      <c r="S1244" s="1" t="n">
        <v>3135918270</v>
      </c>
      <c r="T1244" s="1" t="s">
        <v>3415</v>
      </c>
      <c r="U1244" s="1" t="n">
        <v>73001</v>
      </c>
      <c r="V1244" s="1" t="s">
        <v>7293</v>
      </c>
      <c r="Z1244" s="1" t="n">
        <v>5</v>
      </c>
      <c r="AA1244" s="1" t="s">
        <v>7294</v>
      </c>
      <c r="AD1244" s="1" t="s">
        <v>3415</v>
      </c>
      <c r="AJ1244" s="1" t="s">
        <v>3417</v>
      </c>
      <c r="AM1244" s="1" t="n">
        <v>9</v>
      </c>
      <c r="AN1244" s="1" t="s">
        <v>3415</v>
      </c>
      <c r="AT1244" s="1" t="s">
        <v>3417</v>
      </c>
      <c r="AU1244" s="1" t="s">
        <v>3417</v>
      </c>
      <c r="AV1244" s="1" t="s">
        <v>3417</v>
      </c>
      <c r="AW1244" s="1" t="s">
        <v>3417</v>
      </c>
      <c r="AZ1244" s="1" t="s">
        <v>3418</v>
      </c>
      <c r="BA1244" s="1" t="n">
        <v>54808</v>
      </c>
      <c r="BB1244" s="33" t="s">
        <v>7295</v>
      </c>
      <c r="BC1244" s="1" t="n">
        <v>54808</v>
      </c>
      <c r="BD1244" s="33" t="s">
        <v>7296</v>
      </c>
      <c r="BF1244" s="1" t="s">
        <v>3432</v>
      </c>
      <c r="BG1244" s="1" t="s">
        <v>3417</v>
      </c>
    </row>
    <row r="1245" customFormat="false" ht="12.8" hidden="false" customHeight="false" outlineLevel="0" collapsed="false">
      <c r="A1245" s="1" t="n">
        <v>52842</v>
      </c>
      <c r="B1245" s="1" t="n">
        <v>24</v>
      </c>
      <c r="C1245" s="1" t="n">
        <v>3</v>
      </c>
      <c r="D1245" s="1" t="n">
        <v>19363862</v>
      </c>
      <c r="E1245" s="1" t="s">
        <v>3423</v>
      </c>
      <c r="F1245" s="1" t="s">
        <v>7297</v>
      </c>
      <c r="G1245" s="1" t="s">
        <v>915</v>
      </c>
      <c r="H1245" s="1" t="s">
        <v>558</v>
      </c>
      <c r="I1245" s="1" t="s">
        <v>226</v>
      </c>
      <c r="J1245" s="1" t="s">
        <v>1697</v>
      </c>
      <c r="L1245" s="1" t="s">
        <v>3415</v>
      </c>
      <c r="N1245" s="33" t="s">
        <v>7298</v>
      </c>
      <c r="O1245" s="1" t="s">
        <v>3416</v>
      </c>
      <c r="P1245" s="1" t="n">
        <v>1</v>
      </c>
      <c r="R1245" s="1" t="n">
        <v>0</v>
      </c>
      <c r="S1245" s="1" t="n">
        <v>3127397041</v>
      </c>
      <c r="T1245" s="1" t="s">
        <v>3415</v>
      </c>
      <c r="U1245" s="1" t="n">
        <v>73001</v>
      </c>
      <c r="V1245" s="1" t="s">
        <v>7101</v>
      </c>
      <c r="Z1245" s="1" t="n">
        <v>3</v>
      </c>
      <c r="AA1245" s="1" t="s">
        <v>7200</v>
      </c>
      <c r="AD1245" s="1" t="s">
        <v>3415</v>
      </c>
      <c r="AJ1245" s="1" t="s">
        <v>3417</v>
      </c>
      <c r="AM1245" s="1" t="n">
        <v>9</v>
      </c>
      <c r="AN1245" s="1" t="s">
        <v>3415</v>
      </c>
      <c r="AT1245" s="1" t="s">
        <v>3417</v>
      </c>
      <c r="AU1245" s="1" t="s">
        <v>3417</v>
      </c>
      <c r="AV1245" s="1" t="s">
        <v>3417</v>
      </c>
      <c r="AW1245" s="1" t="s">
        <v>3417</v>
      </c>
      <c r="AZ1245" s="1" t="s">
        <v>3418</v>
      </c>
      <c r="BA1245" s="1" t="n">
        <v>60773</v>
      </c>
      <c r="BB1245" s="33" t="s">
        <v>7103</v>
      </c>
      <c r="BC1245" s="1" t="n">
        <v>60773</v>
      </c>
      <c r="BD1245" s="33" t="s">
        <v>7103</v>
      </c>
      <c r="BF1245" s="1" t="s">
        <v>3475</v>
      </c>
      <c r="BG1245" s="1" t="s">
        <v>3417</v>
      </c>
    </row>
    <row r="1246" customFormat="false" ht="12.8" hidden="false" customHeight="false" outlineLevel="0" collapsed="false">
      <c r="A1246" s="1" t="n">
        <v>51105</v>
      </c>
      <c r="B1246" s="1" t="n">
        <v>24</v>
      </c>
      <c r="C1246" s="1" t="n">
        <v>3</v>
      </c>
      <c r="D1246" s="1" t="n">
        <v>19410468</v>
      </c>
      <c r="E1246" s="1" t="s">
        <v>3423</v>
      </c>
      <c r="G1246" s="1" t="s">
        <v>1073</v>
      </c>
      <c r="H1246" s="1" t="s">
        <v>1074</v>
      </c>
      <c r="I1246" s="1" t="s">
        <v>226</v>
      </c>
      <c r="J1246" s="1" t="s">
        <v>226</v>
      </c>
      <c r="L1246" s="1" t="s">
        <v>3415</v>
      </c>
      <c r="N1246" s="33" t="s">
        <v>7299</v>
      </c>
      <c r="O1246" s="1" t="s">
        <v>3428</v>
      </c>
      <c r="P1246" s="1" t="n">
        <v>4</v>
      </c>
      <c r="R1246" s="1" t="n">
        <v>3222539825</v>
      </c>
      <c r="S1246" s="1" t="n">
        <v>3222539825</v>
      </c>
      <c r="T1246" s="1" t="s">
        <v>3415</v>
      </c>
      <c r="U1246" s="1" t="n">
        <v>73001</v>
      </c>
      <c r="V1246" s="1" t="s">
        <v>7118</v>
      </c>
      <c r="Z1246" s="1" t="n">
        <v>5</v>
      </c>
      <c r="AA1246" s="1" t="s">
        <v>3610</v>
      </c>
      <c r="AD1246" s="1" t="s">
        <v>3415</v>
      </c>
      <c r="AJ1246" s="1" t="s">
        <v>3417</v>
      </c>
      <c r="AM1246" s="1" t="n">
        <v>9</v>
      </c>
      <c r="AN1246" s="1" t="s">
        <v>3415</v>
      </c>
      <c r="AT1246" s="1" t="s">
        <v>3417</v>
      </c>
      <c r="AU1246" s="1" t="s">
        <v>3417</v>
      </c>
      <c r="AV1246" s="1" t="s">
        <v>3417</v>
      </c>
      <c r="AW1246" s="1" t="s">
        <v>3417</v>
      </c>
      <c r="AZ1246" s="1" t="s">
        <v>3418</v>
      </c>
      <c r="BA1246" s="1" t="n">
        <v>54713</v>
      </c>
      <c r="BB1246" s="33" t="s">
        <v>7126</v>
      </c>
      <c r="BC1246" s="1" t="n">
        <v>60869</v>
      </c>
      <c r="BD1246" s="33" t="s">
        <v>7300</v>
      </c>
      <c r="BF1246" s="1" t="s">
        <v>3566</v>
      </c>
      <c r="BG1246" s="1" t="s">
        <v>3417</v>
      </c>
    </row>
    <row r="1247" customFormat="false" ht="12.8" hidden="false" customHeight="false" outlineLevel="0" collapsed="false">
      <c r="A1247" s="1" t="n">
        <v>55064</v>
      </c>
      <c r="B1247" s="1" t="n">
        <v>24</v>
      </c>
      <c r="C1247" s="1" t="n">
        <v>1</v>
      </c>
      <c r="D1247" s="1" t="n">
        <v>19411713</v>
      </c>
      <c r="E1247" s="1" t="s">
        <v>3423</v>
      </c>
      <c r="G1247" s="1" t="s">
        <v>2562</v>
      </c>
      <c r="H1247" s="1" t="s">
        <v>2563</v>
      </c>
      <c r="I1247" s="1" t="s">
        <v>775</v>
      </c>
      <c r="J1247" s="1" t="s">
        <v>955</v>
      </c>
      <c r="L1247" s="1" t="s">
        <v>3415</v>
      </c>
      <c r="N1247" s="33" t="s">
        <v>7301</v>
      </c>
      <c r="O1247" s="1" t="s">
        <v>3428</v>
      </c>
      <c r="P1247" s="1" t="n">
        <v>3</v>
      </c>
      <c r="R1247" s="1" t="n">
        <v>0</v>
      </c>
      <c r="S1247" s="1" t="n">
        <v>3206210444</v>
      </c>
      <c r="T1247" s="1" t="s">
        <v>3415</v>
      </c>
      <c r="U1247" s="1" t="n">
        <v>73001</v>
      </c>
      <c r="V1247" s="1" t="s">
        <v>7302</v>
      </c>
      <c r="Z1247" s="1" t="n">
        <v>3</v>
      </c>
      <c r="AA1247" s="1" t="s">
        <v>7303</v>
      </c>
      <c r="AD1247" s="1" t="s">
        <v>3415</v>
      </c>
      <c r="AJ1247" s="1" t="s">
        <v>3417</v>
      </c>
      <c r="AM1247" s="1" t="n">
        <v>9</v>
      </c>
      <c r="AN1247" s="1" t="s">
        <v>3415</v>
      </c>
      <c r="AT1247" s="1" t="s">
        <v>3417</v>
      </c>
      <c r="AU1247" s="1" t="s">
        <v>3417</v>
      </c>
      <c r="AV1247" s="1" t="s">
        <v>3417</v>
      </c>
      <c r="AW1247" s="1" t="s">
        <v>3417</v>
      </c>
      <c r="AZ1247" s="1" t="s">
        <v>3418</v>
      </c>
      <c r="BA1247" s="1" t="n">
        <v>61256</v>
      </c>
      <c r="BB1247" s="33" t="s">
        <v>7304</v>
      </c>
      <c r="BC1247" s="1" t="n">
        <v>61255</v>
      </c>
      <c r="BD1247" s="33" t="s">
        <v>7305</v>
      </c>
      <c r="BF1247" s="1" t="s">
        <v>3503</v>
      </c>
      <c r="BG1247" s="1" t="s">
        <v>3417</v>
      </c>
    </row>
    <row r="1248" customFormat="false" ht="12.8" hidden="false" customHeight="false" outlineLevel="0" collapsed="false">
      <c r="A1248" s="1" t="n">
        <v>51004</v>
      </c>
      <c r="B1248" s="1" t="n">
        <v>24</v>
      </c>
      <c r="C1248" s="1" t="n">
        <v>3</v>
      </c>
      <c r="D1248" s="1" t="n">
        <v>19581407</v>
      </c>
      <c r="E1248" s="1" t="s">
        <v>3423</v>
      </c>
      <c r="F1248" s="1" t="s">
        <v>6673</v>
      </c>
      <c r="G1248" s="1" t="s">
        <v>787</v>
      </c>
      <c r="H1248" s="1" t="s">
        <v>788</v>
      </c>
      <c r="I1248" s="1" t="s">
        <v>789</v>
      </c>
      <c r="J1248" s="1" t="s">
        <v>790</v>
      </c>
      <c r="L1248" s="1" t="s">
        <v>3415</v>
      </c>
      <c r="N1248" s="33" t="s">
        <v>7306</v>
      </c>
      <c r="O1248" s="1" t="s">
        <v>3428</v>
      </c>
      <c r="P1248" s="1" t="n">
        <v>3</v>
      </c>
      <c r="Q1248" s="1" t="s">
        <v>320</v>
      </c>
      <c r="R1248" s="1" t="n">
        <v>3172558541</v>
      </c>
      <c r="S1248" s="1" t="n">
        <v>3172558541</v>
      </c>
      <c r="T1248" s="1" t="s">
        <v>3415</v>
      </c>
      <c r="U1248" s="1" t="n">
        <v>73001</v>
      </c>
      <c r="V1248" s="1" t="s">
        <v>4440</v>
      </c>
      <c r="Z1248" s="1" t="n">
        <v>5</v>
      </c>
      <c r="AA1248" s="1" t="s">
        <v>4117</v>
      </c>
      <c r="AD1248" s="1" t="s">
        <v>3415</v>
      </c>
      <c r="AJ1248" s="1" t="s">
        <v>3417</v>
      </c>
      <c r="AM1248" s="1" t="n">
        <v>9</v>
      </c>
      <c r="AN1248" s="1" t="s">
        <v>3415</v>
      </c>
      <c r="AT1248" s="1" t="s">
        <v>3417</v>
      </c>
      <c r="AU1248" s="1" t="s">
        <v>3417</v>
      </c>
      <c r="AV1248" s="1" t="s">
        <v>3417</v>
      </c>
      <c r="AW1248" s="1" t="s">
        <v>3417</v>
      </c>
      <c r="AZ1248" s="1" t="s">
        <v>3418</v>
      </c>
      <c r="BA1248" s="1" t="n">
        <v>54988</v>
      </c>
      <c r="BB1248" s="33" t="s">
        <v>7176</v>
      </c>
      <c r="BC1248" s="1" t="n">
        <v>54988</v>
      </c>
      <c r="BD1248" s="33" t="s">
        <v>7176</v>
      </c>
      <c r="BE1248" s="1" t="n">
        <v>50</v>
      </c>
      <c r="BF1248" s="1" t="s">
        <v>3641</v>
      </c>
      <c r="BG1248" s="1" t="s">
        <v>3417</v>
      </c>
    </row>
    <row r="1249" customFormat="false" ht="12.8" hidden="false" customHeight="false" outlineLevel="0" collapsed="false">
      <c r="A1249" s="1" t="n">
        <v>52711</v>
      </c>
      <c r="B1249" s="1" t="n">
        <v>24</v>
      </c>
      <c r="C1249" s="1" t="n">
        <v>3</v>
      </c>
      <c r="D1249" s="1" t="n">
        <v>1974</v>
      </c>
      <c r="E1249" s="1" t="s">
        <v>3423</v>
      </c>
      <c r="F1249" s="1" t="s">
        <v>4773</v>
      </c>
      <c r="G1249" s="1" t="s">
        <v>3112</v>
      </c>
      <c r="H1249" s="1" t="s">
        <v>2758</v>
      </c>
      <c r="I1249" s="1" t="s">
        <v>1127</v>
      </c>
      <c r="J1249" s="1" t="s">
        <v>7307</v>
      </c>
      <c r="K1249" s="1" t="s">
        <v>3426</v>
      </c>
      <c r="L1249" s="1" t="s">
        <v>3423</v>
      </c>
      <c r="M1249" s="1" t="s">
        <v>4773</v>
      </c>
      <c r="N1249" s="33" t="s">
        <v>7308</v>
      </c>
      <c r="O1249" s="1" t="s">
        <v>3428</v>
      </c>
      <c r="S1249" s="1" t="n">
        <v>3103482735</v>
      </c>
      <c r="T1249" s="1" t="s">
        <v>3415</v>
      </c>
      <c r="U1249" s="1" t="n">
        <v>73001</v>
      </c>
      <c r="V1249" s="1" t="s">
        <v>7309</v>
      </c>
      <c r="W1249" s="1" t="n">
        <v>1</v>
      </c>
      <c r="X1249" s="1" t="n">
        <v>9</v>
      </c>
      <c r="Y1249" s="1" t="n">
        <v>3</v>
      </c>
      <c r="AD1249" s="1" t="s">
        <v>3415</v>
      </c>
      <c r="AJ1249" s="1" t="s">
        <v>3417</v>
      </c>
      <c r="AL1249" s="1" t="n">
        <v>60770</v>
      </c>
      <c r="AM1249" s="1" t="n">
        <v>9</v>
      </c>
      <c r="AN1249" s="1" t="s">
        <v>3415</v>
      </c>
      <c r="AP1249" s="1" t="n">
        <v>11</v>
      </c>
      <c r="AQ1249" s="1" t="n">
        <v>16</v>
      </c>
      <c r="AR1249" s="1" t="n">
        <v>0</v>
      </c>
      <c r="AS1249" s="1" t="n">
        <v>0</v>
      </c>
      <c r="AT1249" s="1" t="s">
        <v>3417</v>
      </c>
      <c r="AU1249" s="1" t="s">
        <v>3417</v>
      </c>
      <c r="AV1249" s="1" t="s">
        <v>3417</v>
      </c>
      <c r="AW1249" s="1" t="s">
        <v>3417</v>
      </c>
      <c r="AX1249" s="1" t="n">
        <v>2</v>
      </c>
      <c r="AZ1249" s="1" t="s">
        <v>3418</v>
      </c>
      <c r="BA1249" s="1" t="n">
        <v>47742</v>
      </c>
      <c r="BB1249" s="33" t="s">
        <v>7310</v>
      </c>
      <c r="BC1249" s="1" t="n">
        <v>60770</v>
      </c>
      <c r="BD1249" s="33" t="s">
        <v>7311</v>
      </c>
      <c r="BF1249" s="1" t="s">
        <v>3432</v>
      </c>
      <c r="BG1249" s="1" t="s">
        <v>3417</v>
      </c>
      <c r="BH1249" s="1" t="s">
        <v>3433</v>
      </c>
      <c r="BN1249" s="1" t="s">
        <v>3417</v>
      </c>
    </row>
    <row r="1250" customFormat="false" ht="12.8" hidden="false" customHeight="false" outlineLevel="0" collapsed="false">
      <c r="A1250" s="1" t="n">
        <v>51378</v>
      </c>
      <c r="B1250" s="1" t="n">
        <v>24</v>
      </c>
      <c r="C1250" s="1" t="n">
        <v>3</v>
      </c>
      <c r="D1250" s="1" t="n">
        <v>19759903</v>
      </c>
      <c r="E1250" s="1" t="s">
        <v>3423</v>
      </c>
      <c r="F1250" s="1" t="s">
        <v>7312</v>
      </c>
      <c r="G1250" s="1" t="s">
        <v>487</v>
      </c>
      <c r="H1250" s="1" t="s">
        <v>1509</v>
      </c>
      <c r="I1250" s="1" t="s">
        <v>368</v>
      </c>
      <c r="J1250" s="1" t="s">
        <v>1510</v>
      </c>
      <c r="L1250" s="1" t="s">
        <v>3415</v>
      </c>
      <c r="N1250" s="33" t="s">
        <v>7313</v>
      </c>
      <c r="O1250" s="1" t="s">
        <v>3428</v>
      </c>
      <c r="P1250" s="1" t="n">
        <v>3</v>
      </c>
      <c r="R1250" s="1" t="n">
        <v>3103480233</v>
      </c>
      <c r="S1250" s="1" t="n">
        <v>3103480233</v>
      </c>
      <c r="T1250" s="1" t="s">
        <v>3415</v>
      </c>
      <c r="U1250" s="1" t="n">
        <v>73001</v>
      </c>
      <c r="V1250" s="1" t="s">
        <v>7314</v>
      </c>
      <c r="Z1250" s="1" t="n">
        <v>3</v>
      </c>
      <c r="AA1250" s="1" t="s">
        <v>3610</v>
      </c>
      <c r="AD1250" s="1" t="s">
        <v>3415</v>
      </c>
      <c r="AJ1250" s="1" t="s">
        <v>3417</v>
      </c>
      <c r="AM1250" s="1" t="n">
        <v>9</v>
      </c>
      <c r="AN1250" s="1" t="s">
        <v>3415</v>
      </c>
      <c r="AT1250" s="1" t="s">
        <v>3417</v>
      </c>
      <c r="AU1250" s="1" t="s">
        <v>3417</v>
      </c>
      <c r="AV1250" s="1" t="s">
        <v>3417</v>
      </c>
      <c r="AW1250" s="1" t="s">
        <v>3417</v>
      </c>
      <c r="AZ1250" s="1" t="s">
        <v>3418</v>
      </c>
      <c r="BA1250" s="1" t="n">
        <v>60747</v>
      </c>
      <c r="BB1250" s="33" t="s">
        <v>7315</v>
      </c>
      <c r="BC1250" s="1" t="n">
        <v>60747</v>
      </c>
      <c r="BD1250" s="33" t="s">
        <v>7315</v>
      </c>
      <c r="BF1250" s="1" t="s">
        <v>3475</v>
      </c>
      <c r="BG1250" s="1" t="s">
        <v>3417</v>
      </c>
    </row>
    <row r="1251" customFormat="false" ht="12.8" hidden="false" customHeight="false" outlineLevel="0" collapsed="false">
      <c r="A1251" s="1" t="n">
        <v>51582</v>
      </c>
      <c r="B1251" s="1" t="n">
        <v>24</v>
      </c>
      <c r="C1251" s="1" t="n">
        <v>3</v>
      </c>
      <c r="D1251" s="1" t="n">
        <v>19759905</v>
      </c>
      <c r="E1251" s="1" t="s">
        <v>3423</v>
      </c>
      <c r="F1251" s="1" t="s">
        <v>7312</v>
      </c>
      <c r="G1251" s="1" t="s">
        <v>1524</v>
      </c>
      <c r="H1251" s="1" t="s">
        <v>228</v>
      </c>
      <c r="I1251" s="1" t="s">
        <v>790</v>
      </c>
      <c r="J1251" s="1" t="s">
        <v>1510</v>
      </c>
      <c r="L1251" s="1" t="s">
        <v>3415</v>
      </c>
      <c r="N1251" s="33" t="s">
        <v>5181</v>
      </c>
      <c r="O1251" s="1" t="s">
        <v>3428</v>
      </c>
      <c r="P1251" s="1" t="n">
        <v>3</v>
      </c>
      <c r="R1251" s="1" t="n">
        <v>3112291803</v>
      </c>
      <c r="S1251" s="1" t="n">
        <v>3112291803</v>
      </c>
      <c r="T1251" s="1" t="s">
        <v>3415</v>
      </c>
      <c r="U1251" s="1" t="n">
        <v>73001</v>
      </c>
      <c r="V1251" s="1" t="s">
        <v>7316</v>
      </c>
      <c r="Z1251" s="1" t="n">
        <v>7</v>
      </c>
      <c r="AA1251" s="1" t="s">
        <v>4341</v>
      </c>
      <c r="AD1251" s="1" t="s">
        <v>3415</v>
      </c>
      <c r="AJ1251" s="1" t="s">
        <v>3417</v>
      </c>
      <c r="AM1251" s="1" t="n">
        <v>9</v>
      </c>
      <c r="AN1251" s="1" t="s">
        <v>3415</v>
      </c>
      <c r="AT1251" s="1" t="s">
        <v>3417</v>
      </c>
      <c r="AU1251" s="1" t="s">
        <v>3417</v>
      </c>
      <c r="AV1251" s="1" t="s">
        <v>3417</v>
      </c>
      <c r="AW1251" s="1" t="s">
        <v>3417</v>
      </c>
      <c r="AZ1251" s="1" t="s">
        <v>3418</v>
      </c>
      <c r="BA1251" s="1" t="n">
        <v>60761</v>
      </c>
      <c r="BB1251" s="33" t="s">
        <v>7317</v>
      </c>
      <c r="BC1251" s="1" t="n">
        <v>60761</v>
      </c>
      <c r="BD1251" s="33" t="s">
        <v>7317</v>
      </c>
      <c r="BE1251" s="1" t="n">
        <v>50</v>
      </c>
      <c r="BF1251" s="1" t="s">
        <v>3513</v>
      </c>
      <c r="BG1251" s="1" t="s">
        <v>3417</v>
      </c>
    </row>
    <row r="1252" customFormat="false" ht="12.8" hidden="false" customHeight="false" outlineLevel="0" collapsed="false">
      <c r="A1252" s="1" t="n">
        <v>51073</v>
      </c>
      <c r="B1252" s="1" t="n">
        <v>24</v>
      </c>
      <c r="C1252" s="1" t="n">
        <v>3</v>
      </c>
      <c r="D1252" s="1" t="n">
        <v>19777657</v>
      </c>
      <c r="E1252" s="1" t="s">
        <v>3423</v>
      </c>
      <c r="G1252" s="1" t="s">
        <v>976</v>
      </c>
      <c r="H1252" s="1" t="s">
        <v>977</v>
      </c>
      <c r="I1252" s="1" t="s">
        <v>134</v>
      </c>
      <c r="J1252" s="1" t="s">
        <v>978</v>
      </c>
      <c r="L1252" s="1" t="s">
        <v>3415</v>
      </c>
      <c r="N1252" s="33" t="s">
        <v>7318</v>
      </c>
      <c r="O1252" s="1" t="s">
        <v>3416</v>
      </c>
      <c r="P1252" s="1" t="n">
        <v>4</v>
      </c>
      <c r="R1252" s="1" t="n">
        <v>3135366850</v>
      </c>
      <c r="S1252" s="1" t="n">
        <v>3135366850</v>
      </c>
      <c r="T1252" s="1" t="s">
        <v>3415</v>
      </c>
      <c r="U1252" s="1" t="n">
        <v>73001</v>
      </c>
      <c r="V1252" s="1" t="s">
        <v>7293</v>
      </c>
      <c r="Z1252" s="1" t="n">
        <v>3</v>
      </c>
      <c r="AA1252" s="1" t="s">
        <v>7319</v>
      </c>
      <c r="AD1252" s="1" t="s">
        <v>3415</v>
      </c>
      <c r="AJ1252" s="1" t="s">
        <v>3417</v>
      </c>
      <c r="AM1252" s="1" t="n">
        <v>9</v>
      </c>
      <c r="AN1252" s="1" t="s">
        <v>3415</v>
      </c>
      <c r="AT1252" s="1" t="s">
        <v>3417</v>
      </c>
      <c r="AU1252" s="1" t="s">
        <v>3417</v>
      </c>
      <c r="AV1252" s="1" t="s">
        <v>3417</v>
      </c>
      <c r="AW1252" s="1" t="s">
        <v>3417</v>
      </c>
      <c r="AZ1252" s="1" t="s">
        <v>3418</v>
      </c>
      <c r="BA1252" s="1" t="n">
        <v>54808</v>
      </c>
      <c r="BB1252" s="33" t="s">
        <v>7295</v>
      </c>
      <c r="BC1252" s="1" t="n">
        <v>54808</v>
      </c>
      <c r="BD1252" s="33" t="s">
        <v>7296</v>
      </c>
      <c r="BE1252" s="1" t="n">
        <v>26</v>
      </c>
      <c r="BF1252" s="1" t="s">
        <v>3475</v>
      </c>
      <c r="BG1252" s="1" t="s">
        <v>3417</v>
      </c>
    </row>
    <row r="1253" customFormat="false" ht="12.8" hidden="false" customHeight="false" outlineLevel="0" collapsed="false">
      <c r="A1253" s="1" t="n">
        <v>55231</v>
      </c>
      <c r="B1253" s="1" t="n">
        <v>24</v>
      </c>
      <c r="C1253" s="1" t="n">
        <v>1</v>
      </c>
      <c r="D1253" s="1" t="n">
        <v>2000000080</v>
      </c>
      <c r="E1253" s="1" t="s">
        <v>3415</v>
      </c>
      <c r="F1253" s="1" t="n">
        <v>11001</v>
      </c>
      <c r="G1253" s="1" t="s">
        <v>999</v>
      </c>
      <c r="H1253" s="1" t="s">
        <v>2692</v>
      </c>
      <c r="I1253" s="1" t="s">
        <v>1106</v>
      </c>
      <c r="J1253" s="1" t="s">
        <v>463</v>
      </c>
      <c r="K1253" s="1" t="s">
        <v>3426</v>
      </c>
      <c r="L1253" s="1" t="s">
        <v>3415</v>
      </c>
      <c r="M1253" s="1" t="n">
        <v>11001</v>
      </c>
      <c r="N1253" s="33" t="s">
        <v>7320</v>
      </c>
      <c r="O1253" s="1" t="s">
        <v>3428</v>
      </c>
      <c r="R1253" s="1" t="n">
        <v>3212265921</v>
      </c>
      <c r="S1253" s="1" t="n">
        <v>3124161515</v>
      </c>
      <c r="T1253" s="1" t="s">
        <v>3415</v>
      </c>
      <c r="U1253" s="1" t="n">
        <v>73001</v>
      </c>
      <c r="V1253" s="1" t="s">
        <v>7321</v>
      </c>
      <c r="W1253" s="1" t="n">
        <v>1</v>
      </c>
      <c r="X1253" s="1" t="n">
        <v>9</v>
      </c>
      <c r="Y1253" s="1" t="n">
        <v>2</v>
      </c>
      <c r="AD1253" s="1" t="s">
        <v>3415</v>
      </c>
      <c r="AJ1253" s="1" t="s">
        <v>3417</v>
      </c>
      <c r="AL1253" s="1" t="n">
        <v>61368</v>
      </c>
      <c r="AM1253" s="1" t="n">
        <v>9</v>
      </c>
      <c r="AN1253" s="1" t="s">
        <v>3415</v>
      </c>
      <c r="AQ1253" s="1" t="n">
        <v>16</v>
      </c>
      <c r="AT1253" s="1" t="s">
        <v>3417</v>
      </c>
      <c r="AU1253" s="1" t="s">
        <v>3417</v>
      </c>
      <c r="AV1253" s="1" t="s">
        <v>3417</v>
      </c>
      <c r="AW1253" s="1" t="s">
        <v>3417</v>
      </c>
      <c r="AX1253" s="1" t="n">
        <v>2</v>
      </c>
      <c r="AZ1253" s="1" t="s">
        <v>3418</v>
      </c>
      <c r="BA1253" s="1" t="n">
        <v>47742</v>
      </c>
      <c r="BB1253" s="33" t="s">
        <v>7322</v>
      </c>
      <c r="BC1253" s="1" t="n">
        <v>61368</v>
      </c>
      <c r="BD1253" s="33" t="s">
        <v>7323</v>
      </c>
      <c r="BF1253" s="1" t="s">
        <v>3513</v>
      </c>
      <c r="BG1253" s="1" t="s">
        <v>3417</v>
      </c>
    </row>
    <row r="1254" customFormat="false" ht="12.8" hidden="false" customHeight="false" outlineLevel="0" collapsed="false">
      <c r="A1254" s="1" t="n">
        <v>52841</v>
      </c>
      <c r="B1254" s="1" t="n">
        <v>24</v>
      </c>
      <c r="C1254" s="1" t="n">
        <v>3</v>
      </c>
      <c r="D1254" s="1" t="n">
        <v>20109416</v>
      </c>
      <c r="E1254" s="1" t="s">
        <v>3423</v>
      </c>
      <c r="F1254" s="1" t="s">
        <v>7099</v>
      </c>
      <c r="G1254" s="1" t="s">
        <v>525</v>
      </c>
      <c r="H1254" s="1" t="s">
        <v>1695</v>
      </c>
      <c r="I1254" s="1" t="s">
        <v>1037</v>
      </c>
      <c r="J1254" s="1" t="s">
        <v>856</v>
      </c>
      <c r="L1254" s="1" t="s">
        <v>3415</v>
      </c>
      <c r="N1254" s="33" t="s">
        <v>7324</v>
      </c>
      <c r="O1254" s="1" t="s">
        <v>3428</v>
      </c>
      <c r="P1254" s="1" t="n">
        <v>1</v>
      </c>
      <c r="R1254" s="1" t="n">
        <v>0</v>
      </c>
      <c r="S1254" s="1" t="n">
        <v>3127397041</v>
      </c>
      <c r="T1254" s="1" t="s">
        <v>3415</v>
      </c>
      <c r="U1254" s="1" t="n">
        <v>73001</v>
      </c>
      <c r="V1254" s="1" t="s">
        <v>7101</v>
      </c>
      <c r="Z1254" s="1" t="n">
        <v>3</v>
      </c>
      <c r="AA1254" s="1" t="s">
        <v>4341</v>
      </c>
      <c r="AD1254" s="1" t="s">
        <v>3415</v>
      </c>
      <c r="AJ1254" s="1" t="s">
        <v>3417</v>
      </c>
      <c r="AM1254" s="1" t="n">
        <v>9</v>
      </c>
      <c r="AN1254" s="1" t="s">
        <v>3415</v>
      </c>
      <c r="AT1254" s="1" t="s">
        <v>3417</v>
      </c>
      <c r="AU1254" s="1" t="s">
        <v>3417</v>
      </c>
      <c r="AV1254" s="1" t="s">
        <v>3417</v>
      </c>
      <c r="AW1254" s="1" t="s">
        <v>3417</v>
      </c>
      <c r="AZ1254" s="1" t="s">
        <v>3418</v>
      </c>
      <c r="BA1254" s="1" t="n">
        <v>60773</v>
      </c>
      <c r="BB1254" s="33" t="s">
        <v>7103</v>
      </c>
      <c r="BC1254" s="1" t="n">
        <v>60773</v>
      </c>
      <c r="BD1254" s="33" t="s">
        <v>7103</v>
      </c>
      <c r="BF1254" s="1" t="s">
        <v>3432</v>
      </c>
      <c r="BG1254" s="1" t="s">
        <v>3417</v>
      </c>
    </row>
    <row r="1255" customFormat="false" ht="12.8" hidden="false" customHeight="false" outlineLevel="0" collapsed="false">
      <c r="A1255" s="1" t="n">
        <v>51031</v>
      </c>
      <c r="B1255" s="1" t="n">
        <v>24</v>
      </c>
      <c r="C1255" s="1" t="n">
        <v>3</v>
      </c>
      <c r="D1255" s="1" t="n">
        <v>20125023</v>
      </c>
      <c r="E1255" s="1" t="s">
        <v>3423</v>
      </c>
      <c r="G1255" s="1" t="s">
        <v>876</v>
      </c>
      <c r="H1255" s="1" t="s">
        <v>877</v>
      </c>
      <c r="I1255" s="1" t="s">
        <v>112</v>
      </c>
      <c r="J1255" s="1" t="s">
        <v>214</v>
      </c>
      <c r="L1255" s="1" t="s">
        <v>3415</v>
      </c>
      <c r="N1255" s="33" t="s">
        <v>7325</v>
      </c>
      <c r="O1255" s="1" t="s">
        <v>3416</v>
      </c>
      <c r="P1255" s="1" t="n">
        <v>4</v>
      </c>
      <c r="Q1255" s="1" t="s">
        <v>874</v>
      </c>
      <c r="R1255" s="1" t="n">
        <v>3168585849</v>
      </c>
      <c r="S1255" s="1" t="n">
        <v>3168585849</v>
      </c>
      <c r="T1255" s="1" t="s">
        <v>3415</v>
      </c>
      <c r="U1255" s="1" t="n">
        <v>73001</v>
      </c>
      <c r="V1255" s="1" t="s">
        <v>7326</v>
      </c>
      <c r="Z1255" s="1" t="n">
        <v>3</v>
      </c>
      <c r="AA1255" s="1" t="s">
        <v>3946</v>
      </c>
      <c r="AD1255" s="1" t="s">
        <v>3415</v>
      </c>
      <c r="AJ1255" s="1" t="s">
        <v>3417</v>
      </c>
      <c r="AM1255" s="1" t="n">
        <v>9</v>
      </c>
      <c r="AN1255" s="1" t="s">
        <v>3415</v>
      </c>
      <c r="AT1255" s="1" t="s">
        <v>3417</v>
      </c>
      <c r="AU1255" s="1" t="s">
        <v>3417</v>
      </c>
      <c r="AV1255" s="1" t="s">
        <v>3417</v>
      </c>
      <c r="AW1255" s="1" t="s">
        <v>3417</v>
      </c>
      <c r="AZ1255" s="1" t="s">
        <v>3418</v>
      </c>
      <c r="BA1255" s="1" t="n">
        <v>54635</v>
      </c>
      <c r="BB1255" s="33" t="s">
        <v>7327</v>
      </c>
      <c r="BC1255" s="1" t="n">
        <v>54635</v>
      </c>
      <c r="BD1255" s="33" t="s">
        <v>7328</v>
      </c>
      <c r="BF1255" s="1" t="s">
        <v>3475</v>
      </c>
      <c r="BG1255" s="1" t="s">
        <v>3417</v>
      </c>
    </row>
    <row r="1256" customFormat="false" ht="12.8" hidden="false" customHeight="false" outlineLevel="0" collapsed="false">
      <c r="A1256" s="1" t="n">
        <v>51030</v>
      </c>
      <c r="B1256" s="1" t="n">
        <v>24</v>
      </c>
      <c r="C1256" s="1" t="n">
        <v>3</v>
      </c>
      <c r="D1256" s="1" t="n">
        <v>20375635</v>
      </c>
      <c r="E1256" s="1" t="s">
        <v>3423</v>
      </c>
      <c r="G1256" s="1" t="s">
        <v>870</v>
      </c>
      <c r="H1256" s="1" t="s">
        <v>871</v>
      </c>
      <c r="I1256" s="1" t="s">
        <v>872</v>
      </c>
      <c r="J1256" s="1" t="s">
        <v>873</v>
      </c>
      <c r="L1256" s="1" t="s">
        <v>3415</v>
      </c>
      <c r="N1256" s="33" t="s">
        <v>7329</v>
      </c>
      <c r="O1256" s="1" t="s">
        <v>3428</v>
      </c>
      <c r="P1256" s="1" t="n">
        <v>4</v>
      </c>
      <c r="Q1256" s="1" t="s">
        <v>874</v>
      </c>
      <c r="R1256" s="1" t="n">
        <v>3219423469</v>
      </c>
      <c r="S1256" s="1" t="n">
        <v>3219423469</v>
      </c>
      <c r="T1256" s="1" t="s">
        <v>3415</v>
      </c>
      <c r="U1256" s="1" t="n">
        <v>73001</v>
      </c>
      <c r="V1256" s="1" t="s">
        <v>7330</v>
      </c>
      <c r="Z1256" s="1" t="n">
        <v>7</v>
      </c>
      <c r="AA1256" s="1" t="s">
        <v>4341</v>
      </c>
      <c r="AD1256" s="1" t="s">
        <v>3415</v>
      </c>
      <c r="AJ1256" s="1" t="s">
        <v>3417</v>
      </c>
      <c r="AM1256" s="1" t="n">
        <v>9</v>
      </c>
      <c r="AN1256" s="1" t="s">
        <v>3415</v>
      </c>
      <c r="AT1256" s="1" t="s">
        <v>3417</v>
      </c>
      <c r="AU1256" s="1" t="s">
        <v>3417</v>
      </c>
      <c r="AV1256" s="1" t="s">
        <v>3417</v>
      </c>
      <c r="AW1256" s="1" t="s">
        <v>3417</v>
      </c>
      <c r="AZ1256" s="1" t="s">
        <v>3418</v>
      </c>
      <c r="BA1256" s="1" t="n">
        <v>54635</v>
      </c>
      <c r="BB1256" s="33" t="s">
        <v>7327</v>
      </c>
      <c r="BC1256" s="1" t="n">
        <v>54635</v>
      </c>
      <c r="BD1256" s="33" t="s">
        <v>7328</v>
      </c>
      <c r="BF1256" s="1" t="s">
        <v>3432</v>
      </c>
      <c r="BG1256" s="1" t="s">
        <v>3417</v>
      </c>
    </row>
    <row r="1257" customFormat="false" ht="12.8" hidden="false" customHeight="false" outlineLevel="0" collapsed="false">
      <c r="A1257" s="1" t="n">
        <v>55223</v>
      </c>
      <c r="B1257" s="1" t="n">
        <v>24</v>
      </c>
      <c r="C1257" s="1" t="n">
        <v>1</v>
      </c>
      <c r="D1257" s="1" t="n">
        <v>20440929</v>
      </c>
      <c r="E1257" s="1" t="s">
        <v>3415</v>
      </c>
      <c r="G1257" s="1" t="s">
        <v>113</v>
      </c>
      <c r="I1257" s="1" t="s">
        <v>112</v>
      </c>
      <c r="L1257" s="1" t="s">
        <v>3415</v>
      </c>
      <c r="O1257" s="1" t="s">
        <v>3428</v>
      </c>
      <c r="Q1257" s="1" t="s">
        <v>116</v>
      </c>
      <c r="T1257" s="1" t="s">
        <v>3415</v>
      </c>
      <c r="AD1257" s="1" t="s">
        <v>3415</v>
      </c>
      <c r="AJ1257" s="1" t="s">
        <v>3417</v>
      </c>
      <c r="AL1257" s="1" t="n">
        <v>61361</v>
      </c>
      <c r="AM1257" s="1" t="n">
        <v>9</v>
      </c>
      <c r="AN1257" s="1" t="s">
        <v>3415</v>
      </c>
      <c r="AT1257" s="1" t="s">
        <v>3417</v>
      </c>
      <c r="AU1257" s="1" t="s">
        <v>3417</v>
      </c>
      <c r="AV1257" s="1" t="s">
        <v>3417</v>
      </c>
      <c r="AW1257" s="1" t="s">
        <v>3417</v>
      </c>
      <c r="AZ1257" s="1" t="s">
        <v>3418</v>
      </c>
      <c r="BA1257" s="1" t="n">
        <v>47743</v>
      </c>
      <c r="BB1257" s="33" t="s">
        <v>7331</v>
      </c>
      <c r="BC1257" s="1" t="n">
        <v>47743</v>
      </c>
      <c r="BD1257" s="33" t="s">
        <v>7331</v>
      </c>
      <c r="BG1257" s="1" t="s">
        <v>3417</v>
      </c>
    </row>
    <row r="1258" customFormat="false" ht="12.8" hidden="false" customHeight="false" outlineLevel="0" collapsed="false">
      <c r="A1258" s="1" t="n">
        <v>51152</v>
      </c>
      <c r="B1258" s="1" t="n">
        <v>24</v>
      </c>
      <c r="C1258" s="1" t="n">
        <v>3</v>
      </c>
      <c r="D1258" s="1" t="n">
        <v>20497956</v>
      </c>
      <c r="E1258" s="1" t="s">
        <v>3423</v>
      </c>
      <c r="F1258" s="1" t="s">
        <v>7332</v>
      </c>
      <c r="G1258" s="1" t="s">
        <v>1191</v>
      </c>
      <c r="H1258" s="1" t="s">
        <v>1192</v>
      </c>
      <c r="I1258" s="1" t="s">
        <v>226</v>
      </c>
      <c r="J1258" s="1" t="s">
        <v>1193</v>
      </c>
      <c r="L1258" s="1" t="s">
        <v>3415</v>
      </c>
      <c r="N1258" s="33" t="s">
        <v>7333</v>
      </c>
      <c r="O1258" s="1" t="s">
        <v>3428</v>
      </c>
      <c r="P1258" s="1" t="n">
        <v>3</v>
      </c>
      <c r="R1258" s="1" t="n">
        <v>3012217082</v>
      </c>
      <c r="S1258" s="1" t="n">
        <v>3012217082</v>
      </c>
      <c r="T1258" s="1" t="s">
        <v>3415</v>
      </c>
      <c r="U1258" s="1" t="n">
        <v>73001</v>
      </c>
      <c r="V1258" s="1" t="s">
        <v>7334</v>
      </c>
      <c r="Z1258" s="1" t="n">
        <v>3</v>
      </c>
      <c r="AA1258" s="1" t="s">
        <v>3610</v>
      </c>
      <c r="AD1258" s="1" t="s">
        <v>3415</v>
      </c>
      <c r="AJ1258" s="1" t="s">
        <v>3417</v>
      </c>
      <c r="AM1258" s="1" t="n">
        <v>9</v>
      </c>
      <c r="AN1258" s="1" t="s">
        <v>3415</v>
      </c>
      <c r="AT1258" s="1" t="s">
        <v>3417</v>
      </c>
      <c r="AU1258" s="1" t="s">
        <v>3417</v>
      </c>
      <c r="AV1258" s="1" t="s">
        <v>3417</v>
      </c>
      <c r="AW1258" s="1" t="s">
        <v>3417</v>
      </c>
      <c r="AZ1258" s="1" t="s">
        <v>3418</v>
      </c>
      <c r="BA1258" s="1" t="n">
        <v>58120</v>
      </c>
      <c r="BB1258" s="33" t="s">
        <v>7335</v>
      </c>
      <c r="BC1258" s="1" t="n">
        <v>58120</v>
      </c>
      <c r="BD1258" s="33" t="s">
        <v>7335</v>
      </c>
      <c r="BF1258" s="1" t="s">
        <v>3444</v>
      </c>
      <c r="BG1258" s="1" t="s">
        <v>3417</v>
      </c>
    </row>
    <row r="1259" customFormat="false" ht="12.8" hidden="false" customHeight="false" outlineLevel="0" collapsed="false">
      <c r="A1259" s="1" t="n">
        <v>51104</v>
      </c>
      <c r="B1259" s="1" t="n">
        <v>24</v>
      </c>
      <c r="C1259" s="1" t="n">
        <v>1</v>
      </c>
      <c r="D1259" s="1" t="n">
        <v>20498915</v>
      </c>
      <c r="E1259" s="1" t="s">
        <v>3423</v>
      </c>
      <c r="F1259" s="1" t="s">
        <v>7336</v>
      </c>
      <c r="G1259" s="1" t="s">
        <v>1068</v>
      </c>
      <c r="H1259" s="1" t="s">
        <v>1069</v>
      </c>
      <c r="I1259" s="1" t="s">
        <v>1070</v>
      </c>
      <c r="J1259" s="1" t="s">
        <v>1071</v>
      </c>
      <c r="L1259" s="1" t="s">
        <v>3415</v>
      </c>
      <c r="N1259" s="33" t="s">
        <v>7337</v>
      </c>
      <c r="O1259" s="1" t="s">
        <v>3428</v>
      </c>
      <c r="P1259" s="1" t="n">
        <v>3</v>
      </c>
      <c r="R1259" s="1" t="n">
        <v>3156194554</v>
      </c>
      <c r="S1259" s="1" t="n">
        <v>3156194554</v>
      </c>
      <c r="T1259" s="1" t="s">
        <v>3415</v>
      </c>
      <c r="U1259" s="1" t="n">
        <v>73001</v>
      </c>
      <c r="V1259" s="1" t="s">
        <v>7338</v>
      </c>
      <c r="Z1259" s="1" t="n">
        <v>9</v>
      </c>
      <c r="AA1259" s="1" t="s">
        <v>7339</v>
      </c>
      <c r="AD1259" s="1" t="s">
        <v>3415</v>
      </c>
      <c r="AJ1259" s="1" t="s">
        <v>3417</v>
      </c>
      <c r="AM1259" s="1" t="n">
        <v>9</v>
      </c>
      <c r="AN1259" s="1" t="s">
        <v>3415</v>
      </c>
      <c r="AT1259" s="1" t="s">
        <v>3417</v>
      </c>
      <c r="AU1259" s="1" t="s">
        <v>3417</v>
      </c>
      <c r="AV1259" s="1" t="s">
        <v>3417</v>
      </c>
      <c r="AW1259" s="1" t="s">
        <v>3417</v>
      </c>
      <c r="AZ1259" s="1" t="s">
        <v>3418</v>
      </c>
      <c r="BA1259" s="1" t="n">
        <v>54705</v>
      </c>
      <c r="BB1259" s="33" t="s">
        <v>7340</v>
      </c>
      <c r="BC1259" s="1" t="n">
        <v>54705</v>
      </c>
      <c r="BD1259" s="33" t="s">
        <v>7340</v>
      </c>
      <c r="BF1259" s="1" t="s">
        <v>3513</v>
      </c>
      <c r="BG1259" s="1" t="s">
        <v>3417</v>
      </c>
    </row>
    <row r="1260" customFormat="false" ht="12.8" hidden="false" customHeight="false" outlineLevel="0" collapsed="false">
      <c r="A1260" s="1" t="n">
        <v>51091</v>
      </c>
      <c r="B1260" s="1" t="n">
        <v>24</v>
      </c>
      <c r="C1260" s="1" t="n">
        <v>3</v>
      </c>
      <c r="D1260" s="1" t="n">
        <v>20757054</v>
      </c>
      <c r="E1260" s="1" t="s">
        <v>3423</v>
      </c>
      <c r="G1260" s="1" t="s">
        <v>1030</v>
      </c>
      <c r="H1260" s="1" t="s">
        <v>1031</v>
      </c>
      <c r="I1260" s="1" t="s">
        <v>126</v>
      </c>
      <c r="J1260" s="1" t="s">
        <v>856</v>
      </c>
      <c r="L1260" s="1" t="s">
        <v>3415</v>
      </c>
      <c r="N1260" s="33" t="s">
        <v>7341</v>
      </c>
      <c r="O1260" s="1" t="s">
        <v>3428</v>
      </c>
      <c r="P1260" s="1" t="n">
        <v>4</v>
      </c>
      <c r="R1260" s="1" t="n">
        <v>3155808511</v>
      </c>
      <c r="S1260" s="1" t="n">
        <v>3155808511</v>
      </c>
      <c r="T1260" s="1" t="s">
        <v>3415</v>
      </c>
      <c r="U1260" s="1" t="n">
        <v>73001</v>
      </c>
      <c r="V1260" s="1" t="s">
        <v>7342</v>
      </c>
      <c r="Z1260" s="1" t="n">
        <v>3</v>
      </c>
      <c r="AA1260" s="1" t="s">
        <v>4341</v>
      </c>
      <c r="AD1260" s="1" t="s">
        <v>3415</v>
      </c>
      <c r="AJ1260" s="1" t="s">
        <v>3417</v>
      </c>
      <c r="AM1260" s="1" t="n">
        <v>9</v>
      </c>
      <c r="AN1260" s="1" t="s">
        <v>3415</v>
      </c>
      <c r="AT1260" s="1" t="s">
        <v>3417</v>
      </c>
      <c r="AU1260" s="1" t="s">
        <v>3417</v>
      </c>
      <c r="AV1260" s="1" t="s">
        <v>3417</v>
      </c>
      <c r="AW1260" s="1" t="s">
        <v>3417</v>
      </c>
      <c r="AZ1260" s="1" t="s">
        <v>3418</v>
      </c>
      <c r="BA1260" s="1" t="n">
        <v>54837</v>
      </c>
      <c r="BB1260" s="33" t="s">
        <v>7343</v>
      </c>
      <c r="BC1260" s="1" t="n">
        <v>60801</v>
      </c>
      <c r="BD1260" s="33" t="s">
        <v>7344</v>
      </c>
      <c r="BF1260" s="1" t="s">
        <v>3432</v>
      </c>
      <c r="BG1260" s="1" t="s">
        <v>3417</v>
      </c>
    </row>
    <row r="1261" customFormat="false" ht="12.8" hidden="false" customHeight="false" outlineLevel="0" collapsed="false">
      <c r="A1261" s="1" t="n">
        <v>54941</v>
      </c>
      <c r="B1261" s="1" t="n">
        <v>24</v>
      </c>
      <c r="C1261" s="1" t="n">
        <v>1</v>
      </c>
      <c r="D1261" s="1" t="n">
        <v>20815967</v>
      </c>
      <c r="E1261" s="1" t="s">
        <v>3415</v>
      </c>
      <c r="F1261" s="1" t="n">
        <v>25120</v>
      </c>
      <c r="G1261" s="1" t="s">
        <v>2505</v>
      </c>
      <c r="H1261" s="1" t="s">
        <v>1126</v>
      </c>
      <c r="I1261" s="1" t="s">
        <v>168</v>
      </c>
      <c r="J1261" s="1" t="s">
        <v>856</v>
      </c>
      <c r="L1261" s="1" t="s">
        <v>3415</v>
      </c>
      <c r="N1261" s="33" t="s">
        <v>7345</v>
      </c>
      <c r="O1261" s="1" t="s">
        <v>3428</v>
      </c>
      <c r="P1261" s="1" t="n">
        <v>3</v>
      </c>
      <c r="R1261" s="1" t="n">
        <v>0</v>
      </c>
      <c r="S1261" s="1" t="n">
        <v>3114693620</v>
      </c>
      <c r="T1261" s="1" t="s">
        <v>3415</v>
      </c>
      <c r="U1261" s="1" t="n">
        <v>73001</v>
      </c>
      <c r="V1261" s="1" t="s">
        <v>4245</v>
      </c>
      <c r="Z1261" s="1" t="n">
        <v>3</v>
      </c>
      <c r="AA1261" s="1" t="s">
        <v>4117</v>
      </c>
      <c r="AD1261" s="1" t="s">
        <v>3415</v>
      </c>
      <c r="AJ1261" s="1" t="s">
        <v>3417</v>
      </c>
      <c r="AM1261" s="1" t="n">
        <v>9</v>
      </c>
      <c r="AN1261" s="1" t="s">
        <v>3415</v>
      </c>
      <c r="AT1261" s="1" t="s">
        <v>3417</v>
      </c>
      <c r="AU1261" s="1" t="s">
        <v>3417</v>
      </c>
      <c r="AV1261" s="1" t="s">
        <v>3417</v>
      </c>
      <c r="AW1261" s="1" t="s">
        <v>3417</v>
      </c>
      <c r="AZ1261" s="1" t="s">
        <v>3418</v>
      </c>
      <c r="BA1261" s="1" t="n">
        <v>61193</v>
      </c>
      <c r="BB1261" s="33" t="s">
        <v>7346</v>
      </c>
      <c r="BC1261" s="1" t="n">
        <v>61193</v>
      </c>
      <c r="BD1261" s="33" t="s">
        <v>7346</v>
      </c>
      <c r="BF1261" s="1" t="s">
        <v>3432</v>
      </c>
      <c r="BG1261" s="1" t="s">
        <v>3417</v>
      </c>
    </row>
    <row r="1262" customFormat="false" ht="12.8" hidden="false" customHeight="false" outlineLevel="0" collapsed="false">
      <c r="A1262" s="1" t="n">
        <v>54349</v>
      </c>
      <c r="B1262" s="1" t="n">
        <v>24</v>
      </c>
      <c r="C1262" s="1" t="n">
        <v>1</v>
      </c>
      <c r="D1262" s="1" t="n">
        <v>20932997</v>
      </c>
      <c r="E1262" s="1" t="s">
        <v>3415</v>
      </c>
      <c r="G1262" s="1" t="s">
        <v>118</v>
      </c>
      <c r="H1262" s="1" t="s">
        <v>1463</v>
      </c>
      <c r="I1262" s="1" t="s">
        <v>226</v>
      </c>
      <c r="J1262" s="1" t="s">
        <v>177</v>
      </c>
      <c r="L1262" s="1" t="s">
        <v>3415</v>
      </c>
      <c r="O1262" s="1" t="s">
        <v>3428</v>
      </c>
      <c r="P1262" s="1" t="n">
        <v>4</v>
      </c>
      <c r="R1262" s="1" t="n">
        <v>0</v>
      </c>
      <c r="S1262" s="1" t="n">
        <v>3142099124</v>
      </c>
      <c r="T1262" s="1" t="s">
        <v>3415</v>
      </c>
      <c r="U1262" s="1" t="n">
        <v>73001</v>
      </c>
      <c r="Z1262" s="1" t="n">
        <v>2</v>
      </c>
      <c r="AA1262" s="1" t="s">
        <v>3589</v>
      </c>
      <c r="AD1262" s="1" t="s">
        <v>3415</v>
      </c>
      <c r="AJ1262" s="1" t="s">
        <v>3417</v>
      </c>
      <c r="AM1262" s="1" t="n">
        <v>9</v>
      </c>
      <c r="AN1262" s="1" t="s">
        <v>3415</v>
      </c>
      <c r="AT1262" s="1" t="s">
        <v>3417</v>
      </c>
      <c r="AU1262" s="1" t="s">
        <v>3417</v>
      </c>
      <c r="AV1262" s="1" t="s">
        <v>3417</v>
      </c>
      <c r="AW1262" s="1" t="s">
        <v>3417</v>
      </c>
      <c r="AZ1262" s="1" t="s">
        <v>3418</v>
      </c>
      <c r="BA1262" s="1" t="n">
        <v>54767</v>
      </c>
      <c r="BB1262" s="33" t="s">
        <v>4114</v>
      </c>
      <c r="BC1262" s="1" t="n">
        <v>54767</v>
      </c>
      <c r="BD1262" s="33" t="s">
        <v>3502</v>
      </c>
      <c r="BF1262" s="1" t="s">
        <v>3503</v>
      </c>
      <c r="BG1262" s="1" t="s">
        <v>3417</v>
      </c>
    </row>
    <row r="1263" customFormat="false" ht="12.8" hidden="false" customHeight="false" outlineLevel="0" collapsed="false">
      <c r="A1263" s="1" t="n">
        <v>51066</v>
      </c>
      <c r="B1263" s="1" t="n">
        <v>24</v>
      </c>
      <c r="C1263" s="1" t="n">
        <v>3</v>
      </c>
      <c r="D1263" s="1" t="n">
        <v>21404545</v>
      </c>
      <c r="E1263" s="1" t="s">
        <v>3423</v>
      </c>
      <c r="F1263" s="1" t="s">
        <v>728</v>
      </c>
      <c r="G1263" s="1" t="s">
        <v>953</v>
      </c>
      <c r="H1263" s="1" t="s">
        <v>954</v>
      </c>
      <c r="I1263" s="1" t="s">
        <v>775</v>
      </c>
      <c r="J1263" s="1" t="s">
        <v>955</v>
      </c>
      <c r="L1263" s="1" t="s">
        <v>3415</v>
      </c>
      <c r="N1263" s="33" t="s">
        <v>7347</v>
      </c>
      <c r="O1263" s="1" t="s">
        <v>3428</v>
      </c>
      <c r="P1263" s="1" t="n">
        <v>4</v>
      </c>
      <c r="Q1263" s="1" t="s">
        <v>956</v>
      </c>
      <c r="R1263" s="1" t="n">
        <v>3015584429</v>
      </c>
      <c r="S1263" s="1" t="n">
        <v>3015584429</v>
      </c>
      <c r="T1263" s="1" t="s">
        <v>3415</v>
      </c>
      <c r="U1263" s="1" t="n">
        <v>73001</v>
      </c>
      <c r="V1263" s="1" t="s">
        <v>7348</v>
      </c>
      <c r="Z1263" s="1" t="n">
        <v>7</v>
      </c>
      <c r="AA1263" s="1" t="s">
        <v>3610</v>
      </c>
      <c r="AD1263" s="1" t="s">
        <v>3415</v>
      </c>
      <c r="AJ1263" s="1" t="s">
        <v>3417</v>
      </c>
      <c r="AM1263" s="1" t="n">
        <v>9</v>
      </c>
      <c r="AN1263" s="1" t="s">
        <v>3415</v>
      </c>
      <c r="AT1263" s="1" t="s">
        <v>3417</v>
      </c>
      <c r="AU1263" s="1" t="s">
        <v>3417</v>
      </c>
      <c r="AV1263" s="1" t="s">
        <v>3417</v>
      </c>
      <c r="AW1263" s="1" t="s">
        <v>3417</v>
      </c>
      <c r="AZ1263" s="1" t="s">
        <v>3418</v>
      </c>
      <c r="BA1263" s="1" t="n">
        <v>54435</v>
      </c>
      <c r="BB1263" s="33" t="s">
        <v>7094</v>
      </c>
      <c r="BC1263" s="1" t="n">
        <v>54435</v>
      </c>
      <c r="BD1263" s="33" t="s">
        <v>7094</v>
      </c>
      <c r="BE1263" s="1" t="n">
        <v>28</v>
      </c>
      <c r="BF1263" s="1" t="s">
        <v>3432</v>
      </c>
      <c r="BG1263" s="1" t="s">
        <v>3417</v>
      </c>
    </row>
    <row r="1264" customFormat="false" ht="12.8" hidden="false" customHeight="false" outlineLevel="0" collapsed="false">
      <c r="A1264" s="1" t="n">
        <v>54037</v>
      </c>
      <c r="B1264" s="1" t="n">
        <v>24</v>
      </c>
      <c r="C1264" s="1" t="n">
        <v>3</v>
      </c>
      <c r="D1264" s="1" t="n">
        <v>21413841</v>
      </c>
      <c r="E1264" s="1" t="s">
        <v>3423</v>
      </c>
      <c r="F1264" s="1" t="s">
        <v>6673</v>
      </c>
      <c r="G1264" s="1" t="s">
        <v>1824</v>
      </c>
      <c r="I1264" s="1" t="s">
        <v>1825</v>
      </c>
      <c r="J1264" s="1" t="s">
        <v>214</v>
      </c>
      <c r="L1264" s="1" t="s">
        <v>3415</v>
      </c>
      <c r="N1264" s="33" t="s">
        <v>7349</v>
      </c>
      <c r="O1264" s="1" t="s">
        <v>3416</v>
      </c>
      <c r="P1264" s="1" t="n">
        <v>4</v>
      </c>
      <c r="R1264" s="1" t="n">
        <v>0</v>
      </c>
      <c r="S1264" s="1" t="n">
        <v>3214459851</v>
      </c>
      <c r="T1264" s="1" t="s">
        <v>3415</v>
      </c>
      <c r="U1264" s="1" t="n">
        <v>73001</v>
      </c>
      <c r="V1264" s="1" t="s">
        <v>7350</v>
      </c>
      <c r="Z1264" s="1" t="n">
        <v>3</v>
      </c>
      <c r="AA1264" s="1" t="s">
        <v>3946</v>
      </c>
      <c r="AD1264" s="1" t="s">
        <v>3415</v>
      </c>
      <c r="AJ1264" s="1" t="s">
        <v>3417</v>
      </c>
      <c r="AM1264" s="1" t="n">
        <v>9</v>
      </c>
      <c r="AN1264" s="1" t="s">
        <v>3415</v>
      </c>
      <c r="AT1264" s="1" t="s">
        <v>3417</v>
      </c>
      <c r="AU1264" s="1" t="s">
        <v>3417</v>
      </c>
      <c r="AV1264" s="1" t="s">
        <v>3417</v>
      </c>
      <c r="AW1264" s="1" t="s">
        <v>3417</v>
      </c>
      <c r="AZ1264" s="1" t="s">
        <v>3418</v>
      </c>
      <c r="BA1264" s="1" t="n">
        <v>54590</v>
      </c>
      <c r="BB1264" s="33" t="s">
        <v>7351</v>
      </c>
      <c r="BC1264" s="1" t="n">
        <v>54590</v>
      </c>
      <c r="BD1264" s="33" t="s">
        <v>7351</v>
      </c>
      <c r="BF1264" s="1" t="s">
        <v>3444</v>
      </c>
      <c r="BG1264" s="1" t="s">
        <v>3417</v>
      </c>
    </row>
    <row r="1265" customFormat="false" ht="12.8" hidden="false" customHeight="false" outlineLevel="0" collapsed="false">
      <c r="A1265" s="1" t="n">
        <v>50981</v>
      </c>
      <c r="B1265" s="1" t="n">
        <v>24</v>
      </c>
      <c r="C1265" s="1" t="n">
        <v>3</v>
      </c>
      <c r="D1265" s="1" t="n">
        <v>22004634</v>
      </c>
      <c r="E1265" s="1" t="s">
        <v>3423</v>
      </c>
      <c r="G1265" s="1" t="s">
        <v>710</v>
      </c>
      <c r="H1265" s="1" t="s">
        <v>711</v>
      </c>
      <c r="I1265" s="1" t="s">
        <v>712</v>
      </c>
      <c r="J1265" s="1" t="s">
        <v>368</v>
      </c>
      <c r="L1265" s="1" t="s">
        <v>3415</v>
      </c>
      <c r="N1265" s="33" t="s">
        <v>7352</v>
      </c>
      <c r="O1265" s="1" t="s">
        <v>3428</v>
      </c>
      <c r="P1265" s="1" t="n">
        <v>4</v>
      </c>
      <c r="R1265" s="1" t="n">
        <v>3143354113</v>
      </c>
      <c r="S1265" s="1" t="n">
        <v>3143354113</v>
      </c>
      <c r="T1265" s="1" t="s">
        <v>3415</v>
      </c>
      <c r="U1265" s="1" t="n">
        <v>73001</v>
      </c>
      <c r="V1265" s="1" t="s">
        <v>7353</v>
      </c>
      <c r="Z1265" s="1" t="n">
        <v>3</v>
      </c>
      <c r="AA1265" s="1" t="s">
        <v>4400</v>
      </c>
      <c r="AD1265" s="1" t="s">
        <v>3415</v>
      </c>
      <c r="AJ1265" s="1" t="s">
        <v>3417</v>
      </c>
      <c r="AM1265" s="1" t="n">
        <v>9</v>
      </c>
      <c r="AN1265" s="1" t="s">
        <v>3415</v>
      </c>
      <c r="AT1265" s="1" t="s">
        <v>3417</v>
      </c>
      <c r="AU1265" s="1" t="s">
        <v>3417</v>
      </c>
      <c r="AV1265" s="1" t="s">
        <v>3417</v>
      </c>
      <c r="AW1265" s="1" t="s">
        <v>3417</v>
      </c>
      <c r="AZ1265" s="1" t="s">
        <v>3418</v>
      </c>
      <c r="BA1265" s="1" t="n">
        <v>54591</v>
      </c>
      <c r="BB1265" s="33" t="s">
        <v>7212</v>
      </c>
      <c r="BC1265" s="1" t="n">
        <v>54591</v>
      </c>
      <c r="BD1265" s="33" t="s">
        <v>7213</v>
      </c>
      <c r="BF1265" s="1" t="s">
        <v>3464</v>
      </c>
      <c r="BG1265" s="1" t="s">
        <v>3417</v>
      </c>
    </row>
    <row r="1266" customFormat="false" ht="12.8" hidden="false" customHeight="false" outlineLevel="0" collapsed="false">
      <c r="A1266" s="1" t="n">
        <v>55053</v>
      </c>
      <c r="B1266" s="1" t="n">
        <v>24</v>
      </c>
      <c r="C1266" s="1" t="n">
        <v>1</v>
      </c>
      <c r="D1266" s="1" t="n">
        <v>2230452</v>
      </c>
      <c r="E1266" s="1" t="s">
        <v>3415</v>
      </c>
      <c r="F1266" s="1" t="n">
        <v>73001</v>
      </c>
      <c r="G1266" s="1" t="s">
        <v>2554</v>
      </c>
      <c r="I1266" s="1" t="s">
        <v>2555</v>
      </c>
      <c r="J1266" s="1" t="s">
        <v>2556</v>
      </c>
      <c r="L1266" s="1" t="s">
        <v>3415</v>
      </c>
      <c r="N1266" s="33" t="s">
        <v>7354</v>
      </c>
      <c r="O1266" s="1" t="s">
        <v>3416</v>
      </c>
      <c r="P1266" s="1" t="n">
        <v>1</v>
      </c>
      <c r="R1266" s="1" t="n">
        <v>0</v>
      </c>
      <c r="S1266" s="1" t="n">
        <v>3208418278</v>
      </c>
      <c r="T1266" s="1" t="s">
        <v>3415</v>
      </c>
      <c r="U1266" s="1" t="n">
        <v>73001</v>
      </c>
      <c r="V1266" s="1" t="s">
        <v>7355</v>
      </c>
      <c r="Z1266" s="1" t="n">
        <v>3</v>
      </c>
      <c r="AA1266" s="1" t="s">
        <v>4309</v>
      </c>
      <c r="AD1266" s="1" t="s">
        <v>3415</v>
      </c>
      <c r="AJ1266" s="1" t="s">
        <v>3417</v>
      </c>
      <c r="AM1266" s="1" t="n">
        <v>9</v>
      </c>
      <c r="AN1266" s="1" t="s">
        <v>3415</v>
      </c>
      <c r="AT1266" s="1" t="s">
        <v>3417</v>
      </c>
      <c r="AU1266" s="1" t="s">
        <v>3417</v>
      </c>
      <c r="AV1266" s="1" t="s">
        <v>3417</v>
      </c>
      <c r="AW1266" s="1" t="s">
        <v>3417</v>
      </c>
      <c r="AZ1266" s="1" t="s">
        <v>3418</v>
      </c>
      <c r="BA1266" s="1" t="n">
        <v>61244</v>
      </c>
      <c r="BB1266" s="33" t="s">
        <v>7356</v>
      </c>
      <c r="BC1266" s="1" t="n">
        <v>61244</v>
      </c>
      <c r="BD1266" s="33" t="s">
        <v>6998</v>
      </c>
      <c r="BG1266" s="1" t="s">
        <v>3417</v>
      </c>
    </row>
    <row r="1267" customFormat="false" ht="12.8" hidden="false" customHeight="false" outlineLevel="0" collapsed="false">
      <c r="A1267" s="1" t="n">
        <v>53036</v>
      </c>
      <c r="B1267" s="1" t="n">
        <v>24</v>
      </c>
      <c r="C1267" s="1" t="n">
        <v>1</v>
      </c>
      <c r="D1267" s="1" t="n">
        <v>2231389</v>
      </c>
      <c r="E1267" s="1" t="s">
        <v>3415</v>
      </c>
      <c r="F1267" s="1" t="n">
        <v>73001</v>
      </c>
      <c r="G1267" s="1" t="s">
        <v>147</v>
      </c>
      <c r="H1267" s="1" t="s">
        <v>551</v>
      </c>
      <c r="I1267" s="1" t="s">
        <v>775</v>
      </c>
      <c r="L1267" s="1" t="s">
        <v>3415</v>
      </c>
      <c r="N1267" s="33" t="s">
        <v>7357</v>
      </c>
      <c r="O1267" s="1" t="s">
        <v>3416</v>
      </c>
      <c r="R1267" s="1" t="n">
        <v>3209398146</v>
      </c>
      <c r="S1267" s="1" t="n">
        <v>3209398146</v>
      </c>
      <c r="T1267" s="1" t="s">
        <v>3415</v>
      </c>
      <c r="U1267" s="1" t="n">
        <v>73001</v>
      </c>
      <c r="AA1267" s="1" t="s">
        <v>7358</v>
      </c>
      <c r="AD1267" s="1" t="s">
        <v>3415</v>
      </c>
      <c r="AJ1267" s="1" t="s">
        <v>3417</v>
      </c>
      <c r="AM1267" s="1" t="n">
        <v>9</v>
      </c>
      <c r="AN1267" s="1" t="s">
        <v>3415</v>
      </c>
      <c r="AT1267" s="1" t="s">
        <v>3417</v>
      </c>
      <c r="AU1267" s="1" t="s">
        <v>3417</v>
      </c>
      <c r="AV1267" s="1" t="s">
        <v>3417</v>
      </c>
      <c r="AW1267" s="1" t="s">
        <v>3417</v>
      </c>
      <c r="AZ1267" s="1" t="s">
        <v>3418</v>
      </c>
      <c r="BA1267" s="1" t="n">
        <v>54723</v>
      </c>
      <c r="BB1267" s="33" t="s">
        <v>7359</v>
      </c>
      <c r="BC1267" s="1" t="n">
        <v>54723</v>
      </c>
      <c r="BD1267" s="33" t="s">
        <v>7359</v>
      </c>
      <c r="BG1267" s="1" t="s">
        <v>3417</v>
      </c>
    </row>
    <row r="1268" customFormat="false" ht="12.8" hidden="false" customHeight="false" outlineLevel="0" collapsed="false">
      <c r="A1268" s="1" t="n">
        <v>54007</v>
      </c>
      <c r="B1268" s="1" t="n">
        <v>24</v>
      </c>
      <c r="C1268" s="1" t="n">
        <v>3</v>
      </c>
      <c r="D1268" s="1" t="n">
        <v>22348344</v>
      </c>
      <c r="E1268" s="1" t="s">
        <v>3423</v>
      </c>
      <c r="G1268" s="1" t="s">
        <v>1809</v>
      </c>
      <c r="H1268" s="1" t="s">
        <v>417</v>
      </c>
      <c r="I1268" s="1" t="s">
        <v>1810</v>
      </c>
      <c r="J1268" s="1" t="s">
        <v>1811</v>
      </c>
      <c r="L1268" s="1" t="s">
        <v>3415</v>
      </c>
      <c r="O1268" s="1" t="s">
        <v>3416</v>
      </c>
      <c r="P1268" s="1" t="n">
        <v>1</v>
      </c>
      <c r="R1268" s="1" t="n">
        <v>0</v>
      </c>
      <c r="S1268" s="1" t="n">
        <v>3212555455</v>
      </c>
      <c r="T1268" s="1" t="s">
        <v>3415</v>
      </c>
      <c r="U1268" s="1" t="n">
        <v>73001</v>
      </c>
      <c r="V1268" s="1" t="s">
        <v>7360</v>
      </c>
      <c r="Z1268" s="1" t="n">
        <v>3</v>
      </c>
      <c r="AA1268" s="1" t="s">
        <v>7200</v>
      </c>
      <c r="AD1268" s="1" t="s">
        <v>3415</v>
      </c>
      <c r="AJ1268" s="1" t="s">
        <v>3417</v>
      </c>
      <c r="AM1268" s="1" t="n">
        <v>9</v>
      </c>
      <c r="AN1268" s="1" t="s">
        <v>3415</v>
      </c>
      <c r="AT1268" s="1" t="s">
        <v>3417</v>
      </c>
      <c r="AU1268" s="1" t="s">
        <v>3417</v>
      </c>
      <c r="AV1268" s="1" t="s">
        <v>3417</v>
      </c>
      <c r="AW1268" s="1" t="s">
        <v>3417</v>
      </c>
      <c r="AZ1268" s="1" t="s">
        <v>3418</v>
      </c>
      <c r="BA1268" s="1" t="n">
        <v>60840</v>
      </c>
      <c r="BB1268" s="33" t="s">
        <v>7361</v>
      </c>
      <c r="BC1268" s="1" t="n">
        <v>60840</v>
      </c>
      <c r="BD1268" s="33" t="s">
        <v>7362</v>
      </c>
      <c r="BF1268" s="1" t="s">
        <v>3566</v>
      </c>
      <c r="BG1268" s="1" t="s">
        <v>3417</v>
      </c>
    </row>
    <row r="1269" customFormat="false" ht="12.8" hidden="false" customHeight="false" outlineLevel="0" collapsed="false">
      <c r="A1269" s="1" t="n">
        <v>54503</v>
      </c>
      <c r="B1269" s="1" t="n">
        <v>24</v>
      </c>
      <c r="C1269" s="1" t="n">
        <v>1</v>
      </c>
      <c r="D1269" s="1" t="n">
        <v>2235294</v>
      </c>
      <c r="E1269" s="1" t="s">
        <v>3415</v>
      </c>
      <c r="F1269" s="1" t="n">
        <v>73001</v>
      </c>
      <c r="G1269" s="1" t="s">
        <v>123</v>
      </c>
      <c r="H1269" s="1" t="s">
        <v>2271</v>
      </c>
      <c r="I1269" s="1" t="s">
        <v>165</v>
      </c>
      <c r="J1269" s="1" t="s">
        <v>562</v>
      </c>
      <c r="L1269" s="1" t="s">
        <v>3415</v>
      </c>
      <c r="O1269" s="1" t="s">
        <v>3416</v>
      </c>
      <c r="P1269" s="1" t="n">
        <v>1</v>
      </c>
      <c r="R1269" s="1" t="n">
        <v>0</v>
      </c>
      <c r="S1269" s="1" t="n">
        <v>3173239460</v>
      </c>
      <c r="T1269" s="1" t="s">
        <v>3415</v>
      </c>
      <c r="U1269" s="1" t="n">
        <v>73001</v>
      </c>
      <c r="V1269" s="1" t="s">
        <v>7363</v>
      </c>
      <c r="Z1269" s="1" t="n">
        <v>7</v>
      </c>
      <c r="AA1269" s="1" t="s">
        <v>4113</v>
      </c>
      <c r="AD1269" s="1" t="s">
        <v>3415</v>
      </c>
      <c r="AJ1269" s="1" t="s">
        <v>3417</v>
      </c>
      <c r="AM1269" s="1" t="n">
        <v>9</v>
      </c>
      <c r="AN1269" s="1" t="s">
        <v>3415</v>
      </c>
      <c r="AT1269" s="1" t="s">
        <v>3417</v>
      </c>
      <c r="AU1269" s="1" t="s">
        <v>3417</v>
      </c>
      <c r="AV1269" s="1" t="s">
        <v>3417</v>
      </c>
      <c r="AW1269" s="1" t="s">
        <v>3417</v>
      </c>
      <c r="AZ1269" s="1" t="s">
        <v>3418</v>
      </c>
      <c r="BA1269" s="1" t="n">
        <v>54747</v>
      </c>
      <c r="BB1269" s="33" t="s">
        <v>7364</v>
      </c>
      <c r="BC1269" s="1" t="n">
        <v>47742</v>
      </c>
      <c r="BD1269" s="33" t="s">
        <v>3558</v>
      </c>
      <c r="BF1269" s="1" t="s">
        <v>3450</v>
      </c>
      <c r="BG1269" s="1" t="s">
        <v>3417</v>
      </c>
    </row>
    <row r="1270" customFormat="false" ht="12.8" hidden="false" customHeight="false" outlineLevel="0" collapsed="false">
      <c r="A1270" s="1" t="n">
        <v>51250</v>
      </c>
      <c r="B1270" s="1" t="n">
        <v>24</v>
      </c>
      <c r="C1270" s="1" t="n">
        <v>1</v>
      </c>
      <c r="D1270" s="1" t="n">
        <v>2251882</v>
      </c>
      <c r="E1270" s="1" t="s">
        <v>3415</v>
      </c>
      <c r="F1270" s="1" t="n">
        <v>73055</v>
      </c>
      <c r="G1270" s="1" t="s">
        <v>1388</v>
      </c>
      <c r="I1270" s="1" t="s">
        <v>1389</v>
      </c>
      <c r="J1270" s="1" t="s">
        <v>1390</v>
      </c>
      <c r="L1270" s="1" t="s">
        <v>3415</v>
      </c>
      <c r="N1270" s="33" t="s">
        <v>7365</v>
      </c>
      <c r="O1270" s="1" t="s">
        <v>3416</v>
      </c>
      <c r="P1270" s="1" t="n">
        <v>3</v>
      </c>
      <c r="R1270" s="1" t="n">
        <v>3188894128</v>
      </c>
      <c r="S1270" s="1" t="n">
        <v>3188894128</v>
      </c>
      <c r="T1270" s="1" t="s">
        <v>3415</v>
      </c>
      <c r="U1270" s="1" t="n">
        <v>73001</v>
      </c>
      <c r="V1270" s="1" t="s">
        <v>3995</v>
      </c>
      <c r="Z1270" s="1" t="n">
        <v>3</v>
      </c>
      <c r="AA1270" s="1" t="s">
        <v>7366</v>
      </c>
      <c r="AD1270" s="1" t="s">
        <v>3415</v>
      </c>
      <c r="AJ1270" s="1" t="s">
        <v>3417</v>
      </c>
      <c r="AM1270" s="1" t="n">
        <v>9</v>
      </c>
      <c r="AN1270" s="1" t="s">
        <v>3415</v>
      </c>
      <c r="AT1270" s="1" t="s">
        <v>3417</v>
      </c>
      <c r="AU1270" s="1" t="s">
        <v>3417</v>
      </c>
      <c r="AV1270" s="1" t="s">
        <v>3417</v>
      </c>
      <c r="AW1270" s="1" t="s">
        <v>3417</v>
      </c>
      <c r="AZ1270" s="1" t="s">
        <v>3418</v>
      </c>
      <c r="BA1270" s="1" t="n">
        <v>54454</v>
      </c>
      <c r="BB1270" s="33" t="s">
        <v>3996</v>
      </c>
      <c r="BC1270" s="1" t="n">
        <v>54454</v>
      </c>
      <c r="BD1270" s="33" t="s">
        <v>3996</v>
      </c>
      <c r="BE1270" s="1" t="n">
        <v>47</v>
      </c>
      <c r="BF1270" s="1" t="s">
        <v>3566</v>
      </c>
      <c r="BG1270" s="1" t="s">
        <v>3417</v>
      </c>
    </row>
    <row r="1271" customFormat="false" ht="12.8" hidden="false" customHeight="false" outlineLevel="0" collapsed="false">
      <c r="A1271" s="1" t="n">
        <v>54688</v>
      </c>
      <c r="B1271" s="1" t="n">
        <v>24</v>
      </c>
      <c r="C1271" s="1" t="n">
        <v>1</v>
      </c>
      <c r="D1271" s="1" t="n">
        <v>22560400</v>
      </c>
      <c r="E1271" s="1" t="s">
        <v>3423</v>
      </c>
      <c r="G1271" s="1" t="s">
        <v>2354</v>
      </c>
      <c r="H1271" s="1" t="s">
        <v>2355</v>
      </c>
      <c r="I1271" s="1" t="s">
        <v>856</v>
      </c>
      <c r="J1271" s="1" t="s">
        <v>2356</v>
      </c>
      <c r="L1271" s="1" t="s">
        <v>3415</v>
      </c>
      <c r="N1271" s="33" t="s">
        <v>7367</v>
      </c>
      <c r="O1271" s="1" t="s">
        <v>3428</v>
      </c>
      <c r="P1271" s="1" t="n">
        <v>3</v>
      </c>
      <c r="R1271" s="1" t="n">
        <v>3212395922</v>
      </c>
      <c r="S1271" s="1" t="n">
        <v>3212305922</v>
      </c>
      <c r="T1271" s="1" t="s">
        <v>3415</v>
      </c>
      <c r="U1271" s="1" t="n">
        <v>73001</v>
      </c>
      <c r="V1271" s="1" t="s">
        <v>7368</v>
      </c>
      <c r="Z1271" s="1" t="n">
        <v>3</v>
      </c>
      <c r="AA1271" s="1" t="s">
        <v>3610</v>
      </c>
      <c r="AD1271" s="1" t="s">
        <v>3415</v>
      </c>
      <c r="AJ1271" s="1" t="s">
        <v>3417</v>
      </c>
      <c r="AM1271" s="1" t="n">
        <v>9</v>
      </c>
      <c r="AN1271" s="1" t="s">
        <v>3415</v>
      </c>
      <c r="AT1271" s="1" t="s">
        <v>3417</v>
      </c>
      <c r="AU1271" s="1" t="s">
        <v>3417</v>
      </c>
      <c r="AV1271" s="1" t="s">
        <v>3417</v>
      </c>
      <c r="AW1271" s="1" t="s">
        <v>3417</v>
      </c>
      <c r="AZ1271" s="1" t="s">
        <v>3418</v>
      </c>
      <c r="BA1271" s="1" t="n">
        <v>61091</v>
      </c>
      <c r="BB1271" s="33" t="s">
        <v>7369</v>
      </c>
      <c r="BC1271" s="1" t="n">
        <v>61091</v>
      </c>
      <c r="BD1271" s="33" t="s">
        <v>7370</v>
      </c>
      <c r="BG1271" s="1" t="s">
        <v>3417</v>
      </c>
    </row>
    <row r="1272" customFormat="false" ht="12.8" hidden="false" customHeight="false" outlineLevel="0" collapsed="false">
      <c r="A1272" s="1" t="n">
        <v>54464</v>
      </c>
      <c r="B1272" s="1" t="n">
        <v>24</v>
      </c>
      <c r="C1272" s="1" t="n">
        <v>3</v>
      </c>
      <c r="D1272" s="1" t="n">
        <v>22592041</v>
      </c>
      <c r="E1272" s="1" t="s">
        <v>3423</v>
      </c>
      <c r="F1272" s="1" t="s">
        <v>7371</v>
      </c>
      <c r="G1272" s="1" t="s">
        <v>2236</v>
      </c>
      <c r="H1272" s="1" t="s">
        <v>1074</v>
      </c>
      <c r="I1272" s="1" t="s">
        <v>1144</v>
      </c>
      <c r="J1272" s="1" t="s">
        <v>2237</v>
      </c>
      <c r="L1272" s="1" t="s">
        <v>3415</v>
      </c>
      <c r="N1272" s="33" t="s">
        <v>7372</v>
      </c>
      <c r="O1272" s="1" t="s">
        <v>3428</v>
      </c>
      <c r="P1272" s="1" t="n">
        <v>3</v>
      </c>
      <c r="R1272" s="1" t="n">
        <v>0</v>
      </c>
      <c r="S1272" s="1" t="n">
        <v>3103078480</v>
      </c>
      <c r="T1272" s="1" t="s">
        <v>3415</v>
      </c>
      <c r="U1272" s="1" t="n">
        <v>73001</v>
      </c>
      <c r="V1272" s="1" t="s">
        <v>7373</v>
      </c>
      <c r="Z1272" s="1" t="n">
        <v>3</v>
      </c>
      <c r="AA1272" s="1" t="s">
        <v>3589</v>
      </c>
      <c r="AD1272" s="1" t="s">
        <v>3415</v>
      </c>
      <c r="AJ1272" s="1" t="s">
        <v>3417</v>
      </c>
      <c r="AM1272" s="1" t="n">
        <v>9</v>
      </c>
      <c r="AN1272" s="1" t="s">
        <v>3415</v>
      </c>
      <c r="AT1272" s="1" t="s">
        <v>3417</v>
      </c>
      <c r="AU1272" s="1" t="s">
        <v>3417</v>
      </c>
      <c r="AV1272" s="1" t="s">
        <v>3417</v>
      </c>
      <c r="AW1272" s="1" t="s">
        <v>3417</v>
      </c>
      <c r="AZ1272" s="1" t="s">
        <v>3418</v>
      </c>
      <c r="BA1272" s="1" t="n">
        <v>60972</v>
      </c>
      <c r="BB1272" s="33" t="s">
        <v>7374</v>
      </c>
      <c r="BC1272" s="1" t="n">
        <v>60973</v>
      </c>
      <c r="BD1272" s="33" t="s">
        <v>7375</v>
      </c>
      <c r="BF1272" s="1" t="s">
        <v>3503</v>
      </c>
      <c r="BG1272" s="1" t="s">
        <v>3417</v>
      </c>
    </row>
    <row r="1273" customFormat="false" ht="12.8" hidden="false" customHeight="false" outlineLevel="0" collapsed="false">
      <c r="A1273" s="1" t="n">
        <v>54080</v>
      </c>
      <c r="B1273" s="1" t="n">
        <v>24</v>
      </c>
      <c r="C1273" s="1" t="n">
        <v>3</v>
      </c>
      <c r="D1273" s="1" t="n">
        <v>22982989</v>
      </c>
      <c r="E1273" s="1" t="s">
        <v>3423</v>
      </c>
      <c r="F1273" s="1" t="s">
        <v>4773</v>
      </c>
      <c r="G1273" s="1" t="s">
        <v>215</v>
      </c>
      <c r="H1273" s="1" t="s">
        <v>1873</v>
      </c>
      <c r="I1273" s="1" t="s">
        <v>1874</v>
      </c>
      <c r="J1273" s="1" t="s">
        <v>1875</v>
      </c>
      <c r="L1273" s="1" t="s">
        <v>3415</v>
      </c>
      <c r="N1273" s="33" t="s">
        <v>7376</v>
      </c>
      <c r="O1273" s="1" t="s">
        <v>3428</v>
      </c>
      <c r="P1273" s="1" t="n">
        <v>3</v>
      </c>
      <c r="R1273" s="1" t="n">
        <v>0</v>
      </c>
      <c r="S1273" s="1" t="n">
        <v>3103482735</v>
      </c>
      <c r="T1273" s="1" t="s">
        <v>3415</v>
      </c>
      <c r="U1273" s="1" t="n">
        <v>73001</v>
      </c>
      <c r="V1273" s="1" t="s">
        <v>7309</v>
      </c>
      <c r="Z1273" s="1" t="n">
        <v>7</v>
      </c>
      <c r="AA1273" s="1" t="s">
        <v>6015</v>
      </c>
      <c r="AD1273" s="1" t="s">
        <v>3415</v>
      </c>
      <c r="AJ1273" s="1" t="s">
        <v>3417</v>
      </c>
      <c r="AM1273" s="1" t="n">
        <v>9</v>
      </c>
      <c r="AN1273" s="1" t="s">
        <v>3415</v>
      </c>
      <c r="AT1273" s="1" t="s">
        <v>3417</v>
      </c>
      <c r="AU1273" s="1" t="s">
        <v>3417</v>
      </c>
      <c r="AV1273" s="1" t="s">
        <v>3417</v>
      </c>
      <c r="AW1273" s="1" t="s">
        <v>3417</v>
      </c>
      <c r="AZ1273" s="1" t="s">
        <v>3418</v>
      </c>
      <c r="BA1273" s="1" t="n">
        <v>60770</v>
      </c>
      <c r="BB1273" s="33" t="s">
        <v>7311</v>
      </c>
      <c r="BC1273" s="1" t="n">
        <v>60770</v>
      </c>
      <c r="BD1273" s="33" t="s">
        <v>7311</v>
      </c>
      <c r="BF1273" s="1" t="s">
        <v>3432</v>
      </c>
      <c r="BG1273" s="1" t="s">
        <v>3417</v>
      </c>
    </row>
    <row r="1274" customFormat="false" ht="12.8" hidden="false" customHeight="false" outlineLevel="0" collapsed="false">
      <c r="A1274" s="1" t="n">
        <v>54036</v>
      </c>
      <c r="B1274" s="1" t="n">
        <v>24</v>
      </c>
      <c r="C1274" s="1" t="n">
        <v>3</v>
      </c>
      <c r="D1274" s="1" t="n">
        <v>23792212</v>
      </c>
      <c r="E1274" s="1" t="s">
        <v>3423</v>
      </c>
      <c r="F1274" s="1" t="s">
        <v>7377</v>
      </c>
      <c r="G1274" s="1" t="s">
        <v>1821</v>
      </c>
      <c r="H1274" s="1" t="s">
        <v>1822</v>
      </c>
      <c r="I1274" s="1" t="s">
        <v>368</v>
      </c>
      <c r="J1274" s="1" t="s">
        <v>1510</v>
      </c>
      <c r="L1274" s="1" t="s">
        <v>3415</v>
      </c>
      <c r="N1274" s="33" t="s">
        <v>7378</v>
      </c>
      <c r="O1274" s="1" t="s">
        <v>3428</v>
      </c>
      <c r="P1274" s="1" t="n">
        <v>4</v>
      </c>
      <c r="R1274" s="1" t="n">
        <v>0</v>
      </c>
      <c r="S1274" s="1" t="n">
        <v>3163350494</v>
      </c>
      <c r="T1274" s="1" t="s">
        <v>3415</v>
      </c>
      <c r="U1274" s="1" t="n">
        <v>73001</v>
      </c>
      <c r="V1274" s="1" t="s">
        <v>7316</v>
      </c>
      <c r="Z1274" s="1" t="n">
        <v>3</v>
      </c>
      <c r="AA1274" s="1" t="s">
        <v>6015</v>
      </c>
      <c r="AD1274" s="1" t="s">
        <v>3415</v>
      </c>
      <c r="AJ1274" s="1" t="s">
        <v>3417</v>
      </c>
      <c r="AM1274" s="1" t="n">
        <v>9</v>
      </c>
      <c r="AN1274" s="1" t="s">
        <v>3415</v>
      </c>
      <c r="AT1274" s="1" t="s">
        <v>3417</v>
      </c>
      <c r="AU1274" s="1" t="s">
        <v>3417</v>
      </c>
      <c r="AV1274" s="1" t="s">
        <v>3417</v>
      </c>
      <c r="AW1274" s="1" t="s">
        <v>3417</v>
      </c>
      <c r="AZ1274" s="1" t="s">
        <v>3418</v>
      </c>
      <c r="BA1274" s="1" t="n">
        <v>54590</v>
      </c>
      <c r="BB1274" s="33" t="s">
        <v>7351</v>
      </c>
      <c r="BC1274" s="1" t="n">
        <v>54590</v>
      </c>
      <c r="BD1274" s="33" t="s">
        <v>7351</v>
      </c>
      <c r="BF1274" s="1" t="s">
        <v>3444</v>
      </c>
      <c r="BG1274" s="1" t="s">
        <v>3417</v>
      </c>
    </row>
    <row r="1275" customFormat="false" ht="12.8" hidden="false" customHeight="false" outlineLevel="0" collapsed="false">
      <c r="A1275" s="1" t="n">
        <v>54006</v>
      </c>
      <c r="B1275" s="1" t="n">
        <v>24</v>
      </c>
      <c r="C1275" s="1" t="n">
        <v>3</v>
      </c>
      <c r="D1275" s="1" t="n">
        <v>24477327</v>
      </c>
      <c r="E1275" s="1" t="s">
        <v>3423</v>
      </c>
      <c r="G1275" s="1" t="s">
        <v>1805</v>
      </c>
      <c r="H1275" s="1" t="s">
        <v>838</v>
      </c>
      <c r="I1275" s="1" t="s">
        <v>1806</v>
      </c>
      <c r="J1275" s="1" t="s">
        <v>1807</v>
      </c>
      <c r="L1275" s="1" t="s">
        <v>3415</v>
      </c>
      <c r="N1275" s="33" t="s">
        <v>7379</v>
      </c>
      <c r="O1275" s="1" t="s">
        <v>3428</v>
      </c>
      <c r="P1275" s="1" t="n">
        <v>1</v>
      </c>
      <c r="R1275" s="1" t="n">
        <v>0</v>
      </c>
      <c r="S1275" s="1" t="n">
        <v>3212555455</v>
      </c>
      <c r="T1275" s="1" t="s">
        <v>3415</v>
      </c>
      <c r="U1275" s="1" t="n">
        <v>73001</v>
      </c>
      <c r="V1275" s="1" t="s">
        <v>7360</v>
      </c>
      <c r="Z1275" s="1" t="n">
        <v>3</v>
      </c>
      <c r="AA1275" s="1" t="s">
        <v>7380</v>
      </c>
      <c r="AD1275" s="1" t="s">
        <v>3415</v>
      </c>
      <c r="AJ1275" s="1" t="s">
        <v>3417</v>
      </c>
      <c r="AM1275" s="1" t="n">
        <v>9</v>
      </c>
      <c r="AN1275" s="1" t="s">
        <v>3415</v>
      </c>
      <c r="AT1275" s="1" t="s">
        <v>3417</v>
      </c>
      <c r="AU1275" s="1" t="s">
        <v>3417</v>
      </c>
      <c r="AV1275" s="1" t="s">
        <v>3417</v>
      </c>
      <c r="AW1275" s="1" t="s">
        <v>3417</v>
      </c>
      <c r="AZ1275" s="1" t="s">
        <v>3418</v>
      </c>
      <c r="BA1275" s="1" t="n">
        <v>60840</v>
      </c>
      <c r="BB1275" s="33" t="s">
        <v>7361</v>
      </c>
      <c r="BC1275" s="1" t="n">
        <v>60840</v>
      </c>
      <c r="BD1275" s="33" t="s">
        <v>7381</v>
      </c>
      <c r="BF1275" s="1" t="s">
        <v>3513</v>
      </c>
      <c r="BG1275" s="1" t="s">
        <v>3417</v>
      </c>
    </row>
    <row r="1276" customFormat="false" ht="12.8" hidden="false" customHeight="false" outlineLevel="0" collapsed="false">
      <c r="A1276" s="1" t="n">
        <v>54904</v>
      </c>
      <c r="B1276" s="1" t="n">
        <v>24</v>
      </c>
      <c r="C1276" s="1" t="n">
        <v>1</v>
      </c>
      <c r="D1276" s="1" t="n">
        <v>24574342</v>
      </c>
      <c r="E1276" s="1" t="s">
        <v>3415</v>
      </c>
      <c r="F1276" s="1" t="n">
        <v>63130</v>
      </c>
      <c r="G1276" s="1" t="s">
        <v>313</v>
      </c>
      <c r="H1276" s="1" t="s">
        <v>189</v>
      </c>
      <c r="I1276" s="1" t="s">
        <v>3282</v>
      </c>
      <c r="J1276" s="1" t="s">
        <v>2996</v>
      </c>
      <c r="K1276" s="1" t="s">
        <v>3426</v>
      </c>
      <c r="L1276" s="1" t="s">
        <v>3415</v>
      </c>
      <c r="M1276" s="1" t="n">
        <v>15621</v>
      </c>
      <c r="N1276" s="33" t="s">
        <v>7382</v>
      </c>
      <c r="O1276" s="1" t="s">
        <v>3428</v>
      </c>
      <c r="S1276" s="1" t="n">
        <v>3215774694</v>
      </c>
      <c r="T1276" s="1" t="s">
        <v>3415</v>
      </c>
      <c r="U1276" s="1" t="n">
        <v>73001</v>
      </c>
      <c r="V1276" s="1" t="s">
        <v>7383</v>
      </c>
      <c r="W1276" s="1" t="n">
        <v>1</v>
      </c>
      <c r="X1276" s="1" t="n">
        <v>2</v>
      </c>
      <c r="Y1276" s="1" t="n">
        <v>2</v>
      </c>
      <c r="AD1276" s="1" t="s">
        <v>3415</v>
      </c>
      <c r="AJ1276" s="1" t="s">
        <v>3417</v>
      </c>
      <c r="AL1276" s="1" t="n">
        <v>61186</v>
      </c>
      <c r="AM1276" s="1" t="n">
        <v>9</v>
      </c>
      <c r="AN1276" s="1" t="s">
        <v>3415</v>
      </c>
      <c r="AP1276" s="1" t="n">
        <v>11</v>
      </c>
      <c r="AQ1276" s="1" t="n">
        <v>16</v>
      </c>
      <c r="AR1276" s="1" t="n">
        <v>0</v>
      </c>
      <c r="AS1276" s="1" t="n">
        <v>0</v>
      </c>
      <c r="AT1276" s="1" t="s">
        <v>3417</v>
      </c>
      <c r="AU1276" s="1" t="s">
        <v>3417</v>
      </c>
      <c r="AV1276" s="1" t="s">
        <v>3417</v>
      </c>
      <c r="AW1276" s="1" t="s">
        <v>3417</v>
      </c>
      <c r="AX1276" s="1" t="n">
        <v>2</v>
      </c>
      <c r="AZ1276" s="1" t="s">
        <v>3418</v>
      </c>
      <c r="BA1276" s="1" t="n">
        <v>47742</v>
      </c>
      <c r="BB1276" s="33" t="s">
        <v>7384</v>
      </c>
      <c r="BC1276" s="1" t="n">
        <v>61186</v>
      </c>
      <c r="BD1276" s="33" t="s">
        <v>7385</v>
      </c>
      <c r="BF1276" s="1" t="s">
        <v>6888</v>
      </c>
      <c r="BG1276" s="1" t="s">
        <v>3417</v>
      </c>
      <c r="BH1276" s="1" t="s">
        <v>3439</v>
      </c>
      <c r="BN1276" s="1" t="s">
        <v>3417</v>
      </c>
    </row>
    <row r="1277" customFormat="false" ht="12.8" hidden="false" customHeight="false" outlineLevel="0" collapsed="false">
      <c r="A1277" s="1" t="n">
        <v>51375</v>
      </c>
      <c r="B1277" s="1" t="n">
        <v>24</v>
      </c>
      <c r="C1277" s="1" t="n">
        <v>3</v>
      </c>
      <c r="D1277" s="1" t="n">
        <v>25958072</v>
      </c>
      <c r="E1277" s="1" t="s">
        <v>3423</v>
      </c>
      <c r="F1277" s="1" t="s">
        <v>6688</v>
      </c>
      <c r="G1277" s="1" t="s">
        <v>1507</v>
      </c>
      <c r="H1277" s="1" t="s">
        <v>202</v>
      </c>
      <c r="I1277" s="1" t="s">
        <v>563</v>
      </c>
      <c r="J1277" s="1" t="s">
        <v>155</v>
      </c>
      <c r="L1277" s="1" t="s">
        <v>3415</v>
      </c>
      <c r="N1277" s="33" t="s">
        <v>7386</v>
      </c>
      <c r="O1277" s="1" t="s">
        <v>3416</v>
      </c>
      <c r="P1277" s="1" t="n">
        <v>3</v>
      </c>
      <c r="R1277" s="1" t="n">
        <v>3041066485</v>
      </c>
      <c r="S1277" s="1" t="n">
        <v>3041066485</v>
      </c>
      <c r="T1277" s="1" t="s">
        <v>3415</v>
      </c>
      <c r="U1277" s="1" t="n">
        <v>73001</v>
      </c>
      <c r="V1277" s="1" t="s">
        <v>7109</v>
      </c>
      <c r="Z1277" s="1" t="n">
        <v>5</v>
      </c>
      <c r="AA1277" s="1" t="s">
        <v>3610</v>
      </c>
      <c r="AD1277" s="1" t="s">
        <v>3415</v>
      </c>
      <c r="AJ1277" s="1" t="s">
        <v>3417</v>
      </c>
      <c r="AM1277" s="1" t="n">
        <v>9</v>
      </c>
      <c r="AN1277" s="1" t="s">
        <v>3415</v>
      </c>
      <c r="AT1277" s="1" t="s">
        <v>3417</v>
      </c>
      <c r="AU1277" s="1" t="s">
        <v>3417</v>
      </c>
      <c r="AV1277" s="1" t="s">
        <v>3417</v>
      </c>
      <c r="AW1277" s="1" t="s">
        <v>3417</v>
      </c>
      <c r="AZ1277" s="1" t="s">
        <v>3418</v>
      </c>
      <c r="BA1277" s="1" t="n">
        <v>54618</v>
      </c>
      <c r="BB1277" s="33" t="s">
        <v>7110</v>
      </c>
      <c r="BC1277" s="1" t="n">
        <v>54618</v>
      </c>
      <c r="BD1277" s="33" t="s">
        <v>7110</v>
      </c>
      <c r="BF1277" s="1" t="s">
        <v>3566</v>
      </c>
      <c r="BG1277" s="1" t="s">
        <v>3417</v>
      </c>
    </row>
    <row r="1278" customFormat="false" ht="12.8" hidden="false" customHeight="false" outlineLevel="0" collapsed="false">
      <c r="A1278" s="1" t="n">
        <v>52082</v>
      </c>
      <c r="B1278" s="1" t="n">
        <v>24</v>
      </c>
      <c r="C1278" s="1" t="n">
        <v>1</v>
      </c>
      <c r="D1278" s="1" t="n">
        <v>26427909</v>
      </c>
      <c r="E1278" s="1" t="s">
        <v>3415</v>
      </c>
      <c r="F1278" s="1" t="n">
        <v>41001</v>
      </c>
      <c r="G1278" s="1" t="s">
        <v>1618</v>
      </c>
      <c r="I1278" s="1" t="s">
        <v>1619</v>
      </c>
      <c r="J1278" s="1" t="s">
        <v>1620</v>
      </c>
      <c r="L1278" s="1" t="s">
        <v>3415</v>
      </c>
      <c r="N1278" s="33" t="s">
        <v>7387</v>
      </c>
      <c r="O1278" s="1" t="s">
        <v>3428</v>
      </c>
      <c r="P1278" s="1" t="n">
        <v>4</v>
      </c>
      <c r="Q1278" s="1" t="s">
        <v>1621</v>
      </c>
      <c r="R1278" s="1" t="n">
        <v>5155543</v>
      </c>
      <c r="S1278" s="1" t="n">
        <v>3204625461</v>
      </c>
      <c r="T1278" s="1" t="s">
        <v>3415</v>
      </c>
      <c r="U1278" s="1" t="n">
        <v>73001</v>
      </c>
      <c r="V1278" s="1" t="s">
        <v>7388</v>
      </c>
      <c r="Z1278" s="1" t="n">
        <v>5</v>
      </c>
      <c r="AA1278" s="1" t="s">
        <v>4459</v>
      </c>
      <c r="AC1278" s="1" t="s">
        <v>7389</v>
      </c>
      <c r="AD1278" s="1" t="s">
        <v>3415</v>
      </c>
      <c r="AG1278" s="1" t="n">
        <v>3204625461</v>
      </c>
      <c r="AJ1278" s="1" t="s">
        <v>3417</v>
      </c>
      <c r="AM1278" s="1" t="n">
        <v>9</v>
      </c>
      <c r="AN1278" s="1" t="s">
        <v>3415</v>
      </c>
      <c r="AT1278" s="1" t="s">
        <v>3417</v>
      </c>
      <c r="AU1278" s="1" t="s">
        <v>3417</v>
      </c>
      <c r="AV1278" s="1" t="s">
        <v>3417</v>
      </c>
      <c r="AW1278" s="1" t="s">
        <v>3417</v>
      </c>
      <c r="AZ1278" s="1" t="s">
        <v>3418</v>
      </c>
      <c r="BA1278" s="1" t="n">
        <v>54683</v>
      </c>
      <c r="BB1278" s="33" t="s">
        <v>7390</v>
      </c>
      <c r="BC1278" s="1" t="n">
        <v>54683</v>
      </c>
      <c r="BD1278" s="33" t="s">
        <v>3541</v>
      </c>
      <c r="BE1278" s="1" t="n">
        <v>1003</v>
      </c>
      <c r="BF1278" s="1" t="s">
        <v>3641</v>
      </c>
      <c r="BG1278" s="1" t="s">
        <v>3417</v>
      </c>
    </row>
    <row r="1279" customFormat="false" ht="12.8" hidden="false" customHeight="false" outlineLevel="0" collapsed="false">
      <c r="A1279" s="1" t="n">
        <v>54445</v>
      </c>
      <c r="B1279" s="1" t="n">
        <v>24</v>
      </c>
      <c r="C1279" s="1" t="n">
        <v>3</v>
      </c>
      <c r="D1279" s="1" t="n">
        <v>26514241</v>
      </c>
      <c r="E1279" s="1" t="s">
        <v>3423</v>
      </c>
      <c r="F1279" s="1" t="s">
        <v>6688</v>
      </c>
      <c r="G1279" s="1" t="s">
        <v>1126</v>
      </c>
      <c r="H1279" s="1" t="s">
        <v>752</v>
      </c>
      <c r="I1279" s="1" t="s">
        <v>873</v>
      </c>
      <c r="J1279" s="1" t="s">
        <v>2212</v>
      </c>
      <c r="L1279" s="1" t="s">
        <v>3415</v>
      </c>
      <c r="N1279" s="33" t="s">
        <v>7391</v>
      </c>
      <c r="O1279" s="1" t="s">
        <v>3428</v>
      </c>
      <c r="P1279" s="1" t="n">
        <v>3</v>
      </c>
      <c r="R1279" s="1" t="n">
        <v>0</v>
      </c>
      <c r="S1279" s="1" t="n">
        <v>3196753664</v>
      </c>
      <c r="T1279" s="1" t="s">
        <v>3415</v>
      </c>
      <c r="U1279" s="1" t="n">
        <v>73001</v>
      </c>
      <c r="V1279" s="1" t="s">
        <v>7392</v>
      </c>
      <c r="Z1279" s="1" t="n">
        <v>3</v>
      </c>
      <c r="AA1279" s="1" t="s">
        <v>5196</v>
      </c>
      <c r="AD1279" s="1" t="s">
        <v>3415</v>
      </c>
      <c r="AJ1279" s="1" t="s">
        <v>3417</v>
      </c>
      <c r="AM1279" s="1" t="n">
        <v>9</v>
      </c>
      <c r="AN1279" s="1" t="s">
        <v>3415</v>
      </c>
      <c r="AT1279" s="1" t="s">
        <v>3417</v>
      </c>
      <c r="AU1279" s="1" t="s">
        <v>3417</v>
      </c>
      <c r="AV1279" s="1" t="s">
        <v>3417</v>
      </c>
      <c r="AW1279" s="1" t="s">
        <v>3417</v>
      </c>
      <c r="AZ1279" s="1" t="s">
        <v>3418</v>
      </c>
      <c r="BA1279" s="1" t="n">
        <v>60970</v>
      </c>
      <c r="BB1279" s="33" t="s">
        <v>7026</v>
      </c>
      <c r="BC1279" s="1" t="n">
        <v>60970</v>
      </c>
      <c r="BD1279" s="33" t="s">
        <v>7026</v>
      </c>
      <c r="BF1279" s="1" t="s">
        <v>3503</v>
      </c>
      <c r="BG1279" s="1" t="s">
        <v>3417</v>
      </c>
    </row>
    <row r="1280" customFormat="false" ht="12.8" hidden="false" customHeight="false" outlineLevel="0" collapsed="false">
      <c r="A1280" s="1" t="n">
        <v>54940</v>
      </c>
      <c r="B1280" s="1" t="n">
        <v>24</v>
      </c>
      <c r="C1280" s="1" t="n">
        <v>1</v>
      </c>
      <c r="D1280" s="1" t="n">
        <v>27590844</v>
      </c>
      <c r="E1280" s="1" t="s">
        <v>3415</v>
      </c>
      <c r="F1280" s="1" t="n">
        <v>73001</v>
      </c>
      <c r="G1280" s="1" t="s">
        <v>2502</v>
      </c>
      <c r="I1280" s="1" t="s">
        <v>2503</v>
      </c>
      <c r="J1280" s="1" t="s">
        <v>512</v>
      </c>
      <c r="L1280" s="1" t="s">
        <v>3415</v>
      </c>
      <c r="N1280" s="33" t="s">
        <v>7393</v>
      </c>
      <c r="O1280" s="1" t="s">
        <v>3428</v>
      </c>
      <c r="P1280" s="1" t="n">
        <v>1</v>
      </c>
      <c r="R1280" s="1" t="n">
        <v>0</v>
      </c>
      <c r="S1280" s="1" t="n">
        <v>3107647381</v>
      </c>
      <c r="T1280" s="1" t="s">
        <v>3415</v>
      </c>
      <c r="U1280" s="1" t="n">
        <v>73001</v>
      </c>
      <c r="V1280" s="1" t="s">
        <v>7394</v>
      </c>
      <c r="Z1280" s="1" t="n">
        <v>3</v>
      </c>
      <c r="AA1280" s="1" t="s">
        <v>3589</v>
      </c>
      <c r="AD1280" s="1" t="s">
        <v>3415</v>
      </c>
      <c r="AJ1280" s="1" t="s">
        <v>3417</v>
      </c>
      <c r="AM1280" s="1" t="n">
        <v>9</v>
      </c>
      <c r="AN1280" s="1" t="s">
        <v>3415</v>
      </c>
      <c r="AT1280" s="1" t="s">
        <v>3417</v>
      </c>
      <c r="AU1280" s="1" t="s">
        <v>3417</v>
      </c>
      <c r="AV1280" s="1" t="s">
        <v>3417</v>
      </c>
      <c r="AW1280" s="1" t="s">
        <v>3417</v>
      </c>
      <c r="AZ1280" s="1" t="s">
        <v>3418</v>
      </c>
      <c r="BA1280" s="1" t="n">
        <v>54661</v>
      </c>
      <c r="BB1280" s="33" t="s">
        <v>3687</v>
      </c>
      <c r="BC1280" s="1" t="n">
        <v>54661</v>
      </c>
      <c r="BD1280" s="33" t="s">
        <v>3687</v>
      </c>
      <c r="BF1280" s="1" t="s">
        <v>3503</v>
      </c>
      <c r="BG1280" s="1" t="s">
        <v>3417</v>
      </c>
    </row>
    <row r="1281" customFormat="false" ht="12.8" hidden="false" customHeight="false" outlineLevel="0" collapsed="false">
      <c r="A1281" s="1" t="n">
        <v>51210</v>
      </c>
      <c r="B1281" s="1" t="n">
        <v>24</v>
      </c>
      <c r="C1281" s="1" t="n">
        <v>1</v>
      </c>
      <c r="D1281" s="1" t="n">
        <v>28525356</v>
      </c>
      <c r="E1281" s="1" t="s">
        <v>3415</v>
      </c>
      <c r="F1281" s="1" t="n">
        <v>73001</v>
      </c>
      <c r="G1281" s="1" t="s">
        <v>118</v>
      </c>
      <c r="H1281" s="1" t="s">
        <v>197</v>
      </c>
      <c r="I1281" s="1" t="s">
        <v>1201</v>
      </c>
      <c r="J1281" s="1" t="s">
        <v>1324</v>
      </c>
      <c r="L1281" s="1" t="s">
        <v>3415</v>
      </c>
      <c r="N1281" s="33" t="s">
        <v>7395</v>
      </c>
      <c r="O1281" s="1" t="s">
        <v>3416</v>
      </c>
      <c r="P1281" s="1" t="n">
        <v>2</v>
      </c>
      <c r="R1281" s="1" t="n">
        <v>2791501</v>
      </c>
      <c r="S1281" s="1" t="n">
        <v>3102219979</v>
      </c>
      <c r="T1281" s="1" t="s">
        <v>3415</v>
      </c>
      <c r="U1281" s="1" t="n">
        <v>73001</v>
      </c>
      <c r="V1281" s="1" t="s">
        <v>3468</v>
      </c>
      <c r="Z1281" s="1" t="n">
        <v>3</v>
      </c>
      <c r="AA1281" s="1" t="s">
        <v>4341</v>
      </c>
      <c r="AD1281" s="1" t="s">
        <v>3415</v>
      </c>
      <c r="AJ1281" s="1" t="s">
        <v>3417</v>
      </c>
      <c r="AM1281" s="1" t="n">
        <v>9</v>
      </c>
      <c r="AN1281" s="1" t="s">
        <v>3415</v>
      </c>
      <c r="AT1281" s="1" t="s">
        <v>3417</v>
      </c>
      <c r="AU1281" s="1" t="s">
        <v>3417</v>
      </c>
      <c r="AV1281" s="1" t="s">
        <v>3417</v>
      </c>
      <c r="AW1281" s="1" t="s">
        <v>3417</v>
      </c>
      <c r="AZ1281" s="1" t="s">
        <v>3418</v>
      </c>
      <c r="BA1281" s="1" t="n">
        <v>54860</v>
      </c>
      <c r="BB1281" s="33" t="s">
        <v>7396</v>
      </c>
      <c r="BC1281" s="1" t="n">
        <v>54860</v>
      </c>
      <c r="BD1281" s="33" t="s">
        <v>3469</v>
      </c>
      <c r="BE1281" s="1" t="n">
        <v>50</v>
      </c>
      <c r="BF1281" s="1" t="s">
        <v>3432</v>
      </c>
      <c r="BG1281" s="1" t="s">
        <v>3417</v>
      </c>
    </row>
    <row r="1282" customFormat="false" ht="12.8" hidden="false" customHeight="false" outlineLevel="0" collapsed="false">
      <c r="A1282" s="1" t="n">
        <v>54174</v>
      </c>
      <c r="B1282" s="1" t="n">
        <v>24</v>
      </c>
      <c r="C1282" s="1" t="n">
        <v>1</v>
      </c>
      <c r="D1282" s="1" t="n">
        <v>28535812</v>
      </c>
      <c r="E1282" s="1" t="s">
        <v>3415</v>
      </c>
      <c r="F1282" s="1" t="n">
        <v>73001</v>
      </c>
      <c r="G1282" s="1" t="s">
        <v>918</v>
      </c>
      <c r="I1282" s="1" t="s">
        <v>484</v>
      </c>
      <c r="J1282" s="1" t="s">
        <v>1281</v>
      </c>
      <c r="L1282" s="1" t="s">
        <v>3415</v>
      </c>
      <c r="N1282" s="33" t="s">
        <v>7397</v>
      </c>
      <c r="O1282" s="1" t="s">
        <v>3428</v>
      </c>
      <c r="P1282" s="1" t="n">
        <v>3</v>
      </c>
      <c r="R1282" s="1" t="n">
        <v>0</v>
      </c>
      <c r="S1282" s="1" t="n">
        <v>3214251156</v>
      </c>
      <c r="T1282" s="1" t="s">
        <v>3415</v>
      </c>
      <c r="U1282" s="1" t="n">
        <v>73001</v>
      </c>
      <c r="V1282" s="1" t="s">
        <v>7398</v>
      </c>
      <c r="Z1282" s="1" t="n">
        <v>3</v>
      </c>
      <c r="AA1282" s="1" t="s">
        <v>5947</v>
      </c>
      <c r="AD1282" s="1" t="s">
        <v>3415</v>
      </c>
      <c r="AJ1282" s="1" t="s">
        <v>3417</v>
      </c>
      <c r="AM1282" s="1" t="n">
        <v>9</v>
      </c>
      <c r="AN1282" s="1" t="s">
        <v>3415</v>
      </c>
      <c r="AT1282" s="1" t="s">
        <v>3417</v>
      </c>
      <c r="AU1282" s="1" t="s">
        <v>3417</v>
      </c>
      <c r="AV1282" s="1" t="s">
        <v>3417</v>
      </c>
      <c r="AW1282" s="1" t="s">
        <v>3417</v>
      </c>
      <c r="AZ1282" s="1" t="s">
        <v>3418</v>
      </c>
      <c r="BA1282" s="1" t="n">
        <v>54938</v>
      </c>
      <c r="BB1282" s="33" t="s">
        <v>5674</v>
      </c>
      <c r="BC1282" s="1" t="n">
        <v>54938</v>
      </c>
      <c r="BD1282" s="33" t="s">
        <v>5674</v>
      </c>
      <c r="BE1282" s="1" t="n">
        <v>26</v>
      </c>
      <c r="BF1282" s="1" t="s">
        <v>3432</v>
      </c>
      <c r="BG1282" s="1" t="s">
        <v>3417</v>
      </c>
    </row>
    <row r="1283" customFormat="false" ht="12.8" hidden="false" customHeight="false" outlineLevel="0" collapsed="false">
      <c r="A1283" s="1" t="n">
        <v>51271</v>
      </c>
      <c r="B1283" s="1" t="n">
        <v>24</v>
      </c>
      <c r="C1283" s="1" t="n">
        <v>1</v>
      </c>
      <c r="D1283" s="1" t="n">
        <v>28537427</v>
      </c>
      <c r="E1283" s="1" t="s">
        <v>3415</v>
      </c>
      <c r="F1283" s="1" t="n">
        <v>73001</v>
      </c>
      <c r="G1283" s="1" t="s">
        <v>1419</v>
      </c>
      <c r="I1283" s="1" t="s">
        <v>385</v>
      </c>
      <c r="J1283" s="1" t="s">
        <v>172</v>
      </c>
      <c r="L1283" s="1" t="s">
        <v>3415</v>
      </c>
      <c r="N1283" s="33" t="s">
        <v>7399</v>
      </c>
      <c r="O1283" s="1" t="s">
        <v>3428</v>
      </c>
      <c r="P1283" s="1" t="n">
        <v>4</v>
      </c>
      <c r="R1283" s="1" t="n">
        <v>3195862425</v>
      </c>
      <c r="S1283" s="1" t="n">
        <v>3195862425</v>
      </c>
      <c r="T1283" s="1" t="s">
        <v>3415</v>
      </c>
      <c r="U1283" s="1" t="n">
        <v>73001</v>
      </c>
      <c r="V1283" s="1" t="s">
        <v>7400</v>
      </c>
      <c r="Z1283" s="1" t="n">
        <v>5</v>
      </c>
      <c r="AA1283" s="1" t="s">
        <v>6185</v>
      </c>
      <c r="AD1283" s="1" t="s">
        <v>3415</v>
      </c>
      <c r="AJ1283" s="1" t="s">
        <v>3417</v>
      </c>
      <c r="AM1283" s="1" t="n">
        <v>9</v>
      </c>
      <c r="AN1283" s="1" t="s">
        <v>3415</v>
      </c>
      <c r="AT1283" s="1" t="s">
        <v>3417</v>
      </c>
      <c r="AU1283" s="1" t="s">
        <v>3417</v>
      </c>
      <c r="AV1283" s="1" t="s">
        <v>3417</v>
      </c>
      <c r="AW1283" s="1" t="s">
        <v>3417</v>
      </c>
      <c r="AZ1283" s="1" t="s">
        <v>3418</v>
      </c>
      <c r="BA1283" s="1" t="n">
        <v>54977</v>
      </c>
      <c r="BB1283" s="33" t="s">
        <v>4182</v>
      </c>
      <c r="BC1283" s="1" t="n">
        <v>54977</v>
      </c>
      <c r="BD1283" s="33" t="s">
        <v>4182</v>
      </c>
      <c r="BE1283" s="1" t="n">
        <v>36</v>
      </c>
      <c r="BF1283" s="1" t="s">
        <v>3475</v>
      </c>
      <c r="BG1283" s="1" t="s">
        <v>3417</v>
      </c>
    </row>
    <row r="1284" customFormat="false" ht="12.8" hidden="false" customHeight="false" outlineLevel="0" collapsed="false">
      <c r="A1284" s="1" t="n">
        <v>54687</v>
      </c>
      <c r="B1284" s="1" t="n">
        <v>24</v>
      </c>
      <c r="C1284" s="1" t="n">
        <v>1</v>
      </c>
      <c r="D1284" s="1" t="n">
        <v>28538395</v>
      </c>
      <c r="E1284" s="1" t="s">
        <v>3415</v>
      </c>
      <c r="F1284" s="1" t="n">
        <v>73001</v>
      </c>
      <c r="G1284" s="1" t="s">
        <v>1563</v>
      </c>
      <c r="H1284" s="1" t="s">
        <v>568</v>
      </c>
      <c r="I1284" s="1" t="s">
        <v>205</v>
      </c>
      <c r="J1284" s="1" t="s">
        <v>2352</v>
      </c>
      <c r="L1284" s="1" t="s">
        <v>3415</v>
      </c>
      <c r="O1284" s="1" t="s">
        <v>3428</v>
      </c>
      <c r="P1284" s="1" t="n">
        <v>3</v>
      </c>
      <c r="R1284" s="1" t="n">
        <v>3216778012</v>
      </c>
      <c r="S1284" s="1" t="n">
        <v>326778012</v>
      </c>
      <c r="T1284" s="1" t="s">
        <v>3415</v>
      </c>
      <c r="U1284" s="1" t="n">
        <v>73001</v>
      </c>
      <c r="V1284" s="1" t="s">
        <v>7401</v>
      </c>
      <c r="Z1284" s="1" t="n">
        <v>3</v>
      </c>
      <c r="AA1284" s="1" t="s">
        <v>4205</v>
      </c>
      <c r="AD1284" s="1" t="s">
        <v>3415</v>
      </c>
      <c r="AJ1284" s="1" t="s">
        <v>3417</v>
      </c>
      <c r="AM1284" s="1" t="n">
        <v>9</v>
      </c>
      <c r="AN1284" s="1" t="s">
        <v>3415</v>
      </c>
      <c r="AT1284" s="1" t="s">
        <v>3417</v>
      </c>
      <c r="AU1284" s="1" t="s">
        <v>3417</v>
      </c>
      <c r="AV1284" s="1" t="s">
        <v>3417</v>
      </c>
      <c r="AW1284" s="1" t="s">
        <v>3417</v>
      </c>
      <c r="AZ1284" s="1" t="s">
        <v>3418</v>
      </c>
      <c r="BA1284" s="1" t="n">
        <v>61090</v>
      </c>
      <c r="BB1284" s="33" t="s">
        <v>4142</v>
      </c>
      <c r="BC1284" s="1" t="n">
        <v>61090</v>
      </c>
      <c r="BD1284" s="33" t="s">
        <v>4142</v>
      </c>
      <c r="BE1284" s="1" t="n">
        <v>26</v>
      </c>
      <c r="BF1284" s="1" t="s">
        <v>3432</v>
      </c>
      <c r="BG1284" s="1" t="s">
        <v>3417</v>
      </c>
    </row>
    <row r="1285" customFormat="false" ht="12.8" hidden="false" customHeight="false" outlineLevel="0" collapsed="false">
      <c r="A1285" s="1" t="n">
        <v>54366</v>
      </c>
      <c r="B1285" s="1" t="n">
        <v>24</v>
      </c>
      <c r="C1285" s="1" t="n">
        <v>1</v>
      </c>
      <c r="D1285" s="1" t="n">
        <v>28538489</v>
      </c>
      <c r="E1285" s="1" t="s">
        <v>3415</v>
      </c>
      <c r="F1285" s="1" t="n">
        <v>73001</v>
      </c>
      <c r="G1285" s="1" t="s">
        <v>2155</v>
      </c>
      <c r="I1285" s="1" t="s">
        <v>2156</v>
      </c>
      <c r="J1285" s="1" t="s">
        <v>1510</v>
      </c>
      <c r="L1285" s="1" t="s">
        <v>3415</v>
      </c>
      <c r="N1285" s="33" t="s">
        <v>7402</v>
      </c>
      <c r="O1285" s="1" t="s">
        <v>3428</v>
      </c>
      <c r="P1285" s="1" t="n">
        <v>4</v>
      </c>
      <c r="R1285" s="1" t="n">
        <v>0</v>
      </c>
      <c r="S1285" s="1" t="n">
        <v>3142899274</v>
      </c>
      <c r="T1285" s="1" t="s">
        <v>3415</v>
      </c>
      <c r="U1285" s="1" t="n">
        <v>73001</v>
      </c>
      <c r="V1285" s="1" t="s">
        <v>7403</v>
      </c>
      <c r="Z1285" s="1" t="n">
        <v>2</v>
      </c>
      <c r="AA1285" s="1" t="s">
        <v>3589</v>
      </c>
      <c r="AD1285" s="1" t="s">
        <v>3415</v>
      </c>
      <c r="AJ1285" s="1" t="s">
        <v>3417</v>
      </c>
      <c r="AM1285" s="1" t="n">
        <v>9</v>
      </c>
      <c r="AN1285" s="1" t="s">
        <v>3415</v>
      </c>
      <c r="AT1285" s="1" t="s">
        <v>3417</v>
      </c>
      <c r="AU1285" s="1" t="s">
        <v>3417</v>
      </c>
      <c r="AV1285" s="1" t="s">
        <v>3417</v>
      </c>
      <c r="AW1285" s="1" t="s">
        <v>3417</v>
      </c>
      <c r="AZ1285" s="1" t="s">
        <v>3418</v>
      </c>
      <c r="BA1285" s="1" t="n">
        <v>54569</v>
      </c>
      <c r="BB1285" s="33" t="s">
        <v>7404</v>
      </c>
      <c r="BC1285" s="1" t="n">
        <v>54569</v>
      </c>
      <c r="BD1285" s="33" t="s">
        <v>3832</v>
      </c>
      <c r="BE1285" s="1" t="n">
        <v>50</v>
      </c>
      <c r="BF1285" s="1" t="s">
        <v>3503</v>
      </c>
      <c r="BG1285" s="1" t="s">
        <v>3417</v>
      </c>
    </row>
    <row r="1286" customFormat="false" ht="12.8" hidden="false" customHeight="false" outlineLevel="0" collapsed="false">
      <c r="A1286" s="1" t="n">
        <v>50983</v>
      </c>
      <c r="B1286" s="1" t="n">
        <v>24</v>
      </c>
      <c r="C1286" s="1" t="n">
        <v>1</v>
      </c>
      <c r="D1286" s="1" t="n">
        <v>28538654</v>
      </c>
      <c r="E1286" s="1" t="s">
        <v>3415</v>
      </c>
      <c r="F1286" s="1" t="n">
        <v>73001</v>
      </c>
      <c r="G1286" s="1" t="s">
        <v>718</v>
      </c>
      <c r="H1286" s="1" t="s">
        <v>719</v>
      </c>
      <c r="I1286" s="1" t="s">
        <v>720</v>
      </c>
      <c r="J1286" s="1" t="s">
        <v>721</v>
      </c>
      <c r="L1286" s="1" t="s">
        <v>3415</v>
      </c>
      <c r="N1286" s="33" t="s">
        <v>7405</v>
      </c>
      <c r="O1286" s="1" t="s">
        <v>3428</v>
      </c>
      <c r="P1286" s="1" t="n">
        <v>4</v>
      </c>
      <c r="Q1286" s="1" t="s">
        <v>722</v>
      </c>
      <c r="R1286" s="1" t="n">
        <v>234887665</v>
      </c>
      <c r="S1286" s="1" t="n">
        <v>3153368485</v>
      </c>
      <c r="T1286" s="1" t="s">
        <v>3415</v>
      </c>
      <c r="U1286" s="1" t="n">
        <v>73001</v>
      </c>
      <c r="V1286" s="1" t="s">
        <v>5802</v>
      </c>
      <c r="Z1286" s="1" t="n">
        <v>3</v>
      </c>
      <c r="AA1286" s="1" t="s">
        <v>7406</v>
      </c>
      <c r="AC1286" s="1" t="s">
        <v>7407</v>
      </c>
      <c r="AD1286" s="1" t="s">
        <v>3415</v>
      </c>
      <c r="AG1286" s="1" t="n">
        <v>0</v>
      </c>
      <c r="AJ1286" s="1" t="s">
        <v>3417</v>
      </c>
      <c r="AM1286" s="1" t="n">
        <v>9</v>
      </c>
      <c r="AN1286" s="1" t="s">
        <v>3415</v>
      </c>
      <c r="AT1286" s="1" t="s">
        <v>3417</v>
      </c>
      <c r="AU1286" s="1" t="s">
        <v>3417</v>
      </c>
      <c r="AV1286" s="1" t="s">
        <v>3417</v>
      </c>
      <c r="AW1286" s="1" t="s">
        <v>3417</v>
      </c>
      <c r="AZ1286" s="1" t="s">
        <v>3418</v>
      </c>
      <c r="BA1286" s="1" t="n">
        <v>54708</v>
      </c>
      <c r="BB1286" s="33" t="s">
        <v>3419</v>
      </c>
      <c r="BC1286" s="1" t="n">
        <v>54708</v>
      </c>
      <c r="BD1286" s="33" t="s">
        <v>3420</v>
      </c>
      <c r="BE1286" s="1" t="n">
        <v>65</v>
      </c>
      <c r="BF1286" s="1" t="s">
        <v>3641</v>
      </c>
      <c r="BG1286" s="1" t="s">
        <v>3417</v>
      </c>
    </row>
    <row r="1287" customFormat="false" ht="12.8" hidden="false" customHeight="false" outlineLevel="0" collapsed="false">
      <c r="A1287" s="1" t="n">
        <v>54998</v>
      </c>
      <c r="B1287" s="1" t="n">
        <v>24</v>
      </c>
      <c r="C1287" s="1" t="n">
        <v>1</v>
      </c>
      <c r="D1287" s="1" t="n">
        <v>28538926</v>
      </c>
      <c r="E1287" s="1" t="s">
        <v>3415</v>
      </c>
      <c r="F1287" s="1" t="n">
        <v>73001</v>
      </c>
      <c r="G1287" s="1" t="s">
        <v>809</v>
      </c>
      <c r="H1287" s="1" t="s">
        <v>568</v>
      </c>
      <c r="I1287" s="1" t="s">
        <v>200</v>
      </c>
      <c r="J1287" s="1" t="s">
        <v>134</v>
      </c>
      <c r="L1287" s="1" t="s">
        <v>3415</v>
      </c>
      <c r="N1287" s="33" t="s">
        <v>7408</v>
      </c>
      <c r="O1287" s="1" t="s">
        <v>3428</v>
      </c>
      <c r="P1287" s="1" t="n">
        <v>3</v>
      </c>
      <c r="R1287" s="1" t="n">
        <v>0</v>
      </c>
      <c r="S1287" s="1" t="n">
        <v>320457182</v>
      </c>
      <c r="T1287" s="1" t="s">
        <v>3415</v>
      </c>
      <c r="U1287" s="1" t="n">
        <v>73001</v>
      </c>
      <c r="V1287" s="1" t="s">
        <v>7409</v>
      </c>
      <c r="Z1287" s="1" t="n">
        <v>3</v>
      </c>
      <c r="AA1287" s="1" t="s">
        <v>7410</v>
      </c>
      <c r="AD1287" s="1" t="s">
        <v>3415</v>
      </c>
      <c r="AJ1287" s="1" t="s">
        <v>3417</v>
      </c>
      <c r="AM1287" s="1" t="n">
        <v>9</v>
      </c>
      <c r="AN1287" s="1" t="s">
        <v>3415</v>
      </c>
      <c r="AT1287" s="1" t="s">
        <v>3417</v>
      </c>
      <c r="AU1287" s="1" t="s">
        <v>3417</v>
      </c>
      <c r="AV1287" s="1" t="s">
        <v>3417</v>
      </c>
      <c r="AW1287" s="1" t="s">
        <v>3417</v>
      </c>
      <c r="AZ1287" s="1" t="s">
        <v>3418</v>
      </c>
      <c r="BA1287" s="1" t="n">
        <v>61229</v>
      </c>
      <c r="BB1287" s="33" t="s">
        <v>5443</v>
      </c>
      <c r="BC1287" s="1" t="n">
        <v>61229</v>
      </c>
      <c r="BD1287" s="33" t="s">
        <v>5443</v>
      </c>
      <c r="BF1287" s="1" t="s">
        <v>3438</v>
      </c>
      <c r="BG1287" s="1" t="s">
        <v>3417</v>
      </c>
    </row>
    <row r="1288" customFormat="false" ht="12.8" hidden="false" customHeight="false" outlineLevel="0" collapsed="false">
      <c r="A1288" s="1" t="n">
        <v>54453</v>
      </c>
      <c r="B1288" s="1" t="n">
        <v>24</v>
      </c>
      <c r="C1288" s="1" t="n">
        <v>1</v>
      </c>
      <c r="D1288" s="1" t="n">
        <v>28539572</v>
      </c>
      <c r="E1288" s="1" t="s">
        <v>3415</v>
      </c>
      <c r="F1288" s="1" t="n">
        <v>73001</v>
      </c>
      <c r="G1288" s="1" t="s">
        <v>2217</v>
      </c>
      <c r="I1288" s="1" t="s">
        <v>1100</v>
      </c>
      <c r="J1288" s="1" t="s">
        <v>2218</v>
      </c>
      <c r="L1288" s="1" t="s">
        <v>3415</v>
      </c>
      <c r="N1288" s="33" t="s">
        <v>7411</v>
      </c>
      <c r="O1288" s="1" t="s">
        <v>3428</v>
      </c>
      <c r="P1288" s="1" t="n">
        <v>3</v>
      </c>
      <c r="R1288" s="1" t="n">
        <v>3103103273</v>
      </c>
      <c r="S1288" s="1" t="n">
        <v>3103103273</v>
      </c>
      <c r="T1288" s="1" t="s">
        <v>3415</v>
      </c>
      <c r="U1288" s="1" t="n">
        <v>73001</v>
      </c>
      <c r="V1288" s="1" t="s">
        <v>7412</v>
      </c>
      <c r="Z1288" s="1" t="n">
        <v>3</v>
      </c>
      <c r="AA1288" s="1" t="s">
        <v>6015</v>
      </c>
      <c r="AD1288" s="1" t="s">
        <v>3415</v>
      </c>
      <c r="AJ1288" s="1" t="s">
        <v>3417</v>
      </c>
      <c r="AM1288" s="1" t="n">
        <v>9</v>
      </c>
      <c r="AN1288" s="1" t="s">
        <v>3415</v>
      </c>
      <c r="AT1288" s="1" t="s">
        <v>3417</v>
      </c>
      <c r="AU1288" s="1" t="s">
        <v>3417</v>
      </c>
      <c r="AV1288" s="1" t="s">
        <v>3417</v>
      </c>
      <c r="AW1288" s="1" t="s">
        <v>3417</v>
      </c>
      <c r="AZ1288" s="1" t="s">
        <v>3418</v>
      </c>
      <c r="BA1288" s="1" t="n">
        <v>60976</v>
      </c>
      <c r="BB1288" s="33" t="s">
        <v>7413</v>
      </c>
      <c r="BC1288" s="1" t="n">
        <v>60976</v>
      </c>
      <c r="BD1288" s="33" t="s">
        <v>7414</v>
      </c>
      <c r="BE1288" s="1" t="n">
        <v>58</v>
      </c>
      <c r="BF1288" s="1" t="s">
        <v>3432</v>
      </c>
      <c r="BG1288" s="1" t="s">
        <v>3417</v>
      </c>
    </row>
    <row r="1289" customFormat="false" ht="12.8" hidden="false" customHeight="false" outlineLevel="0" collapsed="false">
      <c r="A1289" s="1" t="n">
        <v>51142</v>
      </c>
      <c r="B1289" s="1" t="n">
        <v>24</v>
      </c>
      <c r="C1289" s="1" t="n">
        <v>1</v>
      </c>
      <c r="D1289" s="1" t="n">
        <v>28539709</v>
      </c>
      <c r="E1289" s="1" t="s">
        <v>3415</v>
      </c>
      <c r="F1289" s="1" t="n">
        <v>73001</v>
      </c>
      <c r="G1289" s="1" t="s">
        <v>118</v>
      </c>
      <c r="H1289" s="1" t="s">
        <v>1157</v>
      </c>
      <c r="I1289" s="1" t="s">
        <v>1158</v>
      </c>
      <c r="L1289" s="1" t="s">
        <v>3415</v>
      </c>
      <c r="N1289" s="33" t="s">
        <v>7415</v>
      </c>
      <c r="O1289" s="1" t="s">
        <v>3428</v>
      </c>
      <c r="P1289" s="1" t="n">
        <v>3</v>
      </c>
      <c r="R1289" s="1" t="n">
        <v>3203310191</v>
      </c>
      <c r="S1289" s="1" t="n">
        <v>3203310191</v>
      </c>
      <c r="T1289" s="1" t="s">
        <v>3415</v>
      </c>
      <c r="U1289" s="1" t="n">
        <v>73001</v>
      </c>
      <c r="V1289" s="1" t="s">
        <v>7416</v>
      </c>
      <c r="Z1289" s="1" t="n">
        <v>3</v>
      </c>
      <c r="AA1289" s="1" t="s">
        <v>7417</v>
      </c>
      <c r="AC1289" s="1" t="s">
        <v>7418</v>
      </c>
      <c r="AD1289" s="1" t="s">
        <v>3415</v>
      </c>
      <c r="AJ1289" s="1" t="s">
        <v>3417</v>
      </c>
      <c r="AM1289" s="1" t="n">
        <v>9</v>
      </c>
      <c r="AN1289" s="1" t="s">
        <v>3415</v>
      </c>
      <c r="AT1289" s="1" t="s">
        <v>3417</v>
      </c>
      <c r="AU1289" s="1" t="s">
        <v>3417</v>
      </c>
      <c r="AV1289" s="1" t="s">
        <v>3417</v>
      </c>
      <c r="AW1289" s="1" t="s">
        <v>3417</v>
      </c>
      <c r="AZ1289" s="1" t="s">
        <v>3418</v>
      </c>
      <c r="BA1289" s="1" t="n">
        <v>54835</v>
      </c>
      <c r="BB1289" s="33" t="s">
        <v>7419</v>
      </c>
      <c r="BC1289" s="1" t="n">
        <v>60922</v>
      </c>
      <c r="BD1289" s="33" t="s">
        <v>7420</v>
      </c>
      <c r="BE1289" s="1" t="n">
        <v>26</v>
      </c>
      <c r="BF1289" s="1" t="s">
        <v>3432</v>
      </c>
      <c r="BG1289" s="1" t="s">
        <v>3417</v>
      </c>
    </row>
    <row r="1290" customFormat="false" ht="12.8" hidden="false" customHeight="false" outlineLevel="0" collapsed="false">
      <c r="A1290" s="1" t="n">
        <v>51181</v>
      </c>
      <c r="B1290" s="1" t="n">
        <v>24</v>
      </c>
      <c r="C1290" s="1" t="n">
        <v>1</v>
      </c>
      <c r="D1290" s="1" t="n">
        <v>28539710</v>
      </c>
      <c r="E1290" s="1" t="s">
        <v>3415</v>
      </c>
      <c r="F1290" s="1" t="n">
        <v>73001</v>
      </c>
      <c r="G1290" s="1" t="s">
        <v>1239</v>
      </c>
      <c r="H1290" s="1" t="s">
        <v>303</v>
      </c>
      <c r="I1290" s="1" t="s">
        <v>1158</v>
      </c>
      <c r="J1290" s="1" t="s">
        <v>308</v>
      </c>
      <c r="L1290" s="1" t="s">
        <v>3415</v>
      </c>
      <c r="N1290" s="33" t="s">
        <v>7421</v>
      </c>
      <c r="O1290" s="1" t="s">
        <v>3428</v>
      </c>
      <c r="P1290" s="1" t="n">
        <v>2</v>
      </c>
      <c r="R1290" s="1" t="n">
        <v>3223387364</v>
      </c>
      <c r="S1290" s="1" t="n">
        <v>3223387364</v>
      </c>
      <c r="T1290" s="1" t="s">
        <v>3415</v>
      </c>
      <c r="U1290" s="1" t="n">
        <v>73001</v>
      </c>
      <c r="V1290" s="1" t="s">
        <v>4994</v>
      </c>
      <c r="Z1290" s="1" t="n">
        <v>5</v>
      </c>
      <c r="AA1290" s="1" t="s">
        <v>5947</v>
      </c>
      <c r="AD1290" s="1" t="s">
        <v>3415</v>
      </c>
      <c r="AJ1290" s="1" t="s">
        <v>3417</v>
      </c>
      <c r="AM1290" s="1" t="n">
        <v>9</v>
      </c>
      <c r="AN1290" s="1" t="s">
        <v>3415</v>
      </c>
      <c r="AT1290" s="1" t="s">
        <v>3417</v>
      </c>
      <c r="AU1290" s="1" t="s">
        <v>3417</v>
      </c>
      <c r="AV1290" s="1" t="s">
        <v>3417</v>
      </c>
      <c r="AW1290" s="1" t="s">
        <v>3417</v>
      </c>
      <c r="AZ1290" s="1" t="s">
        <v>3418</v>
      </c>
      <c r="BA1290" s="1" t="n">
        <v>54711</v>
      </c>
      <c r="BB1290" s="33" t="s">
        <v>4995</v>
      </c>
      <c r="BC1290" s="1" t="n">
        <v>54947</v>
      </c>
      <c r="BD1290" s="33" t="s">
        <v>5546</v>
      </c>
      <c r="BF1290" s="1" t="s">
        <v>3432</v>
      </c>
      <c r="BG1290" s="1" t="s">
        <v>3417</v>
      </c>
    </row>
    <row r="1291" customFormat="false" ht="12.8" hidden="false" customHeight="false" outlineLevel="0" collapsed="false">
      <c r="A1291" s="1" t="n">
        <v>54507</v>
      </c>
      <c r="B1291" s="1" t="n">
        <v>24</v>
      </c>
      <c r="C1291" s="1" t="n">
        <v>1</v>
      </c>
      <c r="D1291" s="1" t="n">
        <v>28540673</v>
      </c>
      <c r="E1291" s="1" t="s">
        <v>3415</v>
      </c>
      <c r="F1291" s="1" t="n">
        <v>73001</v>
      </c>
      <c r="G1291" s="1" t="s">
        <v>844</v>
      </c>
      <c r="H1291" s="1" t="s">
        <v>166</v>
      </c>
      <c r="I1291" s="1" t="s">
        <v>165</v>
      </c>
      <c r="J1291" s="1" t="s">
        <v>1144</v>
      </c>
      <c r="L1291" s="1" t="s">
        <v>3415</v>
      </c>
      <c r="N1291" s="33" t="s">
        <v>7422</v>
      </c>
      <c r="O1291" s="1" t="s">
        <v>3428</v>
      </c>
      <c r="P1291" s="1" t="n">
        <v>3</v>
      </c>
      <c r="R1291" s="1" t="n">
        <v>3223906912</v>
      </c>
      <c r="S1291" s="1" t="n">
        <v>3223906912</v>
      </c>
      <c r="T1291" s="1" t="s">
        <v>3415</v>
      </c>
      <c r="U1291" s="1" t="n">
        <v>73001</v>
      </c>
      <c r="V1291" s="1" t="s">
        <v>7423</v>
      </c>
      <c r="Z1291" s="1" t="n">
        <v>3</v>
      </c>
      <c r="AA1291" s="1" t="s">
        <v>6015</v>
      </c>
      <c r="AD1291" s="1" t="s">
        <v>3415</v>
      </c>
      <c r="AJ1291" s="1" t="s">
        <v>3417</v>
      </c>
      <c r="AM1291" s="1" t="n">
        <v>9</v>
      </c>
      <c r="AN1291" s="1" t="s">
        <v>3415</v>
      </c>
      <c r="AT1291" s="1" t="s">
        <v>3417</v>
      </c>
      <c r="AU1291" s="1" t="s">
        <v>3417</v>
      </c>
      <c r="AV1291" s="1" t="s">
        <v>3417</v>
      </c>
      <c r="AW1291" s="1" t="s">
        <v>3417</v>
      </c>
      <c r="AZ1291" s="1" t="s">
        <v>3418</v>
      </c>
      <c r="BA1291" s="1" t="n">
        <v>54797</v>
      </c>
      <c r="BB1291" s="33" t="s">
        <v>5433</v>
      </c>
      <c r="BC1291" s="1" t="n">
        <v>54797</v>
      </c>
      <c r="BD1291" s="33" t="s">
        <v>5433</v>
      </c>
      <c r="BF1291" s="1" t="s">
        <v>3432</v>
      </c>
      <c r="BG1291" s="1" t="s">
        <v>3417</v>
      </c>
    </row>
    <row r="1292" customFormat="false" ht="12.8" hidden="false" customHeight="false" outlineLevel="0" collapsed="false">
      <c r="A1292" s="1" t="n">
        <v>55146</v>
      </c>
      <c r="B1292" s="1" t="n">
        <v>24</v>
      </c>
      <c r="C1292" s="1" t="n">
        <v>1</v>
      </c>
      <c r="D1292" s="1" t="n">
        <v>28540869</v>
      </c>
      <c r="E1292" s="1" t="s">
        <v>3415</v>
      </c>
      <c r="F1292" s="1" t="n">
        <v>73001</v>
      </c>
      <c r="G1292" s="1" t="s">
        <v>2624</v>
      </c>
      <c r="H1292" s="1" t="s">
        <v>999</v>
      </c>
      <c r="I1292" s="1" t="s">
        <v>2625</v>
      </c>
      <c r="J1292" s="1" t="s">
        <v>2126</v>
      </c>
      <c r="L1292" s="1" t="s">
        <v>3415</v>
      </c>
      <c r="N1292" s="33" t="s">
        <v>7424</v>
      </c>
      <c r="O1292" s="1" t="s">
        <v>3428</v>
      </c>
      <c r="P1292" s="1" t="n">
        <v>3</v>
      </c>
      <c r="R1292" s="1" t="n">
        <v>0</v>
      </c>
      <c r="S1292" s="1" t="n">
        <v>3222675005</v>
      </c>
      <c r="T1292" s="1" t="s">
        <v>3415</v>
      </c>
      <c r="U1292" s="1" t="n">
        <v>73001</v>
      </c>
      <c r="V1292" s="1" t="s">
        <v>5844</v>
      </c>
      <c r="Z1292" s="1" t="n">
        <v>3</v>
      </c>
      <c r="AA1292" s="1" t="s">
        <v>7425</v>
      </c>
      <c r="AD1292" s="1" t="s">
        <v>3415</v>
      </c>
      <c r="AJ1292" s="1" t="s">
        <v>3417</v>
      </c>
      <c r="AM1292" s="1" t="n">
        <v>9</v>
      </c>
      <c r="AN1292" s="1" t="s">
        <v>3415</v>
      </c>
      <c r="AT1292" s="1" t="s">
        <v>3417</v>
      </c>
      <c r="AU1292" s="1" t="s">
        <v>3417</v>
      </c>
      <c r="AV1292" s="1" t="s">
        <v>3417</v>
      </c>
      <c r="AW1292" s="1" t="s">
        <v>3417</v>
      </c>
      <c r="AZ1292" s="1" t="s">
        <v>3418</v>
      </c>
      <c r="BA1292" s="1" t="n">
        <v>61311</v>
      </c>
      <c r="BB1292" s="33" t="s">
        <v>5846</v>
      </c>
      <c r="BC1292" s="1" t="n">
        <v>61310</v>
      </c>
      <c r="BD1292" s="33" t="s">
        <v>5841</v>
      </c>
      <c r="BF1292" s="1" t="s">
        <v>3503</v>
      </c>
      <c r="BG1292" s="1" t="s">
        <v>3417</v>
      </c>
    </row>
    <row r="1293" customFormat="false" ht="12.8" hidden="false" customHeight="false" outlineLevel="0" collapsed="false">
      <c r="A1293" s="1" t="n">
        <v>54325</v>
      </c>
      <c r="B1293" s="1" t="n">
        <v>24</v>
      </c>
      <c r="C1293" s="1" t="n">
        <v>1</v>
      </c>
      <c r="D1293" s="1" t="n">
        <v>28541716</v>
      </c>
      <c r="E1293" s="1" t="s">
        <v>3415</v>
      </c>
      <c r="F1293" s="1" t="n">
        <v>73001</v>
      </c>
      <c r="G1293" s="1" t="s">
        <v>2100</v>
      </c>
      <c r="H1293" s="1" t="s">
        <v>2101</v>
      </c>
      <c r="I1293" s="1" t="s">
        <v>2102</v>
      </c>
      <c r="J1293" s="1" t="s">
        <v>2103</v>
      </c>
      <c r="L1293" s="1" t="s">
        <v>3415</v>
      </c>
      <c r="N1293" s="33" t="s">
        <v>7426</v>
      </c>
      <c r="O1293" s="1" t="s">
        <v>3428</v>
      </c>
      <c r="P1293" s="1" t="n">
        <v>3</v>
      </c>
      <c r="R1293" s="1" t="n">
        <v>0</v>
      </c>
      <c r="S1293" s="1" t="n">
        <v>3184538692</v>
      </c>
      <c r="T1293" s="1" t="s">
        <v>3415</v>
      </c>
      <c r="U1293" s="1" t="n">
        <v>73001</v>
      </c>
      <c r="V1293" s="1" t="s">
        <v>7427</v>
      </c>
      <c r="Z1293" s="1" t="n">
        <v>3</v>
      </c>
      <c r="AA1293" s="1" t="s">
        <v>4309</v>
      </c>
      <c r="AD1293" s="1" t="s">
        <v>3415</v>
      </c>
      <c r="AJ1293" s="1" t="s">
        <v>3417</v>
      </c>
      <c r="AM1293" s="1" t="n">
        <v>9</v>
      </c>
      <c r="AN1293" s="1" t="s">
        <v>3415</v>
      </c>
      <c r="AT1293" s="1" t="s">
        <v>3417</v>
      </c>
      <c r="AU1293" s="1" t="s">
        <v>3417</v>
      </c>
      <c r="AV1293" s="1" t="s">
        <v>3417</v>
      </c>
      <c r="AW1293" s="1" t="s">
        <v>3417</v>
      </c>
      <c r="AZ1293" s="1" t="s">
        <v>3418</v>
      </c>
      <c r="BA1293" s="1" t="n">
        <v>54428</v>
      </c>
      <c r="BB1293" s="33" t="s">
        <v>7428</v>
      </c>
      <c r="BC1293" s="1" t="n">
        <v>54428</v>
      </c>
      <c r="BD1293" s="33" t="s">
        <v>4953</v>
      </c>
      <c r="BE1293" s="1" t="n">
        <v>26</v>
      </c>
      <c r="BF1293" s="1" t="s">
        <v>3726</v>
      </c>
      <c r="BG1293" s="1" t="s">
        <v>3417</v>
      </c>
    </row>
    <row r="1294" customFormat="false" ht="12.8" hidden="false" customHeight="false" outlineLevel="0" collapsed="false">
      <c r="A1294" s="1" t="n">
        <v>54969</v>
      </c>
      <c r="B1294" s="1" t="n">
        <v>24</v>
      </c>
      <c r="C1294" s="1" t="n">
        <v>1</v>
      </c>
      <c r="D1294" s="1" t="n">
        <v>28541783</v>
      </c>
      <c r="E1294" s="1" t="s">
        <v>3415</v>
      </c>
      <c r="F1294" s="1" t="n">
        <v>73001</v>
      </c>
      <c r="G1294" s="1" t="s">
        <v>212</v>
      </c>
      <c r="H1294" s="1" t="s">
        <v>118</v>
      </c>
      <c r="I1294" s="1" t="s">
        <v>2527</v>
      </c>
      <c r="L1294" s="1" t="s">
        <v>3415</v>
      </c>
      <c r="O1294" s="1" t="s">
        <v>3428</v>
      </c>
      <c r="P1294" s="1" t="n">
        <v>3</v>
      </c>
      <c r="R1294" s="1" t="n">
        <v>0</v>
      </c>
      <c r="S1294" s="1" t="n">
        <v>3142455394</v>
      </c>
      <c r="T1294" s="1" t="s">
        <v>3415</v>
      </c>
      <c r="U1294" s="1" t="n">
        <v>73001</v>
      </c>
      <c r="V1294" s="1" t="s">
        <v>7429</v>
      </c>
      <c r="Z1294" s="1" t="n">
        <v>3</v>
      </c>
      <c r="AA1294" s="1" t="s">
        <v>7430</v>
      </c>
      <c r="AD1294" s="1" t="s">
        <v>3415</v>
      </c>
      <c r="AJ1294" s="1" t="s">
        <v>3417</v>
      </c>
      <c r="AM1294" s="1" t="n">
        <v>9</v>
      </c>
      <c r="AN1294" s="1" t="s">
        <v>3415</v>
      </c>
      <c r="AT1294" s="1" t="s">
        <v>3417</v>
      </c>
      <c r="AU1294" s="1" t="s">
        <v>3417</v>
      </c>
      <c r="AV1294" s="1" t="s">
        <v>3417</v>
      </c>
      <c r="AW1294" s="1" t="s">
        <v>3417</v>
      </c>
      <c r="AZ1294" s="1" t="s">
        <v>3418</v>
      </c>
      <c r="BA1294" s="1" t="n">
        <v>61220</v>
      </c>
      <c r="BB1294" s="33" t="s">
        <v>7431</v>
      </c>
      <c r="BC1294" s="1" t="n">
        <v>47742</v>
      </c>
      <c r="BD1294" s="33" t="s">
        <v>3615</v>
      </c>
      <c r="BG1294" s="1" t="s">
        <v>3417</v>
      </c>
    </row>
    <row r="1295" customFormat="false" ht="12.8" hidden="false" customHeight="false" outlineLevel="0" collapsed="false">
      <c r="A1295" s="1" t="n">
        <v>54425</v>
      </c>
      <c r="B1295" s="1" t="n">
        <v>24</v>
      </c>
      <c r="C1295" s="1" t="n">
        <v>1</v>
      </c>
      <c r="D1295" s="1" t="n">
        <v>28541868</v>
      </c>
      <c r="E1295" s="1" t="s">
        <v>3415</v>
      </c>
      <c r="F1295" s="1" t="n">
        <v>73001</v>
      </c>
      <c r="G1295" s="1" t="s">
        <v>2198</v>
      </c>
      <c r="H1295" s="1" t="s">
        <v>2155</v>
      </c>
      <c r="I1295" s="1" t="s">
        <v>2199</v>
      </c>
      <c r="J1295" s="1" t="s">
        <v>920</v>
      </c>
      <c r="L1295" s="1" t="s">
        <v>3415</v>
      </c>
      <c r="N1295" s="33" t="s">
        <v>7432</v>
      </c>
      <c r="O1295" s="1" t="s">
        <v>3428</v>
      </c>
      <c r="P1295" s="1" t="n">
        <v>4</v>
      </c>
      <c r="R1295" s="1" t="n">
        <v>0</v>
      </c>
      <c r="S1295" s="1" t="n">
        <v>3172154022</v>
      </c>
      <c r="T1295" s="1" t="s">
        <v>3415</v>
      </c>
      <c r="U1295" s="1" t="n">
        <v>73001</v>
      </c>
      <c r="V1295" s="1" t="s">
        <v>7433</v>
      </c>
      <c r="Z1295" s="1" t="n">
        <v>3</v>
      </c>
      <c r="AA1295" s="1" t="s">
        <v>4309</v>
      </c>
      <c r="AD1295" s="1" t="s">
        <v>3415</v>
      </c>
      <c r="AJ1295" s="1" t="s">
        <v>3417</v>
      </c>
      <c r="AM1295" s="1" t="n">
        <v>9</v>
      </c>
      <c r="AN1295" s="1" t="s">
        <v>3415</v>
      </c>
      <c r="AT1295" s="1" t="s">
        <v>3417</v>
      </c>
      <c r="AU1295" s="1" t="s">
        <v>3417</v>
      </c>
      <c r="AV1295" s="1" t="s">
        <v>3417</v>
      </c>
      <c r="AW1295" s="1" t="s">
        <v>3417</v>
      </c>
      <c r="AZ1295" s="1" t="s">
        <v>3418</v>
      </c>
      <c r="BA1295" s="1" t="n">
        <v>60962</v>
      </c>
      <c r="BB1295" s="33" t="s">
        <v>7434</v>
      </c>
      <c r="BC1295" s="1" t="n">
        <v>60962</v>
      </c>
      <c r="BD1295" s="33" t="s">
        <v>5361</v>
      </c>
      <c r="BE1295" s="1" t="n">
        <v>37</v>
      </c>
      <c r="BF1295" s="1" t="s">
        <v>3503</v>
      </c>
      <c r="BG1295" s="1" t="s">
        <v>3417</v>
      </c>
    </row>
    <row r="1296" customFormat="false" ht="12.8" hidden="false" customHeight="false" outlineLevel="0" collapsed="false">
      <c r="A1296" s="1" t="n">
        <v>50729</v>
      </c>
      <c r="B1296" s="1" t="n">
        <v>24</v>
      </c>
      <c r="C1296" s="1" t="n">
        <v>1</v>
      </c>
      <c r="D1296" s="1" t="n">
        <v>28542289</v>
      </c>
      <c r="E1296" s="1" t="s">
        <v>3415</v>
      </c>
      <c r="F1296" s="1" t="n">
        <v>50683</v>
      </c>
      <c r="G1296" s="1" t="s">
        <v>362</v>
      </c>
      <c r="H1296" s="1" t="s">
        <v>568</v>
      </c>
      <c r="I1296" s="1" t="s">
        <v>304</v>
      </c>
      <c r="J1296" s="1" t="s">
        <v>3284</v>
      </c>
      <c r="K1296" s="1" t="s">
        <v>3426</v>
      </c>
      <c r="L1296" s="1" t="s">
        <v>3415</v>
      </c>
      <c r="M1296" s="1" t="n">
        <v>50683</v>
      </c>
      <c r="N1296" s="33" t="s">
        <v>7435</v>
      </c>
      <c r="O1296" s="1" t="s">
        <v>3428</v>
      </c>
      <c r="S1296" s="1" t="n">
        <v>3223509378</v>
      </c>
      <c r="T1296" s="1" t="s">
        <v>3415</v>
      </c>
      <c r="U1296" s="1" t="n">
        <v>73001</v>
      </c>
      <c r="V1296" s="1" t="s">
        <v>7436</v>
      </c>
      <c r="W1296" s="1" t="n">
        <v>2</v>
      </c>
      <c r="X1296" s="1" t="n">
        <v>9</v>
      </c>
      <c r="Y1296" s="1" t="n">
        <v>3</v>
      </c>
      <c r="AD1296" s="1" t="s">
        <v>3415</v>
      </c>
      <c r="AL1296" s="1" t="n">
        <v>54909</v>
      </c>
      <c r="AM1296" s="1" t="n">
        <v>9</v>
      </c>
      <c r="AN1296" s="1" t="s">
        <v>3415</v>
      </c>
      <c r="AO1296" s="1" t="n">
        <v>50683</v>
      </c>
      <c r="AP1296" s="1" t="n">
        <v>11</v>
      </c>
      <c r="AQ1296" s="1" t="n">
        <v>16</v>
      </c>
      <c r="AR1296" s="1" t="n">
        <v>0</v>
      </c>
      <c r="AS1296" s="1" t="n">
        <v>0</v>
      </c>
      <c r="AT1296" s="1" t="s">
        <v>3417</v>
      </c>
      <c r="AU1296" s="1" t="s">
        <v>3417</v>
      </c>
      <c r="AV1296" s="1" t="s">
        <v>3417</v>
      </c>
      <c r="AW1296" s="1" t="s">
        <v>3417</v>
      </c>
      <c r="AX1296" s="1" t="n">
        <v>4</v>
      </c>
      <c r="AZ1296" s="1" t="s">
        <v>3418</v>
      </c>
      <c r="BA1296" s="1" t="n">
        <v>1</v>
      </c>
      <c r="BB1296" s="33" t="s">
        <v>3445</v>
      </c>
      <c r="BC1296" s="1" t="n">
        <v>54909</v>
      </c>
      <c r="BD1296" s="33" t="s">
        <v>7437</v>
      </c>
      <c r="BE1296" s="1" t="n">
        <v>1003</v>
      </c>
      <c r="BF1296" s="1" t="s">
        <v>3503</v>
      </c>
      <c r="BG1296" s="1" t="s">
        <v>3417</v>
      </c>
      <c r="BH1296" s="1" t="s">
        <v>7438</v>
      </c>
      <c r="BN1296" s="1" t="s">
        <v>3418</v>
      </c>
      <c r="BO1296" s="33" t="s">
        <v>7439</v>
      </c>
    </row>
    <row r="1297" customFormat="false" ht="12.8" hidden="false" customHeight="false" outlineLevel="0" collapsed="false">
      <c r="A1297" s="1" t="n">
        <v>54165</v>
      </c>
      <c r="B1297" s="1" t="n">
        <v>24</v>
      </c>
      <c r="C1297" s="1" t="n">
        <v>1</v>
      </c>
      <c r="D1297" s="1" t="n">
        <v>28542832</v>
      </c>
      <c r="E1297" s="1" t="s">
        <v>3415</v>
      </c>
      <c r="F1297" s="1" t="n">
        <v>73001</v>
      </c>
      <c r="G1297" s="1" t="s">
        <v>1975</v>
      </c>
      <c r="H1297" s="1" t="s">
        <v>1976</v>
      </c>
      <c r="I1297" s="1" t="s">
        <v>414</v>
      </c>
      <c r="J1297" s="1" t="s">
        <v>1648</v>
      </c>
      <c r="L1297" s="1" t="s">
        <v>3415</v>
      </c>
      <c r="N1297" s="33" t="s">
        <v>7440</v>
      </c>
      <c r="O1297" s="1" t="s">
        <v>3428</v>
      </c>
      <c r="P1297" s="1" t="n">
        <v>3</v>
      </c>
      <c r="R1297" s="1" t="n">
        <v>0</v>
      </c>
      <c r="S1297" s="1" t="n">
        <v>3164441222</v>
      </c>
      <c r="T1297" s="1" t="s">
        <v>3415</v>
      </c>
      <c r="U1297" s="1" t="n">
        <v>73001</v>
      </c>
      <c r="V1297" s="1" t="s">
        <v>7441</v>
      </c>
      <c r="Z1297" s="1" t="n">
        <v>7</v>
      </c>
      <c r="AA1297" s="1" t="s">
        <v>7442</v>
      </c>
      <c r="AD1297" s="1" t="s">
        <v>3415</v>
      </c>
      <c r="AJ1297" s="1" t="s">
        <v>3417</v>
      </c>
      <c r="AM1297" s="1" t="n">
        <v>9</v>
      </c>
      <c r="AN1297" s="1" t="s">
        <v>3415</v>
      </c>
      <c r="AT1297" s="1" t="s">
        <v>3417</v>
      </c>
      <c r="AU1297" s="1" t="s">
        <v>3417</v>
      </c>
      <c r="AV1297" s="1" t="s">
        <v>3417</v>
      </c>
      <c r="AW1297" s="1" t="s">
        <v>3417</v>
      </c>
      <c r="AZ1297" s="1" t="s">
        <v>3418</v>
      </c>
      <c r="BA1297" s="1" t="n">
        <v>54745</v>
      </c>
      <c r="BB1297" s="33" t="s">
        <v>7443</v>
      </c>
      <c r="BC1297" s="1" t="n">
        <v>54745</v>
      </c>
      <c r="BD1297" s="33" t="s">
        <v>7444</v>
      </c>
      <c r="BE1297" s="1" t="n">
        <v>28</v>
      </c>
      <c r="BF1297" s="1" t="s">
        <v>3432</v>
      </c>
      <c r="BG1297" s="1" t="s">
        <v>3417</v>
      </c>
    </row>
    <row r="1298" customFormat="false" ht="12.8" hidden="false" customHeight="false" outlineLevel="0" collapsed="false">
      <c r="A1298" s="1" t="n">
        <v>53667</v>
      </c>
      <c r="B1298" s="1" t="n">
        <v>24</v>
      </c>
      <c r="C1298" s="1" t="n">
        <v>1</v>
      </c>
      <c r="D1298" s="1" t="n">
        <v>28542849</v>
      </c>
      <c r="E1298" s="1" t="s">
        <v>3415</v>
      </c>
      <c r="F1298" s="1" t="n">
        <v>73001</v>
      </c>
      <c r="G1298" s="1" t="s">
        <v>1740</v>
      </c>
      <c r="H1298" s="1" t="s">
        <v>1741</v>
      </c>
      <c r="I1298" s="1" t="s">
        <v>539</v>
      </c>
      <c r="J1298" s="1" t="s">
        <v>1742</v>
      </c>
      <c r="L1298" s="1" t="s">
        <v>3415</v>
      </c>
      <c r="N1298" s="33" t="s">
        <v>7445</v>
      </c>
      <c r="O1298" s="1" t="s">
        <v>3428</v>
      </c>
      <c r="P1298" s="1" t="n">
        <v>3</v>
      </c>
      <c r="R1298" s="1" t="n">
        <v>0</v>
      </c>
      <c r="S1298" s="1" t="n">
        <v>3223825309</v>
      </c>
      <c r="T1298" s="1" t="s">
        <v>3415</v>
      </c>
      <c r="U1298" s="1" t="n">
        <v>73001</v>
      </c>
      <c r="V1298" s="1" t="s">
        <v>7446</v>
      </c>
      <c r="Z1298" s="1" t="n">
        <v>3</v>
      </c>
      <c r="AA1298" s="1" t="s">
        <v>3610</v>
      </c>
      <c r="AC1298" s="1" t="s">
        <v>7447</v>
      </c>
      <c r="AD1298" s="1" t="s">
        <v>3415</v>
      </c>
      <c r="AJ1298" s="1" t="s">
        <v>3417</v>
      </c>
      <c r="AM1298" s="1" t="n">
        <v>9</v>
      </c>
      <c r="AN1298" s="1" t="s">
        <v>3415</v>
      </c>
      <c r="AT1298" s="1" t="s">
        <v>3417</v>
      </c>
      <c r="AU1298" s="1" t="s">
        <v>3417</v>
      </c>
      <c r="AV1298" s="1" t="s">
        <v>3417</v>
      </c>
      <c r="AW1298" s="1" t="s">
        <v>3417</v>
      </c>
      <c r="AZ1298" s="1" t="s">
        <v>3418</v>
      </c>
      <c r="BA1298" s="1" t="n">
        <v>60790</v>
      </c>
      <c r="BB1298" s="33" t="s">
        <v>3695</v>
      </c>
      <c r="BC1298" s="1" t="n">
        <v>60790</v>
      </c>
      <c r="BD1298" s="33" t="s">
        <v>3695</v>
      </c>
      <c r="BE1298" s="1" t="n">
        <v>26</v>
      </c>
      <c r="BF1298" s="1" t="s">
        <v>3432</v>
      </c>
      <c r="BG1298" s="1" t="s">
        <v>3417</v>
      </c>
    </row>
    <row r="1299" customFormat="false" ht="12.8" hidden="false" customHeight="false" outlineLevel="0" collapsed="false">
      <c r="A1299" s="1" t="n">
        <v>54959</v>
      </c>
      <c r="B1299" s="1" t="n">
        <v>24</v>
      </c>
      <c r="C1299" s="1" t="n">
        <v>1</v>
      </c>
      <c r="D1299" s="1" t="n">
        <v>28544289</v>
      </c>
      <c r="E1299" s="1" t="s">
        <v>3415</v>
      </c>
      <c r="F1299" s="1" t="n">
        <v>73001</v>
      </c>
      <c r="G1299" s="1" t="s">
        <v>2302</v>
      </c>
      <c r="I1299" s="1" t="s">
        <v>955</v>
      </c>
      <c r="J1299" s="1" t="s">
        <v>2660</v>
      </c>
      <c r="K1299" s="1" t="s">
        <v>3426</v>
      </c>
      <c r="L1299" s="1" t="s">
        <v>3415</v>
      </c>
      <c r="M1299" s="1" t="n">
        <v>73001</v>
      </c>
      <c r="N1299" s="33" t="s">
        <v>7448</v>
      </c>
      <c r="O1299" s="1" t="s">
        <v>3428</v>
      </c>
      <c r="R1299" s="1" t="n">
        <v>3203344969</v>
      </c>
      <c r="T1299" s="1" t="s">
        <v>3415</v>
      </c>
      <c r="U1299" s="1" t="n">
        <v>73001</v>
      </c>
      <c r="V1299" s="1" t="s">
        <v>7449</v>
      </c>
      <c r="W1299" s="1" t="n">
        <v>2</v>
      </c>
      <c r="X1299" s="1" t="n">
        <v>1</v>
      </c>
      <c r="Y1299" s="1" t="n">
        <v>2</v>
      </c>
      <c r="AD1299" s="1" t="s">
        <v>3415</v>
      </c>
      <c r="AJ1299" s="1" t="s">
        <v>3417</v>
      </c>
      <c r="AL1299" s="1" t="n">
        <v>61217</v>
      </c>
      <c r="AM1299" s="1" t="n">
        <v>9</v>
      </c>
      <c r="AN1299" s="1" t="s">
        <v>3415</v>
      </c>
      <c r="AQ1299" s="1" t="n">
        <v>16</v>
      </c>
      <c r="AT1299" s="1" t="s">
        <v>3417</v>
      </c>
      <c r="AU1299" s="1" t="s">
        <v>3417</v>
      </c>
      <c r="AV1299" s="1" t="s">
        <v>3417</v>
      </c>
      <c r="AW1299" s="1" t="s">
        <v>3417</v>
      </c>
      <c r="AX1299" s="1" t="n">
        <v>4</v>
      </c>
      <c r="AZ1299" s="1" t="s">
        <v>3418</v>
      </c>
      <c r="BA1299" s="1" t="n">
        <v>47742</v>
      </c>
      <c r="BB1299" s="33" t="s">
        <v>7450</v>
      </c>
      <c r="BC1299" s="1" t="n">
        <v>61217</v>
      </c>
      <c r="BD1299" s="33" t="s">
        <v>7451</v>
      </c>
      <c r="BE1299" s="1" t="n">
        <v>28</v>
      </c>
      <c r="BF1299" s="1" t="s">
        <v>3513</v>
      </c>
      <c r="BG1299" s="1" t="s">
        <v>3417</v>
      </c>
      <c r="BN1299" s="1" t="s">
        <v>3417</v>
      </c>
    </row>
    <row r="1300" customFormat="false" ht="12.8" hidden="false" customHeight="false" outlineLevel="0" collapsed="false">
      <c r="A1300" s="1" t="n">
        <v>54331</v>
      </c>
      <c r="B1300" s="1" t="n">
        <v>24</v>
      </c>
      <c r="C1300" s="1" t="n">
        <v>1</v>
      </c>
      <c r="D1300" s="1" t="n">
        <v>28544723</v>
      </c>
      <c r="E1300" s="1" t="s">
        <v>3415</v>
      </c>
      <c r="F1300" s="1" t="n">
        <v>73001</v>
      </c>
      <c r="G1300" s="1" t="s">
        <v>2112</v>
      </c>
      <c r="H1300" s="1" t="s">
        <v>228</v>
      </c>
      <c r="I1300" s="1" t="s">
        <v>196</v>
      </c>
      <c r="J1300" s="1" t="s">
        <v>2113</v>
      </c>
      <c r="L1300" s="1" t="s">
        <v>3415</v>
      </c>
      <c r="N1300" s="33" t="s">
        <v>7452</v>
      </c>
      <c r="O1300" s="1" t="s">
        <v>3428</v>
      </c>
      <c r="P1300" s="1" t="n">
        <v>1</v>
      </c>
      <c r="R1300" s="1" t="n">
        <v>0</v>
      </c>
      <c r="S1300" s="1" t="n">
        <v>3173209787</v>
      </c>
      <c r="T1300" s="1" t="s">
        <v>3415</v>
      </c>
      <c r="U1300" s="1" t="n">
        <v>73001</v>
      </c>
      <c r="V1300" s="1" t="s">
        <v>7453</v>
      </c>
      <c r="Z1300" s="1" t="n">
        <v>7</v>
      </c>
      <c r="AA1300" s="1" t="s">
        <v>4341</v>
      </c>
      <c r="AD1300" s="1" t="s">
        <v>3415</v>
      </c>
      <c r="AJ1300" s="1" t="s">
        <v>3417</v>
      </c>
      <c r="AM1300" s="1" t="n">
        <v>9</v>
      </c>
      <c r="AN1300" s="1" t="s">
        <v>3415</v>
      </c>
      <c r="AT1300" s="1" t="s">
        <v>3417</v>
      </c>
      <c r="AU1300" s="1" t="s">
        <v>3417</v>
      </c>
      <c r="AV1300" s="1" t="s">
        <v>3417</v>
      </c>
      <c r="AW1300" s="1" t="s">
        <v>3417</v>
      </c>
      <c r="AZ1300" s="1" t="s">
        <v>3418</v>
      </c>
      <c r="BA1300" s="1" t="n">
        <v>60926</v>
      </c>
      <c r="BB1300" s="33" t="s">
        <v>5620</v>
      </c>
      <c r="BC1300" s="1" t="n">
        <v>60926</v>
      </c>
      <c r="BD1300" s="33" t="s">
        <v>5620</v>
      </c>
      <c r="BE1300" s="1" t="n">
        <v>26</v>
      </c>
      <c r="BF1300" s="1" t="s">
        <v>3513</v>
      </c>
      <c r="BG1300" s="1" t="s">
        <v>3417</v>
      </c>
    </row>
    <row r="1301" customFormat="false" ht="12.8" hidden="false" customHeight="false" outlineLevel="0" collapsed="false">
      <c r="A1301" s="1" t="n">
        <v>54275</v>
      </c>
      <c r="B1301" s="1" t="n">
        <v>24</v>
      </c>
      <c r="C1301" s="1" t="n">
        <v>1</v>
      </c>
      <c r="D1301" s="1" t="n">
        <v>28545593</v>
      </c>
      <c r="E1301" s="1" t="s">
        <v>3415</v>
      </c>
      <c r="F1301" s="1" t="n">
        <v>73001</v>
      </c>
      <c r="G1301" s="1" t="s">
        <v>2025</v>
      </c>
      <c r="I1301" s="1" t="s">
        <v>2026</v>
      </c>
      <c r="J1301" s="1" t="s">
        <v>2027</v>
      </c>
      <c r="L1301" s="1" t="s">
        <v>3415</v>
      </c>
      <c r="N1301" s="33" t="s">
        <v>7454</v>
      </c>
      <c r="O1301" s="1" t="s">
        <v>3416</v>
      </c>
      <c r="P1301" s="1" t="n">
        <v>3</v>
      </c>
      <c r="R1301" s="1" t="n">
        <v>3213332269</v>
      </c>
      <c r="S1301" s="1" t="n">
        <v>3213332269</v>
      </c>
      <c r="T1301" s="1" t="s">
        <v>3415</v>
      </c>
      <c r="V1301" s="1" t="s">
        <v>7455</v>
      </c>
      <c r="Z1301" s="1" t="n">
        <v>2</v>
      </c>
      <c r="AA1301" s="1" t="s">
        <v>7456</v>
      </c>
      <c r="AC1301" s="1" t="s">
        <v>4309</v>
      </c>
      <c r="AD1301" s="1" t="s">
        <v>3415</v>
      </c>
      <c r="AJ1301" s="1" t="s">
        <v>3417</v>
      </c>
      <c r="AM1301" s="1" t="n">
        <v>9</v>
      </c>
      <c r="AN1301" s="1" t="s">
        <v>3415</v>
      </c>
      <c r="AT1301" s="1" t="s">
        <v>3417</v>
      </c>
      <c r="AU1301" s="1" t="s">
        <v>3417</v>
      </c>
      <c r="AV1301" s="1" t="s">
        <v>3417</v>
      </c>
      <c r="AW1301" s="1" t="s">
        <v>3417</v>
      </c>
      <c r="AZ1301" s="1" t="s">
        <v>3418</v>
      </c>
      <c r="BA1301" s="1" t="n">
        <v>54512</v>
      </c>
      <c r="BB1301" s="33" t="s">
        <v>4507</v>
      </c>
      <c r="BC1301" s="1" t="n">
        <v>54512</v>
      </c>
      <c r="BD1301" s="33" t="s">
        <v>4507</v>
      </c>
      <c r="BE1301" s="1" t="n">
        <v>50</v>
      </c>
      <c r="BF1301" s="1" t="s">
        <v>3591</v>
      </c>
      <c r="BG1301" s="1" t="s">
        <v>3417</v>
      </c>
    </row>
    <row r="1302" customFormat="false" ht="12.8" hidden="false" customHeight="false" outlineLevel="0" collapsed="false">
      <c r="A1302" s="1" t="n">
        <v>54359</v>
      </c>
      <c r="B1302" s="1" t="n">
        <v>24</v>
      </c>
      <c r="C1302" s="1" t="n">
        <v>1</v>
      </c>
      <c r="D1302" s="1" t="n">
        <v>28546478</v>
      </c>
      <c r="E1302" s="1" t="s">
        <v>3415</v>
      </c>
      <c r="F1302" s="1" t="n">
        <v>73001</v>
      </c>
      <c r="G1302" s="1" t="s">
        <v>2149</v>
      </c>
      <c r="I1302" s="1" t="s">
        <v>1645</v>
      </c>
      <c r="J1302" s="1" t="s">
        <v>2150</v>
      </c>
      <c r="L1302" s="1" t="s">
        <v>3415</v>
      </c>
      <c r="N1302" s="33" t="s">
        <v>7457</v>
      </c>
      <c r="O1302" s="1" t="s">
        <v>3416</v>
      </c>
      <c r="P1302" s="1" t="n">
        <v>1</v>
      </c>
      <c r="R1302" s="1" t="n">
        <v>2647821</v>
      </c>
      <c r="S1302" s="1" t="n">
        <v>0</v>
      </c>
      <c r="T1302" s="1" t="s">
        <v>3415</v>
      </c>
      <c r="U1302" s="1" t="n">
        <v>73001</v>
      </c>
      <c r="V1302" s="1" t="s">
        <v>7458</v>
      </c>
      <c r="Z1302" s="1" t="n">
        <v>3</v>
      </c>
      <c r="AA1302" s="1" t="s">
        <v>3589</v>
      </c>
      <c r="AD1302" s="1" t="s">
        <v>3415</v>
      </c>
      <c r="AJ1302" s="1" t="s">
        <v>3417</v>
      </c>
      <c r="AM1302" s="1" t="n">
        <v>9</v>
      </c>
      <c r="AN1302" s="1" t="s">
        <v>3415</v>
      </c>
      <c r="AT1302" s="1" t="s">
        <v>3417</v>
      </c>
      <c r="AU1302" s="1" t="s">
        <v>3417</v>
      </c>
      <c r="AV1302" s="1" t="s">
        <v>3417</v>
      </c>
      <c r="AW1302" s="1" t="s">
        <v>3417</v>
      </c>
      <c r="AZ1302" s="1" t="s">
        <v>3418</v>
      </c>
      <c r="BA1302" s="1" t="n">
        <v>60936</v>
      </c>
      <c r="BB1302" s="33" t="s">
        <v>3921</v>
      </c>
      <c r="BC1302" s="1" t="n">
        <v>60936</v>
      </c>
      <c r="BD1302" s="33" t="s">
        <v>3921</v>
      </c>
      <c r="BF1302" s="1" t="s">
        <v>3503</v>
      </c>
      <c r="BG1302" s="1" t="s">
        <v>3417</v>
      </c>
    </row>
    <row r="1303" customFormat="false" ht="12.8" hidden="false" customHeight="false" outlineLevel="0" collapsed="false">
      <c r="A1303" s="1" t="n">
        <v>53233</v>
      </c>
      <c r="B1303" s="1" t="n">
        <v>24</v>
      </c>
      <c r="C1303" s="1" t="n">
        <v>1</v>
      </c>
      <c r="D1303" s="1" t="n">
        <v>28548361</v>
      </c>
      <c r="E1303" s="1" t="s">
        <v>3415</v>
      </c>
      <c r="F1303" s="1" t="n">
        <v>73001</v>
      </c>
      <c r="G1303" s="1" t="s">
        <v>618</v>
      </c>
      <c r="I1303" s="1" t="s">
        <v>1732</v>
      </c>
      <c r="J1303" s="1" t="s">
        <v>475</v>
      </c>
      <c r="L1303" s="1" t="s">
        <v>3415</v>
      </c>
      <c r="N1303" s="33" t="s">
        <v>7459</v>
      </c>
      <c r="O1303" s="1" t="s">
        <v>3428</v>
      </c>
      <c r="P1303" s="1" t="n">
        <v>4</v>
      </c>
      <c r="R1303" s="1" t="n">
        <v>0</v>
      </c>
      <c r="S1303" s="1" t="n">
        <v>3165592342</v>
      </c>
      <c r="T1303" s="1" t="s">
        <v>3415</v>
      </c>
      <c r="U1303" s="1" t="n">
        <v>73001</v>
      </c>
      <c r="V1303" s="1" t="s">
        <v>4056</v>
      </c>
      <c r="Z1303" s="1" t="n">
        <v>3</v>
      </c>
      <c r="AA1303" s="1" t="s">
        <v>4341</v>
      </c>
      <c r="AD1303" s="1" t="s">
        <v>3415</v>
      </c>
      <c r="AJ1303" s="1" t="s">
        <v>3417</v>
      </c>
      <c r="AM1303" s="1" t="n">
        <v>9</v>
      </c>
      <c r="AN1303" s="1" t="s">
        <v>3415</v>
      </c>
      <c r="AT1303" s="1" t="s">
        <v>3417</v>
      </c>
      <c r="AU1303" s="1" t="s">
        <v>3417</v>
      </c>
      <c r="AV1303" s="1" t="s">
        <v>3417</v>
      </c>
      <c r="AW1303" s="1" t="s">
        <v>3417</v>
      </c>
      <c r="AZ1303" s="1" t="s">
        <v>3418</v>
      </c>
      <c r="BA1303" s="1" t="n">
        <v>54631</v>
      </c>
      <c r="BB1303" s="33" t="s">
        <v>4057</v>
      </c>
      <c r="BC1303" s="1" t="n">
        <v>54631</v>
      </c>
      <c r="BD1303" s="33" t="s">
        <v>4057</v>
      </c>
      <c r="BE1303" s="1" t="n">
        <v>47</v>
      </c>
      <c r="BF1303" s="1" t="s">
        <v>3432</v>
      </c>
      <c r="BG1303" s="1" t="s">
        <v>3417</v>
      </c>
    </row>
    <row r="1304" customFormat="false" ht="12.8" hidden="false" customHeight="false" outlineLevel="0" collapsed="false">
      <c r="A1304" s="1" t="n">
        <v>54422</v>
      </c>
      <c r="B1304" s="1" t="n">
        <v>24</v>
      </c>
      <c r="C1304" s="1" t="n">
        <v>1</v>
      </c>
      <c r="D1304" s="1" t="n">
        <v>28548506</v>
      </c>
      <c r="E1304" s="1" t="s">
        <v>3415</v>
      </c>
      <c r="F1304" s="1" t="n">
        <v>73001</v>
      </c>
      <c r="G1304" s="1" t="s">
        <v>482</v>
      </c>
      <c r="H1304" s="1" t="s">
        <v>1967</v>
      </c>
      <c r="I1304" s="1" t="s">
        <v>2196</v>
      </c>
      <c r="J1304" s="1" t="s">
        <v>177</v>
      </c>
      <c r="L1304" s="1" t="s">
        <v>3415</v>
      </c>
      <c r="N1304" s="33" t="s">
        <v>7460</v>
      </c>
      <c r="O1304" s="1" t="s">
        <v>3428</v>
      </c>
      <c r="P1304" s="1" t="n">
        <v>1</v>
      </c>
      <c r="R1304" s="1" t="n">
        <v>3134969239</v>
      </c>
      <c r="S1304" s="1" t="n">
        <v>3134969239</v>
      </c>
      <c r="T1304" s="1" t="s">
        <v>3415</v>
      </c>
      <c r="U1304" s="1" t="n">
        <v>73001</v>
      </c>
      <c r="V1304" s="1" t="s">
        <v>7461</v>
      </c>
      <c r="Z1304" s="1" t="n">
        <v>2</v>
      </c>
      <c r="AA1304" s="1" t="s">
        <v>5191</v>
      </c>
      <c r="AD1304" s="1" t="s">
        <v>3415</v>
      </c>
      <c r="AJ1304" s="1" t="s">
        <v>3417</v>
      </c>
      <c r="AM1304" s="1" t="n">
        <v>9</v>
      </c>
      <c r="AN1304" s="1" t="s">
        <v>3415</v>
      </c>
      <c r="AT1304" s="1" t="s">
        <v>3417</v>
      </c>
      <c r="AU1304" s="1" t="s">
        <v>3417</v>
      </c>
      <c r="AV1304" s="1" t="s">
        <v>3417</v>
      </c>
      <c r="AW1304" s="1" t="s">
        <v>3417</v>
      </c>
      <c r="AZ1304" s="1" t="s">
        <v>3418</v>
      </c>
      <c r="BA1304" s="1" t="n">
        <v>60960</v>
      </c>
      <c r="BB1304" s="33" t="s">
        <v>3741</v>
      </c>
      <c r="BC1304" s="1" t="n">
        <v>60960</v>
      </c>
      <c r="BD1304" s="33" t="s">
        <v>3741</v>
      </c>
      <c r="BE1304" s="1" t="n">
        <v>1003</v>
      </c>
      <c r="BF1304" s="1" t="s">
        <v>3432</v>
      </c>
      <c r="BG1304" s="1" t="s">
        <v>3417</v>
      </c>
    </row>
    <row r="1305" customFormat="false" ht="12.8" hidden="false" customHeight="false" outlineLevel="0" collapsed="false">
      <c r="A1305" s="1" t="n">
        <v>53226</v>
      </c>
      <c r="B1305" s="1" t="n">
        <v>24</v>
      </c>
      <c r="C1305" s="1" t="n">
        <v>1</v>
      </c>
      <c r="D1305" s="1" t="n">
        <v>28549040</v>
      </c>
      <c r="E1305" s="1" t="s">
        <v>3415</v>
      </c>
      <c r="F1305" s="1" t="n">
        <v>73001</v>
      </c>
      <c r="G1305" s="1" t="s">
        <v>156</v>
      </c>
      <c r="H1305" s="1" t="s">
        <v>175</v>
      </c>
      <c r="I1305" s="1" t="s">
        <v>833</v>
      </c>
      <c r="J1305" s="1" t="s">
        <v>1730</v>
      </c>
      <c r="L1305" s="1" t="s">
        <v>3415</v>
      </c>
      <c r="N1305" s="33" t="s">
        <v>7462</v>
      </c>
      <c r="O1305" s="1" t="s">
        <v>3428</v>
      </c>
      <c r="P1305" s="1" t="n">
        <v>3</v>
      </c>
      <c r="R1305" s="1" t="n">
        <v>0</v>
      </c>
      <c r="S1305" s="1" t="n">
        <v>3229244103</v>
      </c>
      <c r="T1305" s="1" t="s">
        <v>3415</v>
      </c>
      <c r="U1305" s="1" t="n">
        <v>73001</v>
      </c>
      <c r="V1305" s="1" t="s">
        <v>5508</v>
      </c>
      <c r="Z1305" s="1" t="n">
        <v>3</v>
      </c>
      <c r="AA1305" s="1" t="s">
        <v>7463</v>
      </c>
      <c r="AD1305" s="1" t="s">
        <v>3415</v>
      </c>
      <c r="AJ1305" s="1" t="s">
        <v>3417</v>
      </c>
      <c r="AM1305" s="1" t="n">
        <v>9</v>
      </c>
      <c r="AN1305" s="1" t="s">
        <v>3415</v>
      </c>
      <c r="AT1305" s="1" t="s">
        <v>3417</v>
      </c>
      <c r="AU1305" s="1" t="s">
        <v>3417</v>
      </c>
      <c r="AV1305" s="1" t="s">
        <v>3417</v>
      </c>
      <c r="AW1305" s="1" t="s">
        <v>3417</v>
      </c>
      <c r="AZ1305" s="1" t="s">
        <v>3418</v>
      </c>
      <c r="BA1305" s="1" t="n">
        <v>54403</v>
      </c>
      <c r="BB1305" s="33" t="s">
        <v>7464</v>
      </c>
      <c r="BC1305" s="1" t="n">
        <v>54403</v>
      </c>
      <c r="BD1305" s="33" t="s">
        <v>5509</v>
      </c>
      <c r="BF1305" s="1" t="s">
        <v>3513</v>
      </c>
      <c r="BG1305" s="1" t="s">
        <v>3417</v>
      </c>
    </row>
    <row r="1306" customFormat="false" ht="12.8" hidden="false" customHeight="false" outlineLevel="0" collapsed="false">
      <c r="A1306" s="1" t="n">
        <v>54360</v>
      </c>
      <c r="B1306" s="1" t="n">
        <v>24</v>
      </c>
      <c r="C1306" s="1" t="n">
        <v>1</v>
      </c>
      <c r="D1306" s="1" t="n">
        <v>28549323</v>
      </c>
      <c r="E1306" s="1" t="s">
        <v>3415</v>
      </c>
      <c r="F1306" s="1" t="n">
        <v>73001</v>
      </c>
      <c r="G1306" s="1" t="s">
        <v>2052</v>
      </c>
      <c r="H1306" s="1" t="s">
        <v>118</v>
      </c>
      <c r="I1306" s="1" t="s">
        <v>1670</v>
      </c>
      <c r="J1306" s="1" t="s">
        <v>1528</v>
      </c>
      <c r="L1306" s="1" t="s">
        <v>3415</v>
      </c>
      <c r="N1306" s="33" t="s">
        <v>7465</v>
      </c>
      <c r="O1306" s="1" t="s">
        <v>3428</v>
      </c>
      <c r="P1306" s="1" t="n">
        <v>1</v>
      </c>
      <c r="R1306" s="1" t="n">
        <v>2798733</v>
      </c>
      <c r="S1306" s="1" t="n">
        <v>3162878108</v>
      </c>
      <c r="T1306" s="1" t="s">
        <v>3415</v>
      </c>
      <c r="U1306" s="1" t="n">
        <v>73001</v>
      </c>
      <c r="V1306" s="1" t="s">
        <v>7466</v>
      </c>
      <c r="Z1306" s="1" t="n">
        <v>3</v>
      </c>
      <c r="AA1306" s="1" t="s">
        <v>6795</v>
      </c>
      <c r="AD1306" s="1" t="s">
        <v>3415</v>
      </c>
      <c r="AJ1306" s="1" t="s">
        <v>3417</v>
      </c>
      <c r="AM1306" s="1" t="n">
        <v>9</v>
      </c>
      <c r="AN1306" s="1" t="s">
        <v>3415</v>
      </c>
      <c r="AT1306" s="1" t="s">
        <v>3417</v>
      </c>
      <c r="AU1306" s="1" t="s">
        <v>3417</v>
      </c>
      <c r="AV1306" s="1" t="s">
        <v>3417</v>
      </c>
      <c r="AW1306" s="1" t="s">
        <v>3417</v>
      </c>
      <c r="AZ1306" s="1" t="s">
        <v>3418</v>
      </c>
      <c r="BA1306" s="1" t="n">
        <v>54536</v>
      </c>
      <c r="BB1306" s="33" t="s">
        <v>3691</v>
      </c>
      <c r="BC1306" s="1" t="n">
        <v>54536</v>
      </c>
      <c r="BD1306" s="33" t="s">
        <v>3691</v>
      </c>
      <c r="BF1306" s="1" t="s">
        <v>7467</v>
      </c>
      <c r="BG1306" s="1" t="s">
        <v>3417</v>
      </c>
    </row>
    <row r="1307" customFormat="false" ht="12.8" hidden="false" customHeight="false" outlineLevel="0" collapsed="false">
      <c r="A1307" s="1" t="n">
        <v>51569</v>
      </c>
      <c r="B1307" s="1" t="n">
        <v>24</v>
      </c>
      <c r="C1307" s="1" t="n">
        <v>1</v>
      </c>
      <c r="D1307" s="1" t="n">
        <v>28549720</v>
      </c>
      <c r="E1307" s="1" t="s">
        <v>3415</v>
      </c>
      <c r="F1307" s="1" t="n">
        <v>73001</v>
      </c>
      <c r="G1307" s="1" t="s">
        <v>1521</v>
      </c>
      <c r="I1307" s="1" t="s">
        <v>177</v>
      </c>
      <c r="J1307" s="1" t="s">
        <v>1522</v>
      </c>
      <c r="L1307" s="1" t="s">
        <v>3415</v>
      </c>
      <c r="N1307" s="33" t="s">
        <v>7468</v>
      </c>
      <c r="O1307" s="1" t="s">
        <v>3428</v>
      </c>
      <c r="P1307" s="1" t="n">
        <v>4</v>
      </c>
      <c r="R1307" s="1" t="n">
        <v>3212647828</v>
      </c>
      <c r="S1307" s="1" t="n">
        <v>3212647828</v>
      </c>
      <c r="T1307" s="1" t="s">
        <v>3415</v>
      </c>
      <c r="U1307" s="1" t="n">
        <v>73001</v>
      </c>
      <c r="V1307" s="1" t="s">
        <v>3673</v>
      </c>
      <c r="Z1307" s="1" t="n">
        <v>3</v>
      </c>
      <c r="AA1307" s="1" t="s">
        <v>3610</v>
      </c>
      <c r="AD1307" s="1" t="s">
        <v>3415</v>
      </c>
      <c r="AJ1307" s="1" t="s">
        <v>3417</v>
      </c>
      <c r="AM1307" s="1" t="n">
        <v>9</v>
      </c>
      <c r="AN1307" s="1" t="s">
        <v>3415</v>
      </c>
      <c r="AT1307" s="1" t="s">
        <v>3417</v>
      </c>
      <c r="AU1307" s="1" t="s">
        <v>3417</v>
      </c>
      <c r="AV1307" s="1" t="s">
        <v>3417</v>
      </c>
      <c r="AW1307" s="1" t="s">
        <v>3417</v>
      </c>
      <c r="AZ1307" s="1" t="s">
        <v>3418</v>
      </c>
      <c r="BA1307" s="1" t="n">
        <v>60760</v>
      </c>
      <c r="BB1307" s="33" t="s">
        <v>7469</v>
      </c>
      <c r="BC1307" s="1" t="n">
        <v>60760</v>
      </c>
      <c r="BD1307" s="33" t="s">
        <v>3675</v>
      </c>
      <c r="BE1307" s="1" t="n">
        <v>26</v>
      </c>
      <c r="BF1307" s="1" t="s">
        <v>3432</v>
      </c>
      <c r="BG1307" s="1" t="s">
        <v>3417</v>
      </c>
    </row>
    <row r="1308" customFormat="false" ht="12.8" hidden="false" customHeight="false" outlineLevel="0" collapsed="false">
      <c r="A1308" s="1" t="n">
        <v>51015</v>
      </c>
      <c r="B1308" s="1" t="n">
        <v>24</v>
      </c>
      <c r="C1308" s="1" t="n">
        <v>1</v>
      </c>
      <c r="D1308" s="1" t="n">
        <v>28551002</v>
      </c>
      <c r="E1308" s="1" t="s">
        <v>3415</v>
      </c>
      <c r="F1308" s="1" t="n">
        <v>73001</v>
      </c>
      <c r="G1308" s="1" t="s">
        <v>819</v>
      </c>
      <c r="H1308" s="1" t="s">
        <v>820</v>
      </c>
      <c r="I1308" s="1" t="s">
        <v>165</v>
      </c>
      <c r="J1308" s="1" t="s">
        <v>326</v>
      </c>
      <c r="L1308" s="1" t="s">
        <v>3415</v>
      </c>
      <c r="N1308" s="33" t="s">
        <v>7470</v>
      </c>
      <c r="O1308" s="1" t="s">
        <v>3416</v>
      </c>
      <c r="P1308" s="1" t="n">
        <v>4</v>
      </c>
      <c r="Q1308" s="1" t="s">
        <v>817</v>
      </c>
      <c r="R1308" s="1" t="n">
        <v>2644253</v>
      </c>
      <c r="S1308" s="1" t="n">
        <v>3223584583</v>
      </c>
      <c r="T1308" s="1" t="s">
        <v>3415</v>
      </c>
      <c r="U1308" s="1" t="n">
        <v>73001</v>
      </c>
      <c r="V1308" s="1" t="s">
        <v>5092</v>
      </c>
      <c r="Z1308" s="1" t="n">
        <v>5</v>
      </c>
      <c r="AA1308" s="1" t="s">
        <v>6297</v>
      </c>
      <c r="AC1308" s="1" t="s">
        <v>7471</v>
      </c>
      <c r="AD1308" s="1" t="s">
        <v>3415</v>
      </c>
      <c r="AG1308" s="1" t="n">
        <v>3223584583</v>
      </c>
      <c r="AJ1308" s="1" t="s">
        <v>3417</v>
      </c>
      <c r="AM1308" s="1" t="n">
        <v>9</v>
      </c>
      <c r="AN1308" s="1" t="s">
        <v>3415</v>
      </c>
      <c r="AT1308" s="1" t="s">
        <v>3417</v>
      </c>
      <c r="AU1308" s="1" t="s">
        <v>3417</v>
      </c>
      <c r="AV1308" s="1" t="s">
        <v>3417</v>
      </c>
      <c r="AW1308" s="1" t="s">
        <v>3417</v>
      </c>
      <c r="AZ1308" s="1" t="s">
        <v>3418</v>
      </c>
      <c r="BA1308" s="1" t="n">
        <v>54948</v>
      </c>
      <c r="BB1308" s="33" t="s">
        <v>6299</v>
      </c>
      <c r="BC1308" s="1" t="n">
        <v>54948</v>
      </c>
      <c r="BD1308" s="33" t="s">
        <v>5093</v>
      </c>
      <c r="BE1308" s="1" t="n">
        <v>28</v>
      </c>
      <c r="BF1308" s="1" t="s">
        <v>3641</v>
      </c>
      <c r="BG1308" s="1" t="s">
        <v>3417</v>
      </c>
    </row>
    <row r="1309" customFormat="false" ht="12.8" hidden="false" customHeight="false" outlineLevel="0" collapsed="false">
      <c r="A1309" s="1" t="n">
        <v>54155</v>
      </c>
      <c r="B1309" s="1" t="n">
        <v>24</v>
      </c>
      <c r="C1309" s="1" t="n">
        <v>1</v>
      </c>
      <c r="D1309" s="1" t="n">
        <v>28551072</v>
      </c>
      <c r="E1309" s="1" t="s">
        <v>3415</v>
      </c>
      <c r="F1309" s="1" t="n">
        <v>73001</v>
      </c>
      <c r="G1309" s="1" t="s">
        <v>1962</v>
      </c>
      <c r="H1309" s="1" t="s">
        <v>820</v>
      </c>
      <c r="I1309" s="1" t="s">
        <v>1341</v>
      </c>
      <c r="J1309" s="1" t="s">
        <v>1963</v>
      </c>
      <c r="L1309" s="1" t="s">
        <v>3415</v>
      </c>
      <c r="N1309" s="33" t="s">
        <v>7472</v>
      </c>
      <c r="O1309" s="1" t="s">
        <v>3428</v>
      </c>
      <c r="P1309" s="1" t="n">
        <v>3</v>
      </c>
      <c r="R1309" s="1" t="n">
        <v>0</v>
      </c>
      <c r="S1309" s="1" t="n">
        <v>3132139158</v>
      </c>
      <c r="T1309" s="1" t="s">
        <v>3415</v>
      </c>
      <c r="U1309" s="1" t="n">
        <v>73001</v>
      </c>
      <c r="V1309" s="1" t="s">
        <v>7473</v>
      </c>
      <c r="Z1309" s="1" t="n">
        <v>7</v>
      </c>
      <c r="AA1309" s="1" t="s">
        <v>6015</v>
      </c>
      <c r="AD1309" s="1" t="s">
        <v>3415</v>
      </c>
      <c r="AJ1309" s="1" t="s">
        <v>3417</v>
      </c>
      <c r="AM1309" s="1" t="n">
        <v>9</v>
      </c>
      <c r="AN1309" s="1" t="s">
        <v>3415</v>
      </c>
      <c r="AT1309" s="1" t="s">
        <v>3417</v>
      </c>
      <c r="AU1309" s="1" t="s">
        <v>3417</v>
      </c>
      <c r="AV1309" s="1" t="s">
        <v>3417</v>
      </c>
      <c r="AW1309" s="1" t="s">
        <v>3417</v>
      </c>
      <c r="AZ1309" s="1" t="s">
        <v>3418</v>
      </c>
      <c r="BA1309" s="1" t="n">
        <v>54930</v>
      </c>
      <c r="BB1309" s="33" t="s">
        <v>5416</v>
      </c>
      <c r="BC1309" s="1" t="n">
        <v>54930</v>
      </c>
      <c r="BD1309" s="33" t="s">
        <v>5416</v>
      </c>
      <c r="BE1309" s="1" t="n">
        <v>61</v>
      </c>
      <c r="BF1309" s="1" t="s">
        <v>3432</v>
      </c>
      <c r="BG1309" s="1" t="s">
        <v>3417</v>
      </c>
    </row>
    <row r="1310" customFormat="false" ht="12.8" hidden="false" customHeight="false" outlineLevel="0" collapsed="false">
      <c r="A1310" s="1" t="n">
        <v>54415</v>
      </c>
      <c r="B1310" s="1" t="n">
        <v>24</v>
      </c>
      <c r="C1310" s="1" t="n">
        <v>1</v>
      </c>
      <c r="D1310" s="1" t="n">
        <v>28551298</v>
      </c>
      <c r="E1310" s="1" t="s">
        <v>3415</v>
      </c>
      <c r="F1310" s="1" t="n">
        <v>73001</v>
      </c>
      <c r="G1310" s="1" t="s">
        <v>303</v>
      </c>
      <c r="H1310" s="1" t="s">
        <v>999</v>
      </c>
      <c r="I1310" s="1" t="s">
        <v>1281</v>
      </c>
      <c r="J1310" s="1" t="s">
        <v>1626</v>
      </c>
      <c r="L1310" s="1" t="s">
        <v>3415</v>
      </c>
      <c r="N1310" s="33" t="s">
        <v>7474</v>
      </c>
      <c r="O1310" s="1" t="s">
        <v>3428</v>
      </c>
      <c r="P1310" s="1" t="n">
        <v>4</v>
      </c>
      <c r="R1310" s="1" t="n">
        <v>0</v>
      </c>
      <c r="S1310" s="1" t="n">
        <v>3102345295</v>
      </c>
      <c r="T1310" s="1" t="s">
        <v>3415</v>
      </c>
      <c r="U1310" s="1" t="n">
        <v>73001</v>
      </c>
      <c r="V1310" s="1" t="s">
        <v>7475</v>
      </c>
      <c r="Z1310" s="1" t="n">
        <v>3</v>
      </c>
      <c r="AA1310" s="1" t="s">
        <v>4117</v>
      </c>
      <c r="AD1310" s="1" t="s">
        <v>3415</v>
      </c>
      <c r="AJ1310" s="1" t="s">
        <v>3417</v>
      </c>
      <c r="AM1310" s="1" t="n">
        <v>9</v>
      </c>
      <c r="AN1310" s="1" t="s">
        <v>3415</v>
      </c>
      <c r="AT1310" s="1" t="s">
        <v>3417</v>
      </c>
      <c r="AU1310" s="1" t="s">
        <v>3417</v>
      </c>
      <c r="AV1310" s="1" t="s">
        <v>3417</v>
      </c>
      <c r="AW1310" s="1" t="s">
        <v>3417</v>
      </c>
      <c r="AZ1310" s="1" t="s">
        <v>3418</v>
      </c>
      <c r="BA1310" s="1" t="n">
        <v>54692</v>
      </c>
      <c r="BB1310" s="33" t="s">
        <v>5247</v>
      </c>
      <c r="BC1310" s="1" t="n">
        <v>54692</v>
      </c>
      <c r="BD1310" s="33" t="s">
        <v>5247</v>
      </c>
      <c r="BE1310" s="1" t="n">
        <v>50</v>
      </c>
      <c r="BF1310" s="1" t="s">
        <v>3432</v>
      </c>
      <c r="BG1310" s="1" t="s">
        <v>3417</v>
      </c>
    </row>
    <row r="1311" customFormat="false" ht="12.8" hidden="false" customHeight="false" outlineLevel="0" collapsed="false">
      <c r="A1311" s="1" t="n">
        <v>54355</v>
      </c>
      <c r="B1311" s="1" t="n">
        <v>24</v>
      </c>
      <c r="C1311" s="1" t="n">
        <v>1</v>
      </c>
      <c r="D1311" s="1" t="n">
        <v>28551499</v>
      </c>
      <c r="E1311" s="1" t="s">
        <v>3415</v>
      </c>
      <c r="F1311" s="1" t="n">
        <v>73001</v>
      </c>
      <c r="G1311" s="1" t="s">
        <v>482</v>
      </c>
      <c r="H1311" s="1" t="s">
        <v>519</v>
      </c>
      <c r="I1311" s="1" t="s">
        <v>2143</v>
      </c>
      <c r="J1311" s="1" t="s">
        <v>2144</v>
      </c>
      <c r="L1311" s="1" t="s">
        <v>3415</v>
      </c>
      <c r="N1311" s="33" t="s">
        <v>7476</v>
      </c>
      <c r="O1311" s="1" t="s">
        <v>3428</v>
      </c>
      <c r="P1311" s="1" t="n">
        <v>2</v>
      </c>
      <c r="R1311" s="1" t="n">
        <v>2706621</v>
      </c>
      <c r="S1311" s="1" t="n">
        <v>3002924161</v>
      </c>
      <c r="T1311" s="1" t="s">
        <v>3415</v>
      </c>
      <c r="U1311" s="1" t="n">
        <v>73001</v>
      </c>
      <c r="V1311" s="1" t="s">
        <v>7477</v>
      </c>
      <c r="Z1311" s="1" t="n">
        <v>3</v>
      </c>
      <c r="AA1311" s="1" t="s">
        <v>3610</v>
      </c>
      <c r="AD1311" s="1" t="s">
        <v>3415</v>
      </c>
      <c r="AJ1311" s="1" t="s">
        <v>3417</v>
      </c>
      <c r="AM1311" s="1" t="n">
        <v>9</v>
      </c>
      <c r="AN1311" s="1" t="s">
        <v>3415</v>
      </c>
      <c r="AT1311" s="1" t="s">
        <v>3417</v>
      </c>
      <c r="AU1311" s="1" t="s">
        <v>3417</v>
      </c>
      <c r="AV1311" s="1" t="s">
        <v>3417</v>
      </c>
      <c r="AW1311" s="1" t="s">
        <v>3417</v>
      </c>
      <c r="AZ1311" s="1" t="s">
        <v>3418</v>
      </c>
      <c r="BA1311" s="1" t="n">
        <v>54442</v>
      </c>
      <c r="BB1311" s="33" t="s">
        <v>7478</v>
      </c>
      <c r="BC1311" s="1" t="n">
        <v>54442</v>
      </c>
      <c r="BD1311" s="33" t="s">
        <v>5275</v>
      </c>
      <c r="BF1311" s="1" t="s">
        <v>3432</v>
      </c>
      <c r="BG1311" s="1" t="s">
        <v>3417</v>
      </c>
    </row>
    <row r="1312" customFormat="false" ht="12.8" hidden="false" customHeight="false" outlineLevel="0" collapsed="false">
      <c r="A1312" s="1" t="n">
        <v>51648</v>
      </c>
      <c r="B1312" s="1" t="n">
        <v>24</v>
      </c>
      <c r="C1312" s="1" t="n">
        <v>1</v>
      </c>
      <c r="D1312" s="1" t="n">
        <v>28551886</v>
      </c>
      <c r="E1312" s="1" t="s">
        <v>3415</v>
      </c>
      <c r="F1312" s="1" t="n">
        <v>73001</v>
      </c>
      <c r="G1312" s="1" t="s">
        <v>577</v>
      </c>
      <c r="H1312" s="1" t="s">
        <v>618</v>
      </c>
      <c r="I1312" s="1" t="s">
        <v>181</v>
      </c>
      <c r="J1312" s="1" t="s">
        <v>1037</v>
      </c>
      <c r="L1312" s="1" t="s">
        <v>3415</v>
      </c>
      <c r="N1312" s="33" t="s">
        <v>7479</v>
      </c>
      <c r="O1312" s="1" t="s">
        <v>3428</v>
      </c>
      <c r="P1312" s="1" t="n">
        <v>4</v>
      </c>
      <c r="Q1312" s="1" t="s">
        <v>1543</v>
      </c>
      <c r="R1312" s="1" t="n">
        <v>2611821</v>
      </c>
      <c r="S1312" s="1" t="n">
        <v>3043683525</v>
      </c>
      <c r="T1312" s="1" t="s">
        <v>3415</v>
      </c>
      <c r="U1312" s="1" t="n">
        <v>73001</v>
      </c>
      <c r="V1312" s="1" t="s">
        <v>7480</v>
      </c>
      <c r="Z1312" s="1" t="n">
        <v>5</v>
      </c>
      <c r="AA1312" s="1" t="s">
        <v>7481</v>
      </c>
      <c r="AC1312" s="1" t="s">
        <v>7482</v>
      </c>
      <c r="AD1312" s="1" t="s">
        <v>3415</v>
      </c>
      <c r="AG1312" s="1" t="n">
        <v>2611821</v>
      </c>
      <c r="AJ1312" s="1" t="s">
        <v>3417</v>
      </c>
      <c r="AM1312" s="1" t="n">
        <v>9</v>
      </c>
      <c r="AN1312" s="1" t="s">
        <v>3415</v>
      </c>
      <c r="AT1312" s="1" t="s">
        <v>3417</v>
      </c>
      <c r="AU1312" s="1" t="s">
        <v>3417</v>
      </c>
      <c r="AV1312" s="1" t="s">
        <v>3417</v>
      </c>
      <c r="AW1312" s="1" t="s">
        <v>3417</v>
      </c>
      <c r="AZ1312" s="1" t="s">
        <v>3418</v>
      </c>
      <c r="BA1312" s="1" t="n">
        <v>54990</v>
      </c>
      <c r="BB1312" s="33" t="s">
        <v>7483</v>
      </c>
      <c r="BC1312" s="1" t="n">
        <v>54990</v>
      </c>
      <c r="BD1312" s="33" t="s">
        <v>5615</v>
      </c>
      <c r="BE1312" s="1" t="n">
        <v>26</v>
      </c>
      <c r="BF1312" s="1" t="s">
        <v>3503</v>
      </c>
      <c r="BG1312" s="1" t="s">
        <v>3417</v>
      </c>
    </row>
    <row r="1313" customFormat="false" ht="12.8" hidden="false" customHeight="false" outlineLevel="0" collapsed="false">
      <c r="A1313" s="1" t="n">
        <v>54354</v>
      </c>
      <c r="B1313" s="1" t="n">
        <v>24</v>
      </c>
      <c r="C1313" s="1" t="n">
        <v>1</v>
      </c>
      <c r="D1313" s="1" t="n">
        <v>28552803</v>
      </c>
      <c r="E1313" s="1" t="s">
        <v>3415</v>
      </c>
      <c r="F1313" s="1" t="n">
        <v>73001</v>
      </c>
      <c r="G1313" s="1" t="s">
        <v>2140</v>
      </c>
      <c r="I1313" s="1" t="s">
        <v>2141</v>
      </c>
      <c r="J1313" s="1" t="s">
        <v>1037</v>
      </c>
      <c r="L1313" s="1" t="s">
        <v>3415</v>
      </c>
      <c r="N1313" s="33" t="s">
        <v>7484</v>
      </c>
      <c r="O1313" s="1" t="s">
        <v>3428</v>
      </c>
      <c r="P1313" s="1" t="n">
        <v>4</v>
      </c>
      <c r="R1313" s="1" t="n">
        <v>3102490076</v>
      </c>
      <c r="S1313" s="1" t="n">
        <v>3102490076</v>
      </c>
      <c r="T1313" s="1" t="s">
        <v>3415</v>
      </c>
      <c r="U1313" s="1" t="n">
        <v>73001</v>
      </c>
      <c r="V1313" s="1" t="s">
        <v>7485</v>
      </c>
      <c r="Z1313" s="1" t="n">
        <v>3</v>
      </c>
      <c r="AA1313" s="1" t="s">
        <v>5196</v>
      </c>
      <c r="AD1313" s="1" t="s">
        <v>3415</v>
      </c>
      <c r="AJ1313" s="1" t="s">
        <v>3417</v>
      </c>
      <c r="AM1313" s="1" t="n">
        <v>9</v>
      </c>
      <c r="AN1313" s="1" t="s">
        <v>3415</v>
      </c>
      <c r="AT1313" s="1" t="s">
        <v>3417</v>
      </c>
      <c r="AU1313" s="1" t="s">
        <v>3417</v>
      </c>
      <c r="AV1313" s="1" t="s">
        <v>3417</v>
      </c>
      <c r="AW1313" s="1" t="s">
        <v>3417</v>
      </c>
      <c r="AZ1313" s="1" t="s">
        <v>3418</v>
      </c>
      <c r="BA1313" s="1" t="n">
        <v>60935</v>
      </c>
      <c r="BB1313" s="33" t="s">
        <v>5632</v>
      </c>
      <c r="BC1313" s="1" t="n">
        <v>60935</v>
      </c>
      <c r="BD1313" s="33" t="s">
        <v>5632</v>
      </c>
      <c r="BE1313" s="1" t="n">
        <v>26</v>
      </c>
      <c r="BF1313" s="1" t="s">
        <v>3432</v>
      </c>
      <c r="BG1313" s="1" t="s">
        <v>3417</v>
      </c>
    </row>
    <row r="1314" customFormat="false" ht="12.8" hidden="false" customHeight="false" outlineLevel="0" collapsed="false">
      <c r="A1314" s="1" t="n">
        <v>51128</v>
      </c>
      <c r="B1314" s="1" t="n">
        <v>24</v>
      </c>
      <c r="C1314" s="1" t="n">
        <v>1</v>
      </c>
      <c r="D1314" s="1" t="n">
        <v>28553010</v>
      </c>
      <c r="E1314" s="1" t="s">
        <v>3415</v>
      </c>
      <c r="F1314" s="1" t="n">
        <v>73001</v>
      </c>
      <c r="G1314" s="1" t="s">
        <v>1139</v>
      </c>
      <c r="H1314" s="1" t="s">
        <v>820</v>
      </c>
      <c r="I1314" s="1" t="s">
        <v>1140</v>
      </c>
      <c r="J1314" s="1" t="s">
        <v>1141</v>
      </c>
      <c r="L1314" s="1" t="s">
        <v>3415</v>
      </c>
      <c r="N1314" s="33" t="s">
        <v>7486</v>
      </c>
      <c r="O1314" s="1" t="s">
        <v>3428</v>
      </c>
      <c r="P1314" s="1" t="n">
        <v>1</v>
      </c>
      <c r="R1314" s="1" t="n">
        <v>3203378933</v>
      </c>
      <c r="S1314" s="1" t="n">
        <v>3203378933</v>
      </c>
      <c r="T1314" s="1" t="s">
        <v>3415</v>
      </c>
      <c r="U1314" s="1" t="n">
        <v>73001</v>
      </c>
      <c r="V1314" s="1" t="s">
        <v>7487</v>
      </c>
      <c r="Z1314" s="1" t="n">
        <v>3</v>
      </c>
      <c r="AA1314" s="1" t="s">
        <v>4341</v>
      </c>
      <c r="AD1314" s="1" t="s">
        <v>3415</v>
      </c>
      <c r="AJ1314" s="1" t="s">
        <v>3417</v>
      </c>
      <c r="AM1314" s="1" t="n">
        <v>9</v>
      </c>
      <c r="AN1314" s="1" t="s">
        <v>3415</v>
      </c>
      <c r="AT1314" s="1" t="s">
        <v>3417</v>
      </c>
      <c r="AU1314" s="1" t="s">
        <v>3417</v>
      </c>
      <c r="AV1314" s="1" t="s">
        <v>3417</v>
      </c>
      <c r="AW1314" s="1" t="s">
        <v>3417</v>
      </c>
      <c r="AZ1314" s="1" t="s">
        <v>3418</v>
      </c>
      <c r="BA1314" s="1" t="n">
        <v>54467</v>
      </c>
      <c r="BB1314" s="33" t="s">
        <v>4854</v>
      </c>
      <c r="BC1314" s="1" t="n">
        <v>54467</v>
      </c>
      <c r="BD1314" s="33" t="s">
        <v>4854</v>
      </c>
      <c r="BE1314" s="1" t="n">
        <v>26</v>
      </c>
      <c r="BF1314" s="1" t="s">
        <v>3432</v>
      </c>
      <c r="BG1314" s="1" t="s">
        <v>3417</v>
      </c>
    </row>
    <row r="1315" customFormat="false" ht="12.8" hidden="false" customHeight="false" outlineLevel="0" collapsed="false">
      <c r="A1315" s="1" t="n">
        <v>54064</v>
      </c>
      <c r="B1315" s="1" t="n">
        <v>24</v>
      </c>
      <c r="C1315" s="1" t="n">
        <v>1</v>
      </c>
      <c r="D1315" s="1" t="n">
        <v>28553478</v>
      </c>
      <c r="E1315" s="1" t="s">
        <v>3415</v>
      </c>
      <c r="F1315" s="1" t="n">
        <v>73001</v>
      </c>
      <c r="G1315" s="1" t="s">
        <v>362</v>
      </c>
      <c r="H1315" s="1" t="s">
        <v>568</v>
      </c>
      <c r="I1315" s="1" t="s">
        <v>1846</v>
      </c>
      <c r="J1315" s="1" t="s">
        <v>1390</v>
      </c>
      <c r="L1315" s="1" t="s">
        <v>3415</v>
      </c>
      <c r="N1315" s="33" t="s">
        <v>7488</v>
      </c>
      <c r="O1315" s="1" t="s">
        <v>3428</v>
      </c>
      <c r="P1315" s="1" t="n">
        <v>4</v>
      </c>
      <c r="Q1315" s="1" t="s">
        <v>1847</v>
      </c>
      <c r="R1315" s="1" t="n">
        <v>5152852</v>
      </c>
      <c r="S1315" s="1" t="n">
        <v>3144292864</v>
      </c>
      <c r="T1315" s="1" t="s">
        <v>3415</v>
      </c>
      <c r="U1315" s="1" t="n">
        <v>73001</v>
      </c>
      <c r="V1315" s="1" t="s">
        <v>7489</v>
      </c>
      <c r="Z1315" s="1" t="n">
        <v>3</v>
      </c>
      <c r="AA1315" s="1" t="s">
        <v>7490</v>
      </c>
      <c r="AD1315" s="1" t="s">
        <v>3415</v>
      </c>
      <c r="AJ1315" s="1" t="s">
        <v>3417</v>
      </c>
      <c r="AM1315" s="1" t="n">
        <v>9</v>
      </c>
      <c r="AN1315" s="1" t="s">
        <v>3415</v>
      </c>
      <c r="AT1315" s="1" t="s">
        <v>3417</v>
      </c>
      <c r="AU1315" s="1" t="s">
        <v>3417</v>
      </c>
      <c r="AV1315" s="1" t="s">
        <v>3417</v>
      </c>
      <c r="AW1315" s="1" t="s">
        <v>3417</v>
      </c>
      <c r="AZ1315" s="1" t="s">
        <v>3418</v>
      </c>
      <c r="BA1315" s="1" t="n">
        <v>54505</v>
      </c>
      <c r="BB1315" s="33" t="s">
        <v>4988</v>
      </c>
      <c r="BC1315" s="1" t="n">
        <v>54505</v>
      </c>
      <c r="BD1315" s="33" t="s">
        <v>4988</v>
      </c>
      <c r="BF1315" s="1" t="s">
        <v>3641</v>
      </c>
      <c r="BG1315" s="1" t="s">
        <v>3417</v>
      </c>
    </row>
    <row r="1316" customFormat="false" ht="12.8" hidden="false" customHeight="false" outlineLevel="0" collapsed="false">
      <c r="A1316" s="1" t="n">
        <v>54092</v>
      </c>
      <c r="B1316" s="1" t="n">
        <v>24</v>
      </c>
      <c r="C1316" s="1" t="n">
        <v>1</v>
      </c>
      <c r="D1316" s="1" t="n">
        <v>28553762</v>
      </c>
      <c r="E1316" s="1" t="s">
        <v>3415</v>
      </c>
      <c r="F1316" s="1" t="n">
        <v>73001</v>
      </c>
      <c r="G1316" s="1" t="s">
        <v>1888</v>
      </c>
      <c r="H1316" s="1" t="s">
        <v>198</v>
      </c>
      <c r="I1316" s="1" t="s">
        <v>1889</v>
      </c>
      <c r="J1316" s="1" t="s">
        <v>1890</v>
      </c>
      <c r="L1316" s="1" t="s">
        <v>3415</v>
      </c>
      <c r="N1316" s="33" t="s">
        <v>7491</v>
      </c>
      <c r="O1316" s="1" t="s">
        <v>3428</v>
      </c>
      <c r="P1316" s="1" t="n">
        <v>1</v>
      </c>
      <c r="R1316" s="1" t="n">
        <v>0</v>
      </c>
      <c r="S1316" s="1" t="n">
        <v>3153632746</v>
      </c>
      <c r="T1316" s="1" t="s">
        <v>3415</v>
      </c>
      <c r="U1316" s="1" t="n">
        <v>73001</v>
      </c>
      <c r="V1316" s="1" t="s">
        <v>4448</v>
      </c>
      <c r="Z1316" s="1" t="n">
        <v>5</v>
      </c>
      <c r="AA1316" s="1" t="s">
        <v>7492</v>
      </c>
      <c r="AD1316" s="1" t="s">
        <v>3415</v>
      </c>
      <c r="AJ1316" s="1" t="s">
        <v>3417</v>
      </c>
      <c r="AM1316" s="1" t="n">
        <v>9</v>
      </c>
      <c r="AN1316" s="1" t="s">
        <v>3415</v>
      </c>
      <c r="AT1316" s="1" t="s">
        <v>3417</v>
      </c>
      <c r="AU1316" s="1" t="s">
        <v>3417</v>
      </c>
      <c r="AV1316" s="1" t="s">
        <v>3417</v>
      </c>
      <c r="AW1316" s="1" t="s">
        <v>3417</v>
      </c>
      <c r="AZ1316" s="1" t="s">
        <v>3418</v>
      </c>
      <c r="BA1316" s="1" t="n">
        <v>60876</v>
      </c>
      <c r="BB1316" s="33" t="s">
        <v>4450</v>
      </c>
      <c r="BC1316" s="1" t="n">
        <v>60876</v>
      </c>
      <c r="BD1316" s="33" t="s">
        <v>4450</v>
      </c>
      <c r="BE1316" s="1" t="n">
        <v>26</v>
      </c>
      <c r="BF1316" s="1" t="s">
        <v>3513</v>
      </c>
      <c r="BG1316" s="1" t="s">
        <v>3417</v>
      </c>
    </row>
    <row r="1317" customFormat="false" ht="12.8" hidden="false" customHeight="false" outlineLevel="0" collapsed="false">
      <c r="A1317" s="1" t="n">
        <v>54319</v>
      </c>
      <c r="B1317" s="1" t="n">
        <v>24</v>
      </c>
      <c r="C1317" s="1" t="n">
        <v>1</v>
      </c>
      <c r="D1317" s="1" t="n">
        <v>28553792</v>
      </c>
      <c r="E1317" s="1" t="s">
        <v>3415</v>
      </c>
      <c r="F1317" s="1" t="n">
        <v>73001</v>
      </c>
      <c r="G1317" s="1" t="s">
        <v>118</v>
      </c>
      <c r="H1317" s="1" t="s">
        <v>1802</v>
      </c>
      <c r="I1317" s="1" t="s">
        <v>177</v>
      </c>
      <c r="J1317" s="1" t="s">
        <v>214</v>
      </c>
      <c r="L1317" s="1" t="s">
        <v>3415</v>
      </c>
      <c r="N1317" s="33" t="s">
        <v>7493</v>
      </c>
      <c r="O1317" s="1" t="s">
        <v>3428</v>
      </c>
      <c r="P1317" s="1" t="n">
        <v>3</v>
      </c>
      <c r="R1317" s="1" t="n">
        <v>0</v>
      </c>
      <c r="S1317" s="1" t="n">
        <v>3116655552</v>
      </c>
      <c r="T1317" s="1" t="s">
        <v>3415</v>
      </c>
      <c r="U1317" s="1" t="n">
        <v>73001</v>
      </c>
      <c r="V1317" s="1" t="s">
        <v>7494</v>
      </c>
      <c r="Z1317" s="1" t="n">
        <v>3</v>
      </c>
      <c r="AA1317" s="1" t="s">
        <v>4341</v>
      </c>
      <c r="AD1317" s="1" t="s">
        <v>3415</v>
      </c>
      <c r="AJ1317" s="1" t="s">
        <v>3417</v>
      </c>
      <c r="AM1317" s="1" t="n">
        <v>9</v>
      </c>
      <c r="AN1317" s="1" t="s">
        <v>3415</v>
      </c>
      <c r="AT1317" s="1" t="s">
        <v>3417</v>
      </c>
      <c r="AU1317" s="1" t="s">
        <v>3417</v>
      </c>
      <c r="AV1317" s="1" t="s">
        <v>3417</v>
      </c>
      <c r="AW1317" s="1" t="s">
        <v>3417</v>
      </c>
      <c r="AZ1317" s="1" t="s">
        <v>3418</v>
      </c>
      <c r="BA1317" s="1" t="n">
        <v>60923</v>
      </c>
      <c r="BB1317" s="33" t="s">
        <v>5421</v>
      </c>
      <c r="BC1317" s="1" t="n">
        <v>60923</v>
      </c>
      <c r="BD1317" s="33" t="s">
        <v>5421</v>
      </c>
      <c r="BF1317" s="1" t="s">
        <v>3432</v>
      </c>
      <c r="BG1317" s="1" t="s">
        <v>3417</v>
      </c>
    </row>
    <row r="1318" customFormat="false" ht="12.8" hidden="false" customHeight="false" outlineLevel="0" collapsed="false">
      <c r="A1318" s="1" t="n">
        <v>54890</v>
      </c>
      <c r="B1318" s="1" t="n">
        <v>24</v>
      </c>
      <c r="C1318" s="1" t="n">
        <v>1</v>
      </c>
      <c r="D1318" s="1" t="n">
        <v>28554720</v>
      </c>
      <c r="E1318" s="1" t="s">
        <v>3415</v>
      </c>
      <c r="F1318" s="1" t="n">
        <v>73001</v>
      </c>
      <c r="G1318" s="1" t="s">
        <v>2454</v>
      </c>
      <c r="I1318" s="1" t="s">
        <v>480</v>
      </c>
      <c r="J1318" s="1" t="s">
        <v>1007</v>
      </c>
      <c r="L1318" s="1" t="s">
        <v>3415</v>
      </c>
      <c r="N1318" s="33" t="s">
        <v>7495</v>
      </c>
      <c r="O1318" s="1" t="s">
        <v>3428</v>
      </c>
      <c r="P1318" s="1" t="n">
        <v>2</v>
      </c>
      <c r="R1318" s="1" t="n">
        <v>0</v>
      </c>
      <c r="S1318" s="1" t="n">
        <v>3134936784</v>
      </c>
      <c r="T1318" s="1" t="s">
        <v>3415</v>
      </c>
      <c r="U1318" s="1" t="n">
        <v>73001</v>
      </c>
      <c r="V1318" s="1" t="s">
        <v>7496</v>
      </c>
      <c r="Z1318" s="1" t="n">
        <v>3</v>
      </c>
      <c r="AA1318" s="1" t="s">
        <v>5402</v>
      </c>
      <c r="AD1318" s="1" t="s">
        <v>3415</v>
      </c>
      <c r="AJ1318" s="1" t="s">
        <v>3417</v>
      </c>
      <c r="AM1318" s="1" t="n">
        <v>9</v>
      </c>
      <c r="AN1318" s="1" t="s">
        <v>3415</v>
      </c>
      <c r="AT1318" s="1" t="s">
        <v>3417</v>
      </c>
      <c r="AU1318" s="1" t="s">
        <v>3417</v>
      </c>
      <c r="AV1318" s="1" t="s">
        <v>3417</v>
      </c>
      <c r="AW1318" s="1" t="s">
        <v>3417</v>
      </c>
      <c r="AZ1318" s="1" t="s">
        <v>3418</v>
      </c>
      <c r="BA1318" s="1" t="n">
        <v>61177</v>
      </c>
      <c r="BB1318" s="33" t="s">
        <v>5032</v>
      </c>
      <c r="BC1318" s="1" t="n">
        <v>61177</v>
      </c>
      <c r="BD1318" s="33" t="s">
        <v>5032</v>
      </c>
      <c r="BF1318" s="1" t="s">
        <v>3602</v>
      </c>
      <c r="BG1318" s="1" t="s">
        <v>3417</v>
      </c>
    </row>
    <row r="1319" customFormat="false" ht="12.8" hidden="false" customHeight="false" outlineLevel="0" collapsed="false">
      <c r="A1319" s="1" t="n">
        <v>51039</v>
      </c>
      <c r="B1319" s="1" t="n">
        <v>24</v>
      </c>
      <c r="C1319" s="1" t="n">
        <v>1</v>
      </c>
      <c r="D1319" s="1" t="n">
        <v>28554855</v>
      </c>
      <c r="E1319" s="1" t="s">
        <v>3415</v>
      </c>
      <c r="F1319" s="1" t="n">
        <v>73001</v>
      </c>
      <c r="G1319" s="1" t="s">
        <v>903</v>
      </c>
      <c r="I1319" s="1" t="s">
        <v>896</v>
      </c>
      <c r="J1319" s="1" t="s">
        <v>122</v>
      </c>
      <c r="L1319" s="1" t="s">
        <v>3415</v>
      </c>
      <c r="N1319" s="33" t="s">
        <v>7497</v>
      </c>
      <c r="O1319" s="1" t="s">
        <v>3428</v>
      </c>
      <c r="P1319" s="1" t="n">
        <v>1</v>
      </c>
      <c r="R1319" s="1" t="n">
        <v>0</v>
      </c>
      <c r="S1319" s="1" t="n">
        <v>3005608000</v>
      </c>
      <c r="T1319" s="1" t="s">
        <v>3415</v>
      </c>
      <c r="U1319" s="1" t="n">
        <v>73001</v>
      </c>
      <c r="V1319" s="1" t="s">
        <v>6259</v>
      </c>
      <c r="Z1319" s="1" t="n">
        <v>3</v>
      </c>
      <c r="AA1319" s="1" t="s">
        <v>4341</v>
      </c>
      <c r="AD1319" s="1" t="s">
        <v>3415</v>
      </c>
      <c r="AJ1319" s="1" t="s">
        <v>3417</v>
      </c>
      <c r="AM1319" s="1" t="n">
        <v>9</v>
      </c>
      <c r="AN1319" s="1" t="s">
        <v>3415</v>
      </c>
      <c r="AT1319" s="1" t="s">
        <v>3417</v>
      </c>
      <c r="AU1319" s="1" t="s">
        <v>3417</v>
      </c>
      <c r="AV1319" s="1" t="s">
        <v>3417</v>
      </c>
      <c r="AW1319" s="1" t="s">
        <v>3417</v>
      </c>
      <c r="AZ1319" s="1" t="s">
        <v>3418</v>
      </c>
      <c r="BA1319" s="1" t="n">
        <v>54425</v>
      </c>
      <c r="BB1319" s="33" t="s">
        <v>5706</v>
      </c>
      <c r="BC1319" s="1" t="n">
        <v>54425</v>
      </c>
      <c r="BD1319" s="33" t="s">
        <v>5706</v>
      </c>
      <c r="BE1319" s="1" t="n">
        <v>26</v>
      </c>
      <c r="BF1319" s="1" t="s">
        <v>3513</v>
      </c>
      <c r="BG1319" s="1" t="s">
        <v>3417</v>
      </c>
    </row>
    <row r="1320" customFormat="false" ht="12.8" hidden="false" customHeight="false" outlineLevel="0" collapsed="false">
      <c r="A1320" s="1" t="n">
        <v>51060</v>
      </c>
      <c r="B1320" s="1" t="n">
        <v>24</v>
      </c>
      <c r="C1320" s="1" t="n">
        <v>1</v>
      </c>
      <c r="D1320" s="1" t="n">
        <v>28555162</v>
      </c>
      <c r="E1320" s="1" t="s">
        <v>3415</v>
      </c>
      <c r="F1320" s="1" t="n">
        <v>73001</v>
      </c>
      <c r="G1320" s="1" t="s">
        <v>650</v>
      </c>
      <c r="H1320" s="1" t="s">
        <v>937</v>
      </c>
      <c r="I1320" s="1" t="s">
        <v>938</v>
      </c>
      <c r="J1320" s="1" t="s">
        <v>939</v>
      </c>
      <c r="L1320" s="1" t="s">
        <v>3415</v>
      </c>
      <c r="N1320" s="33" t="s">
        <v>7498</v>
      </c>
      <c r="O1320" s="1" t="s">
        <v>3428</v>
      </c>
      <c r="P1320" s="1" t="n">
        <v>3</v>
      </c>
      <c r="Q1320" s="1" t="s">
        <v>940</v>
      </c>
      <c r="R1320" s="1" t="n">
        <v>0</v>
      </c>
      <c r="S1320" s="1" t="n">
        <v>3008312995</v>
      </c>
      <c r="T1320" s="1" t="s">
        <v>3415</v>
      </c>
      <c r="U1320" s="1" t="n">
        <v>73001</v>
      </c>
      <c r="V1320" s="1" t="s">
        <v>5254</v>
      </c>
      <c r="Z1320" s="1" t="n">
        <v>2</v>
      </c>
      <c r="AA1320" s="1" t="s">
        <v>4459</v>
      </c>
      <c r="AD1320" s="1" t="s">
        <v>3415</v>
      </c>
      <c r="AJ1320" s="1" t="s">
        <v>3417</v>
      </c>
      <c r="AM1320" s="1" t="n">
        <v>9</v>
      </c>
      <c r="AN1320" s="1" t="s">
        <v>3415</v>
      </c>
      <c r="AT1320" s="1" t="s">
        <v>3417</v>
      </c>
      <c r="AU1320" s="1" t="s">
        <v>3417</v>
      </c>
      <c r="AV1320" s="1" t="s">
        <v>3417</v>
      </c>
      <c r="AW1320" s="1" t="s">
        <v>3417</v>
      </c>
      <c r="AZ1320" s="1" t="s">
        <v>3418</v>
      </c>
      <c r="BA1320" s="1" t="n">
        <v>54939</v>
      </c>
      <c r="BB1320" s="33" t="s">
        <v>5255</v>
      </c>
      <c r="BC1320" s="1" t="n">
        <v>54939</v>
      </c>
      <c r="BD1320" s="33" t="s">
        <v>5255</v>
      </c>
      <c r="BE1320" s="1" t="n">
        <v>47</v>
      </c>
      <c r="BF1320" s="1" t="s">
        <v>3641</v>
      </c>
      <c r="BG1320" s="1" t="s">
        <v>3417</v>
      </c>
    </row>
    <row r="1321" customFormat="false" ht="12.8" hidden="false" customHeight="false" outlineLevel="0" collapsed="false">
      <c r="A1321" s="1" t="n">
        <v>51942</v>
      </c>
      <c r="B1321" s="1" t="n">
        <v>24</v>
      </c>
      <c r="C1321" s="1" t="n">
        <v>1</v>
      </c>
      <c r="D1321" s="1" t="n">
        <v>28555396</v>
      </c>
      <c r="E1321" s="1" t="s">
        <v>3415</v>
      </c>
      <c r="F1321" s="1" t="n">
        <v>73001</v>
      </c>
      <c r="G1321" s="1" t="s">
        <v>999</v>
      </c>
      <c r="H1321" s="1" t="s">
        <v>925</v>
      </c>
      <c r="I1321" s="1" t="s">
        <v>209</v>
      </c>
      <c r="J1321" s="1" t="s">
        <v>1494</v>
      </c>
      <c r="L1321" s="1" t="s">
        <v>3415</v>
      </c>
      <c r="N1321" s="33" t="s">
        <v>7499</v>
      </c>
      <c r="O1321" s="1" t="s">
        <v>3428</v>
      </c>
      <c r="P1321" s="1" t="n">
        <v>3</v>
      </c>
      <c r="R1321" s="1" t="n">
        <v>0</v>
      </c>
      <c r="S1321" s="1" t="n">
        <v>3023101135</v>
      </c>
      <c r="T1321" s="1" t="s">
        <v>3415</v>
      </c>
      <c r="U1321" s="1" t="n">
        <v>73001</v>
      </c>
      <c r="V1321" s="1" t="s">
        <v>7500</v>
      </c>
      <c r="Z1321" s="1" t="n">
        <v>3</v>
      </c>
      <c r="AA1321" s="1" t="s">
        <v>7501</v>
      </c>
      <c r="AD1321" s="1" t="s">
        <v>3415</v>
      </c>
      <c r="AJ1321" s="1" t="s">
        <v>3417</v>
      </c>
      <c r="AM1321" s="1" t="n">
        <v>9</v>
      </c>
      <c r="AN1321" s="1" t="s">
        <v>3415</v>
      </c>
      <c r="AT1321" s="1" t="s">
        <v>3417</v>
      </c>
      <c r="AU1321" s="1" t="s">
        <v>3417</v>
      </c>
      <c r="AV1321" s="1" t="s">
        <v>3417</v>
      </c>
      <c r="AW1321" s="1" t="s">
        <v>3417</v>
      </c>
      <c r="AZ1321" s="1" t="s">
        <v>3418</v>
      </c>
      <c r="BA1321" s="1" t="n">
        <v>54995</v>
      </c>
      <c r="BB1321" s="33" t="s">
        <v>7502</v>
      </c>
      <c r="BC1321" s="1" t="n">
        <v>54995</v>
      </c>
      <c r="BD1321" s="33" t="s">
        <v>3668</v>
      </c>
      <c r="BE1321" s="1" t="n">
        <v>26</v>
      </c>
      <c r="BF1321" s="1" t="s">
        <v>3432</v>
      </c>
      <c r="BG1321" s="1" t="s">
        <v>3417</v>
      </c>
    </row>
    <row r="1322" customFormat="false" ht="12.8" hidden="false" customHeight="false" outlineLevel="0" collapsed="false">
      <c r="A1322" s="1" t="n">
        <v>50941</v>
      </c>
      <c r="B1322" s="1" t="n">
        <v>24</v>
      </c>
      <c r="C1322" s="1" t="n">
        <v>1</v>
      </c>
      <c r="D1322" s="1" t="n">
        <v>28556477</v>
      </c>
      <c r="E1322" s="1" t="s">
        <v>3415</v>
      </c>
      <c r="F1322" s="1" t="n">
        <v>18410</v>
      </c>
      <c r="G1322" s="1" t="s">
        <v>482</v>
      </c>
      <c r="H1322" s="1" t="s">
        <v>594</v>
      </c>
      <c r="I1322" s="1" t="s">
        <v>595</v>
      </c>
      <c r="J1322" s="1" t="s">
        <v>112</v>
      </c>
      <c r="L1322" s="1" t="s">
        <v>3415</v>
      </c>
      <c r="N1322" s="33" t="s">
        <v>7503</v>
      </c>
      <c r="O1322" s="1" t="s">
        <v>3428</v>
      </c>
      <c r="P1322" s="1" t="n">
        <v>3</v>
      </c>
      <c r="Q1322" s="1" t="s">
        <v>372</v>
      </c>
      <c r="R1322" s="1" t="n">
        <v>2641821</v>
      </c>
      <c r="S1322" s="1" t="n">
        <v>3223778534</v>
      </c>
      <c r="T1322" s="1" t="s">
        <v>3415</v>
      </c>
      <c r="U1322" s="1" t="n">
        <v>73001</v>
      </c>
      <c r="V1322" s="1" t="s">
        <v>7504</v>
      </c>
      <c r="Z1322" s="1" t="n">
        <v>6</v>
      </c>
      <c r="AA1322" s="1" t="s">
        <v>3610</v>
      </c>
      <c r="AD1322" s="1" t="s">
        <v>3415</v>
      </c>
      <c r="AJ1322" s="1" t="s">
        <v>3417</v>
      </c>
      <c r="AM1322" s="1" t="n">
        <v>9</v>
      </c>
      <c r="AN1322" s="1" t="s">
        <v>3415</v>
      </c>
      <c r="AT1322" s="1" t="s">
        <v>3417</v>
      </c>
      <c r="AU1322" s="1" t="s">
        <v>3417</v>
      </c>
      <c r="AV1322" s="1" t="s">
        <v>3417</v>
      </c>
      <c r="AW1322" s="1" t="s">
        <v>3417</v>
      </c>
      <c r="AZ1322" s="1" t="s">
        <v>3418</v>
      </c>
      <c r="BA1322" s="1" t="n">
        <v>54788</v>
      </c>
      <c r="BB1322" s="33" t="s">
        <v>7505</v>
      </c>
      <c r="BC1322" s="1" t="n">
        <v>54788</v>
      </c>
      <c r="BD1322" s="33" t="s">
        <v>3908</v>
      </c>
      <c r="BE1322" s="1" t="n">
        <v>1003</v>
      </c>
      <c r="BF1322" s="1" t="s">
        <v>3475</v>
      </c>
      <c r="BG1322" s="1" t="s">
        <v>3417</v>
      </c>
    </row>
    <row r="1323" customFormat="false" ht="12.8" hidden="false" customHeight="false" outlineLevel="0" collapsed="false">
      <c r="A1323" s="1" t="n">
        <v>51192</v>
      </c>
      <c r="B1323" s="1" t="n">
        <v>24</v>
      </c>
      <c r="C1323" s="1" t="n">
        <v>1</v>
      </c>
      <c r="D1323" s="1" t="n">
        <v>28556580</v>
      </c>
      <c r="E1323" s="1" t="s">
        <v>3415</v>
      </c>
      <c r="F1323" s="1" t="n">
        <v>73001</v>
      </c>
      <c r="G1323" s="1" t="s">
        <v>809</v>
      </c>
      <c r="H1323" s="1" t="s">
        <v>568</v>
      </c>
      <c r="I1323" s="1" t="s">
        <v>1265</v>
      </c>
      <c r="J1323" s="1" t="s">
        <v>1091</v>
      </c>
      <c r="L1323" s="1" t="s">
        <v>3415</v>
      </c>
      <c r="N1323" s="33" t="s">
        <v>7506</v>
      </c>
      <c r="O1323" s="1" t="s">
        <v>3428</v>
      </c>
      <c r="P1323" s="1" t="n">
        <v>3</v>
      </c>
      <c r="R1323" s="1" t="n">
        <v>3204720979</v>
      </c>
      <c r="S1323" s="1" t="n">
        <v>3204720979</v>
      </c>
      <c r="T1323" s="1" t="s">
        <v>3415</v>
      </c>
      <c r="U1323" s="1" t="n">
        <v>73001</v>
      </c>
      <c r="V1323" s="1" t="s">
        <v>7507</v>
      </c>
      <c r="Z1323" s="1" t="n">
        <v>2</v>
      </c>
      <c r="AA1323" s="1" t="s">
        <v>4341</v>
      </c>
      <c r="AD1323" s="1" t="s">
        <v>3415</v>
      </c>
      <c r="AJ1323" s="1" t="s">
        <v>3417</v>
      </c>
      <c r="AM1323" s="1" t="n">
        <v>9</v>
      </c>
      <c r="AN1323" s="1" t="s">
        <v>3415</v>
      </c>
      <c r="AT1323" s="1" t="s">
        <v>3417</v>
      </c>
      <c r="AU1323" s="1" t="s">
        <v>3417</v>
      </c>
      <c r="AV1323" s="1" t="s">
        <v>3417</v>
      </c>
      <c r="AW1323" s="1" t="s">
        <v>3417</v>
      </c>
      <c r="AZ1323" s="1" t="s">
        <v>3418</v>
      </c>
      <c r="BA1323" s="1" t="n">
        <v>54750</v>
      </c>
      <c r="BB1323" s="33" t="s">
        <v>5850</v>
      </c>
      <c r="BC1323" s="1" t="n">
        <v>54750</v>
      </c>
      <c r="BD1323" s="33" t="s">
        <v>5850</v>
      </c>
      <c r="BF1323" s="1" t="s">
        <v>3432</v>
      </c>
      <c r="BG1323" s="1" t="s">
        <v>3417</v>
      </c>
    </row>
    <row r="1324" customFormat="false" ht="12.8" hidden="false" customHeight="false" outlineLevel="0" collapsed="false">
      <c r="A1324" s="1" t="n">
        <v>51103</v>
      </c>
      <c r="B1324" s="1" t="n">
        <v>24</v>
      </c>
      <c r="C1324" s="1" t="n">
        <v>1</v>
      </c>
      <c r="D1324" s="1" t="n">
        <v>28556796</v>
      </c>
      <c r="E1324" s="1" t="s">
        <v>3415</v>
      </c>
      <c r="F1324" s="1" t="n">
        <v>73001</v>
      </c>
      <c r="G1324" s="1" t="s">
        <v>370</v>
      </c>
      <c r="H1324" s="1" t="s">
        <v>1065</v>
      </c>
      <c r="I1324" s="1" t="s">
        <v>1066</v>
      </c>
      <c r="J1324" s="1" t="s">
        <v>313</v>
      </c>
      <c r="L1324" s="1" t="s">
        <v>3415</v>
      </c>
      <c r="N1324" s="33" t="s">
        <v>7508</v>
      </c>
      <c r="O1324" s="1" t="s">
        <v>3428</v>
      </c>
      <c r="P1324" s="1" t="n">
        <v>3</v>
      </c>
      <c r="R1324" s="1" t="n">
        <v>3107716219</v>
      </c>
      <c r="S1324" s="1" t="n">
        <v>3107716219</v>
      </c>
      <c r="T1324" s="1" t="s">
        <v>3415</v>
      </c>
      <c r="U1324" s="1" t="n">
        <v>73001</v>
      </c>
      <c r="V1324" s="1" t="s">
        <v>6275</v>
      </c>
      <c r="Z1324" s="1" t="n">
        <v>3</v>
      </c>
      <c r="AA1324" s="1" t="s">
        <v>4117</v>
      </c>
      <c r="AD1324" s="1" t="s">
        <v>3415</v>
      </c>
      <c r="AJ1324" s="1" t="s">
        <v>3417</v>
      </c>
      <c r="AM1324" s="1" t="n">
        <v>9</v>
      </c>
      <c r="AN1324" s="1" t="s">
        <v>3415</v>
      </c>
      <c r="AT1324" s="1" t="s">
        <v>3417</v>
      </c>
      <c r="AU1324" s="1" t="s">
        <v>3417</v>
      </c>
      <c r="AV1324" s="1" t="s">
        <v>3417</v>
      </c>
      <c r="AW1324" s="1" t="s">
        <v>3417</v>
      </c>
      <c r="AZ1324" s="1" t="s">
        <v>3418</v>
      </c>
      <c r="BA1324" s="1" t="n">
        <v>54985</v>
      </c>
      <c r="BB1324" s="33" t="s">
        <v>6276</v>
      </c>
      <c r="BC1324" s="1" t="n">
        <v>54533</v>
      </c>
      <c r="BD1324" s="33" t="s">
        <v>4165</v>
      </c>
      <c r="BF1324" s="1" t="s">
        <v>3432</v>
      </c>
      <c r="BG1324" s="1" t="s">
        <v>3417</v>
      </c>
    </row>
    <row r="1325" customFormat="false" ht="12.8" hidden="false" customHeight="false" outlineLevel="0" collapsed="false">
      <c r="A1325" s="1" t="n">
        <v>55228</v>
      </c>
      <c r="B1325" s="1" t="n">
        <v>24</v>
      </c>
      <c r="C1325" s="1" t="n">
        <v>1</v>
      </c>
      <c r="D1325" s="1" t="n">
        <v>28557987</v>
      </c>
      <c r="E1325" s="1" t="s">
        <v>3415</v>
      </c>
      <c r="G1325" s="1" t="s">
        <v>197</v>
      </c>
      <c r="I1325" s="1" t="s">
        <v>165</v>
      </c>
      <c r="L1325" s="1" t="s">
        <v>3415</v>
      </c>
      <c r="O1325" s="1" t="s">
        <v>3428</v>
      </c>
      <c r="Q1325" s="1" t="s">
        <v>199</v>
      </c>
      <c r="T1325" s="1" t="s">
        <v>3415</v>
      </c>
      <c r="AD1325" s="1" t="s">
        <v>3415</v>
      </c>
      <c r="AJ1325" s="1" t="s">
        <v>3417</v>
      </c>
      <c r="AL1325" s="1" t="n">
        <v>61366</v>
      </c>
      <c r="AM1325" s="1" t="n">
        <v>9</v>
      </c>
      <c r="AN1325" s="1" t="s">
        <v>3415</v>
      </c>
      <c r="AT1325" s="1" t="s">
        <v>3417</v>
      </c>
      <c r="AU1325" s="1" t="s">
        <v>3417</v>
      </c>
      <c r="AV1325" s="1" t="s">
        <v>3417</v>
      </c>
      <c r="AW1325" s="1" t="s">
        <v>3417</v>
      </c>
      <c r="AZ1325" s="1" t="s">
        <v>3418</v>
      </c>
      <c r="BA1325" s="1" t="n">
        <v>47743</v>
      </c>
      <c r="BB1325" s="33" t="s">
        <v>7509</v>
      </c>
      <c r="BC1325" s="1" t="n">
        <v>47743</v>
      </c>
      <c r="BD1325" s="33" t="s">
        <v>7509</v>
      </c>
      <c r="BG1325" s="1" t="s">
        <v>3417</v>
      </c>
    </row>
    <row r="1326" customFormat="false" ht="12.8" hidden="false" customHeight="false" outlineLevel="0" collapsed="false">
      <c r="A1326" s="1" t="n">
        <v>54455</v>
      </c>
      <c r="B1326" s="1" t="n">
        <v>24</v>
      </c>
      <c r="C1326" s="1" t="n">
        <v>1</v>
      </c>
      <c r="D1326" s="1" t="n">
        <v>28558007</v>
      </c>
      <c r="E1326" s="1" t="s">
        <v>3415</v>
      </c>
      <c r="F1326" s="1" t="n">
        <v>73001</v>
      </c>
      <c r="G1326" s="1" t="s">
        <v>1367</v>
      </c>
      <c r="H1326" s="1" t="s">
        <v>198</v>
      </c>
      <c r="I1326" s="1" t="s">
        <v>1838</v>
      </c>
      <c r="J1326" s="1" t="s">
        <v>1730</v>
      </c>
      <c r="L1326" s="1" t="s">
        <v>3415</v>
      </c>
      <c r="N1326" s="33" t="s">
        <v>7510</v>
      </c>
      <c r="O1326" s="1" t="s">
        <v>3428</v>
      </c>
      <c r="P1326" s="1" t="n">
        <v>4</v>
      </c>
      <c r="R1326" s="1" t="n">
        <v>0</v>
      </c>
      <c r="S1326" s="1" t="n">
        <v>3156489960</v>
      </c>
      <c r="T1326" s="1" t="s">
        <v>3415</v>
      </c>
      <c r="U1326" s="1" t="n">
        <v>73001</v>
      </c>
      <c r="V1326" s="1" t="s">
        <v>7511</v>
      </c>
      <c r="Z1326" s="1" t="n">
        <v>3</v>
      </c>
      <c r="AA1326" s="1" t="s">
        <v>7512</v>
      </c>
      <c r="AD1326" s="1" t="s">
        <v>3415</v>
      </c>
      <c r="AJ1326" s="1" t="s">
        <v>3417</v>
      </c>
      <c r="AM1326" s="1" t="n">
        <v>9</v>
      </c>
      <c r="AN1326" s="1" t="s">
        <v>3415</v>
      </c>
      <c r="AT1326" s="1" t="s">
        <v>3417</v>
      </c>
      <c r="AU1326" s="1" t="s">
        <v>3417</v>
      </c>
      <c r="AV1326" s="1" t="s">
        <v>3417</v>
      </c>
      <c r="AW1326" s="1" t="s">
        <v>3417</v>
      </c>
      <c r="AZ1326" s="1" t="s">
        <v>3418</v>
      </c>
      <c r="BA1326" s="1" t="n">
        <v>60977</v>
      </c>
      <c r="BB1326" s="33" t="s">
        <v>6026</v>
      </c>
      <c r="BC1326" s="1" t="n">
        <v>60977</v>
      </c>
      <c r="BD1326" s="33" t="s">
        <v>6026</v>
      </c>
      <c r="BF1326" s="1" t="s">
        <v>3503</v>
      </c>
      <c r="BG1326" s="1" t="s">
        <v>3417</v>
      </c>
    </row>
    <row r="1327" customFormat="false" ht="12.8" hidden="false" customHeight="false" outlineLevel="0" collapsed="false">
      <c r="A1327" s="1" t="n">
        <v>54858</v>
      </c>
      <c r="B1327" s="1" t="n">
        <v>24</v>
      </c>
      <c r="C1327" s="1" t="n">
        <v>1</v>
      </c>
      <c r="D1327" s="1" t="n">
        <v>28558429</v>
      </c>
      <c r="E1327" s="1" t="s">
        <v>3415</v>
      </c>
      <c r="F1327" s="1" t="n">
        <v>73001</v>
      </c>
      <c r="G1327" s="1" t="s">
        <v>2432</v>
      </c>
      <c r="I1327" s="1" t="s">
        <v>126</v>
      </c>
      <c r="J1327" s="1" t="s">
        <v>2433</v>
      </c>
      <c r="L1327" s="1" t="s">
        <v>3415</v>
      </c>
      <c r="O1327" s="1" t="s">
        <v>3416</v>
      </c>
      <c r="P1327" s="1" t="n">
        <v>1</v>
      </c>
      <c r="R1327" s="1" t="s">
        <v>7513</v>
      </c>
      <c r="S1327" s="1" t="n">
        <v>3227120378</v>
      </c>
      <c r="T1327" s="1" t="s">
        <v>3415</v>
      </c>
      <c r="U1327" s="1" t="n">
        <v>73001</v>
      </c>
      <c r="V1327" s="1" t="s">
        <v>7514</v>
      </c>
      <c r="Z1327" s="1" t="n">
        <v>5</v>
      </c>
      <c r="AA1327" s="1" t="s">
        <v>7515</v>
      </c>
      <c r="AD1327" s="1" t="s">
        <v>3415</v>
      </c>
      <c r="AJ1327" s="1" t="s">
        <v>3417</v>
      </c>
      <c r="AM1327" s="1" t="n">
        <v>9</v>
      </c>
      <c r="AN1327" s="1" t="s">
        <v>3415</v>
      </c>
      <c r="AT1327" s="1" t="s">
        <v>3417</v>
      </c>
      <c r="AU1327" s="1" t="s">
        <v>3417</v>
      </c>
      <c r="AV1327" s="1" t="s">
        <v>3417</v>
      </c>
      <c r="AW1327" s="1" t="s">
        <v>3417</v>
      </c>
      <c r="AZ1327" s="1" t="s">
        <v>3418</v>
      </c>
      <c r="BA1327" s="1" t="n">
        <v>61159</v>
      </c>
      <c r="BB1327" s="33" t="s">
        <v>5310</v>
      </c>
      <c r="BC1327" s="1" t="n">
        <v>61159</v>
      </c>
      <c r="BD1327" s="33" t="s">
        <v>5310</v>
      </c>
      <c r="BE1327" s="1" t="n">
        <v>28</v>
      </c>
      <c r="BF1327" s="1" t="s">
        <v>4143</v>
      </c>
      <c r="BG1327" s="1" t="s">
        <v>3417</v>
      </c>
    </row>
    <row r="1328" customFormat="false" ht="12.8" hidden="false" customHeight="false" outlineLevel="0" collapsed="false">
      <c r="A1328" s="1" t="n">
        <v>54121</v>
      </c>
      <c r="B1328" s="1" t="n">
        <v>24</v>
      </c>
      <c r="C1328" s="1" t="n">
        <v>1</v>
      </c>
      <c r="D1328" s="1" t="n">
        <v>28558836</v>
      </c>
      <c r="E1328" s="1" t="s">
        <v>3415</v>
      </c>
      <c r="F1328" s="1" t="n">
        <v>73001</v>
      </c>
      <c r="G1328" s="1" t="s">
        <v>362</v>
      </c>
      <c r="H1328" s="1" t="s">
        <v>223</v>
      </c>
      <c r="I1328" s="1" t="s">
        <v>1923</v>
      </c>
      <c r="J1328" s="1" t="s">
        <v>1924</v>
      </c>
      <c r="L1328" s="1" t="s">
        <v>3415</v>
      </c>
      <c r="N1328" s="33" t="s">
        <v>7516</v>
      </c>
      <c r="O1328" s="1" t="s">
        <v>3416</v>
      </c>
      <c r="P1328" s="1" t="n">
        <v>4</v>
      </c>
      <c r="R1328" s="1" t="n">
        <v>0</v>
      </c>
      <c r="S1328" s="1" t="n">
        <v>3124179972</v>
      </c>
      <c r="T1328" s="1" t="s">
        <v>3415</v>
      </c>
      <c r="V1328" s="1" t="s">
        <v>7517</v>
      </c>
      <c r="Z1328" s="1" t="n">
        <v>3</v>
      </c>
      <c r="AA1328" s="1" t="s">
        <v>4341</v>
      </c>
      <c r="AD1328" s="1" t="s">
        <v>3415</v>
      </c>
      <c r="AJ1328" s="1" t="s">
        <v>3417</v>
      </c>
      <c r="AM1328" s="1" t="n">
        <v>9</v>
      </c>
      <c r="AN1328" s="1" t="s">
        <v>3415</v>
      </c>
      <c r="AT1328" s="1" t="s">
        <v>3417</v>
      </c>
      <c r="AU1328" s="1" t="s">
        <v>3417</v>
      </c>
      <c r="AV1328" s="1" t="s">
        <v>3417</v>
      </c>
      <c r="AW1328" s="1" t="s">
        <v>3417</v>
      </c>
      <c r="AZ1328" s="1" t="s">
        <v>3418</v>
      </c>
      <c r="BA1328" s="1" t="n">
        <v>54882</v>
      </c>
      <c r="BB1328" s="33" t="s">
        <v>7518</v>
      </c>
      <c r="BC1328" s="1" t="n">
        <v>61266</v>
      </c>
      <c r="BD1328" s="33" t="s">
        <v>4217</v>
      </c>
      <c r="BE1328" s="1" t="n">
        <v>26</v>
      </c>
      <c r="BF1328" s="1" t="s">
        <v>3475</v>
      </c>
      <c r="BG1328" s="1" t="s">
        <v>3417</v>
      </c>
    </row>
    <row r="1329" customFormat="false" ht="12.8" hidden="false" customHeight="false" outlineLevel="0" collapsed="false">
      <c r="A1329" s="1" t="n">
        <v>50763</v>
      </c>
      <c r="B1329" s="1" t="n">
        <v>24</v>
      </c>
      <c r="C1329" s="1" t="n">
        <v>1</v>
      </c>
      <c r="D1329" s="1" t="n">
        <v>28559720</v>
      </c>
      <c r="E1329" s="1" t="s">
        <v>3415</v>
      </c>
      <c r="G1329" s="1" t="s">
        <v>187</v>
      </c>
      <c r="H1329" s="1" t="s">
        <v>223</v>
      </c>
      <c r="I1329" s="1" t="s">
        <v>3311</v>
      </c>
      <c r="J1329" s="1" t="s">
        <v>1265</v>
      </c>
      <c r="K1329" s="1" t="s">
        <v>3426</v>
      </c>
      <c r="L1329" s="1" t="s">
        <v>3415</v>
      </c>
      <c r="M1329" s="1" t="n">
        <v>73001</v>
      </c>
      <c r="N1329" s="33" t="s">
        <v>7519</v>
      </c>
      <c r="O1329" s="1" t="s">
        <v>3428</v>
      </c>
      <c r="R1329" s="1" t="n">
        <v>3219213021</v>
      </c>
      <c r="S1329" s="1" t="n">
        <v>3219213021</v>
      </c>
      <c r="T1329" s="1" t="s">
        <v>3415</v>
      </c>
      <c r="U1329" s="1" t="n">
        <v>73001</v>
      </c>
      <c r="V1329" s="1" t="s">
        <v>7520</v>
      </c>
      <c r="W1329" s="1" t="n">
        <v>1</v>
      </c>
      <c r="X1329" s="1" t="n">
        <v>1</v>
      </c>
      <c r="Y1329" s="1" t="n">
        <v>1</v>
      </c>
      <c r="AD1329" s="1" t="s">
        <v>3415</v>
      </c>
      <c r="AL1329" s="1" t="n">
        <v>54578</v>
      </c>
      <c r="AM1329" s="1" t="n">
        <v>9</v>
      </c>
      <c r="AN1329" s="1" t="s">
        <v>3415</v>
      </c>
      <c r="AP1329" s="1" t="n">
        <v>11</v>
      </c>
      <c r="AQ1329" s="1" t="n">
        <v>16</v>
      </c>
      <c r="AR1329" s="1" t="n">
        <v>0</v>
      </c>
      <c r="AS1329" s="1" t="n">
        <v>0</v>
      </c>
      <c r="AT1329" s="1" t="s">
        <v>3417</v>
      </c>
      <c r="AU1329" s="1" t="s">
        <v>3417</v>
      </c>
      <c r="AV1329" s="1" t="s">
        <v>3417</v>
      </c>
      <c r="AW1329" s="1" t="s">
        <v>3417</v>
      </c>
      <c r="AX1329" s="1" t="n">
        <v>2</v>
      </c>
      <c r="AZ1329" s="1" t="s">
        <v>3418</v>
      </c>
      <c r="BA1329" s="1" t="n">
        <v>1</v>
      </c>
      <c r="BB1329" s="33" t="s">
        <v>3445</v>
      </c>
      <c r="BC1329" s="1" t="n">
        <v>47742</v>
      </c>
      <c r="BD1329" s="33" t="s">
        <v>7521</v>
      </c>
      <c r="BE1329" s="1" t="n">
        <v>26</v>
      </c>
      <c r="BF1329" s="1" t="s">
        <v>3432</v>
      </c>
      <c r="BG1329" s="1" t="s">
        <v>3417</v>
      </c>
      <c r="BH1329" s="1" t="s">
        <v>3439</v>
      </c>
      <c r="BN1329" s="1" t="s">
        <v>3417</v>
      </c>
    </row>
    <row r="1330" customFormat="false" ht="12.8" hidden="false" customHeight="false" outlineLevel="0" collapsed="false">
      <c r="A1330" s="1" t="n">
        <v>51190</v>
      </c>
      <c r="B1330" s="1" t="n">
        <v>24</v>
      </c>
      <c r="C1330" s="1" t="n">
        <v>1</v>
      </c>
      <c r="D1330" s="1" t="n">
        <v>28559739</v>
      </c>
      <c r="E1330" s="1" t="s">
        <v>3415</v>
      </c>
      <c r="F1330" s="1" t="n">
        <v>73001</v>
      </c>
      <c r="G1330" s="1" t="s">
        <v>362</v>
      </c>
      <c r="H1330" s="1" t="s">
        <v>568</v>
      </c>
      <c r="I1330" s="1" t="s">
        <v>1259</v>
      </c>
      <c r="J1330" s="1" t="s">
        <v>1144</v>
      </c>
      <c r="L1330" s="1" t="s">
        <v>3415</v>
      </c>
      <c r="N1330" s="33" t="s">
        <v>7522</v>
      </c>
      <c r="O1330" s="1" t="s">
        <v>3428</v>
      </c>
      <c r="P1330" s="1" t="n">
        <v>1</v>
      </c>
      <c r="R1330" s="1" t="n">
        <v>3223789481</v>
      </c>
      <c r="S1330" s="1" t="n">
        <v>3223789481</v>
      </c>
      <c r="T1330" s="1" t="s">
        <v>3415</v>
      </c>
      <c r="U1330" s="1" t="n">
        <v>73001</v>
      </c>
      <c r="V1330" s="1" t="s">
        <v>7523</v>
      </c>
      <c r="Z1330" s="1" t="n">
        <v>3</v>
      </c>
      <c r="AA1330" s="1" t="s">
        <v>4341</v>
      </c>
      <c r="AD1330" s="1" t="s">
        <v>3415</v>
      </c>
      <c r="AJ1330" s="1" t="s">
        <v>3417</v>
      </c>
      <c r="AM1330" s="1" t="n">
        <v>9</v>
      </c>
      <c r="AN1330" s="1" t="s">
        <v>3415</v>
      </c>
      <c r="AT1330" s="1" t="s">
        <v>3417</v>
      </c>
      <c r="AU1330" s="1" t="s">
        <v>3417</v>
      </c>
      <c r="AV1330" s="1" t="s">
        <v>3417</v>
      </c>
      <c r="AW1330" s="1" t="s">
        <v>3417</v>
      </c>
      <c r="AZ1330" s="1" t="s">
        <v>3418</v>
      </c>
      <c r="BA1330" s="1" t="n">
        <v>54849</v>
      </c>
      <c r="BB1330" s="33" t="s">
        <v>7524</v>
      </c>
      <c r="BC1330" s="1" t="n">
        <v>54849</v>
      </c>
      <c r="BD1330" s="33" t="s">
        <v>4938</v>
      </c>
      <c r="BE1330" s="1" t="n">
        <v>26</v>
      </c>
      <c r="BF1330" s="1" t="s">
        <v>3513</v>
      </c>
      <c r="BG1330" s="1" t="s">
        <v>3417</v>
      </c>
    </row>
    <row r="1331" customFormat="false" ht="12.8" hidden="false" customHeight="false" outlineLevel="0" collapsed="false">
      <c r="A1331" s="1" t="n">
        <v>54385</v>
      </c>
      <c r="B1331" s="1" t="n">
        <v>24</v>
      </c>
      <c r="C1331" s="1" t="n">
        <v>1</v>
      </c>
      <c r="D1331" s="1" t="n">
        <v>28608235</v>
      </c>
      <c r="E1331" s="1" t="s">
        <v>3415</v>
      </c>
      <c r="F1331" s="1" t="n">
        <v>73055</v>
      </c>
      <c r="G1331" s="1" t="s">
        <v>135</v>
      </c>
      <c r="I1331" s="1" t="s">
        <v>2168</v>
      </c>
      <c r="J1331" s="1" t="s">
        <v>2147</v>
      </c>
      <c r="L1331" s="1" t="s">
        <v>3415</v>
      </c>
      <c r="N1331" s="33" t="s">
        <v>7525</v>
      </c>
      <c r="O1331" s="1" t="s">
        <v>3428</v>
      </c>
      <c r="P1331" s="1" t="n">
        <v>4</v>
      </c>
      <c r="R1331" s="1" t="n">
        <v>0</v>
      </c>
      <c r="S1331" s="1" t="n">
        <v>3005923041</v>
      </c>
      <c r="T1331" s="1" t="s">
        <v>3415</v>
      </c>
      <c r="U1331" s="1" t="n">
        <v>73001</v>
      </c>
      <c r="V1331" s="1" t="s">
        <v>7526</v>
      </c>
      <c r="Z1331" s="1" t="n">
        <v>2</v>
      </c>
      <c r="AA1331" s="1" t="s">
        <v>6664</v>
      </c>
      <c r="AD1331" s="1" t="s">
        <v>3415</v>
      </c>
      <c r="AJ1331" s="1" t="s">
        <v>3417</v>
      </c>
      <c r="AM1331" s="1" t="n">
        <v>9</v>
      </c>
      <c r="AN1331" s="1" t="s">
        <v>3415</v>
      </c>
      <c r="AT1331" s="1" t="s">
        <v>3417</v>
      </c>
      <c r="AU1331" s="1" t="s">
        <v>3417</v>
      </c>
      <c r="AV1331" s="1" t="s">
        <v>3417</v>
      </c>
      <c r="AW1331" s="1" t="s">
        <v>3417</v>
      </c>
      <c r="AZ1331" s="1" t="s">
        <v>3418</v>
      </c>
      <c r="BA1331" s="1" t="n">
        <v>54469</v>
      </c>
      <c r="BB1331" s="33" t="s">
        <v>4553</v>
      </c>
      <c r="BC1331" s="1" t="n">
        <v>54469</v>
      </c>
      <c r="BD1331" s="33" t="s">
        <v>4553</v>
      </c>
      <c r="BF1331" s="1" t="s">
        <v>3503</v>
      </c>
      <c r="BG1331" s="1" t="s">
        <v>3417</v>
      </c>
    </row>
    <row r="1332" customFormat="false" ht="12.8" hidden="false" customHeight="false" outlineLevel="0" collapsed="false">
      <c r="A1332" s="1" t="n">
        <v>54267</v>
      </c>
      <c r="B1332" s="1" t="n">
        <v>24</v>
      </c>
      <c r="C1332" s="1" t="n">
        <v>1</v>
      </c>
      <c r="D1332" s="1" t="n">
        <v>28612018</v>
      </c>
      <c r="E1332" s="1" t="s">
        <v>3415</v>
      </c>
      <c r="F1332" s="1" t="n">
        <v>73001</v>
      </c>
      <c r="G1332" s="1" t="s">
        <v>613</v>
      </c>
      <c r="H1332" s="1" t="s">
        <v>732</v>
      </c>
      <c r="I1332" s="1" t="s">
        <v>457</v>
      </c>
      <c r="J1332" s="1" t="s">
        <v>446</v>
      </c>
      <c r="L1332" s="1" t="s">
        <v>3415</v>
      </c>
      <c r="N1332" s="33" t="s">
        <v>7527</v>
      </c>
      <c r="O1332" s="1" t="s">
        <v>3428</v>
      </c>
      <c r="P1332" s="1" t="n">
        <v>4</v>
      </c>
      <c r="R1332" s="1" t="n">
        <v>0</v>
      </c>
      <c r="S1332" s="1" t="n">
        <v>3142402073</v>
      </c>
      <c r="T1332" s="1" t="s">
        <v>3415</v>
      </c>
      <c r="U1332" s="1" t="n">
        <v>73001</v>
      </c>
      <c r="V1332" s="1" t="s">
        <v>7528</v>
      </c>
      <c r="Z1332" s="1" t="n">
        <v>3</v>
      </c>
      <c r="AA1332" s="1" t="s">
        <v>5208</v>
      </c>
      <c r="AD1332" s="1" t="s">
        <v>3415</v>
      </c>
      <c r="AJ1332" s="1" t="s">
        <v>3417</v>
      </c>
      <c r="AM1332" s="1" t="n">
        <v>9</v>
      </c>
      <c r="AN1332" s="1" t="s">
        <v>3415</v>
      </c>
      <c r="AT1332" s="1" t="s">
        <v>3417</v>
      </c>
      <c r="AU1332" s="1" t="s">
        <v>3417</v>
      </c>
      <c r="AV1332" s="1" t="s">
        <v>3417</v>
      </c>
      <c r="AW1332" s="1" t="s">
        <v>3417</v>
      </c>
      <c r="AZ1332" s="1" t="s">
        <v>3418</v>
      </c>
      <c r="BA1332" s="1" t="n">
        <v>54566</v>
      </c>
      <c r="BB1332" s="33" t="s">
        <v>3816</v>
      </c>
      <c r="BC1332" s="1" t="n">
        <v>54566</v>
      </c>
      <c r="BD1332" s="33" t="s">
        <v>3816</v>
      </c>
      <c r="BE1332" s="1" t="n">
        <v>1003</v>
      </c>
      <c r="BF1332" s="1" t="s">
        <v>3584</v>
      </c>
      <c r="BG1332" s="1" t="s">
        <v>3417</v>
      </c>
    </row>
    <row r="1333" customFormat="false" ht="12.8" hidden="false" customHeight="false" outlineLevel="0" collapsed="false">
      <c r="A1333" s="1" t="n">
        <v>54162</v>
      </c>
      <c r="B1333" s="1" t="n">
        <v>24</v>
      </c>
      <c r="C1333" s="1" t="n">
        <v>1</v>
      </c>
      <c r="D1333" s="1" t="n">
        <v>28612848</v>
      </c>
      <c r="E1333" s="1" t="s">
        <v>3415</v>
      </c>
      <c r="F1333" s="1" t="n">
        <v>73067</v>
      </c>
      <c r="G1333" s="1" t="s">
        <v>482</v>
      </c>
      <c r="H1333" s="1" t="s">
        <v>1967</v>
      </c>
      <c r="I1333" s="1" t="s">
        <v>172</v>
      </c>
      <c r="J1333" s="1" t="s">
        <v>463</v>
      </c>
      <c r="L1333" s="1" t="s">
        <v>3415</v>
      </c>
      <c r="N1333" s="33" t="s">
        <v>7529</v>
      </c>
      <c r="O1333" s="1" t="s">
        <v>3428</v>
      </c>
      <c r="P1333" s="1" t="n">
        <v>3</v>
      </c>
      <c r="R1333" s="1" t="n">
        <v>0</v>
      </c>
      <c r="S1333" s="1" t="n">
        <v>3002240828</v>
      </c>
      <c r="T1333" s="1" t="s">
        <v>3415</v>
      </c>
      <c r="U1333" s="1" t="n">
        <v>73001</v>
      </c>
      <c r="V1333" s="1" t="s">
        <v>7530</v>
      </c>
      <c r="Z1333" s="1" t="n">
        <v>3</v>
      </c>
      <c r="AA1333" s="1" t="s">
        <v>4341</v>
      </c>
      <c r="AD1333" s="1" t="s">
        <v>3415</v>
      </c>
      <c r="AJ1333" s="1" t="s">
        <v>3417</v>
      </c>
      <c r="AM1333" s="1" t="n">
        <v>9</v>
      </c>
      <c r="AN1333" s="1" t="s">
        <v>3415</v>
      </c>
      <c r="AT1333" s="1" t="s">
        <v>3417</v>
      </c>
      <c r="AU1333" s="1" t="s">
        <v>3417</v>
      </c>
      <c r="AV1333" s="1" t="s">
        <v>3417</v>
      </c>
      <c r="AW1333" s="1" t="s">
        <v>3417</v>
      </c>
      <c r="AZ1333" s="1" t="s">
        <v>3418</v>
      </c>
      <c r="BA1333" s="1" t="n">
        <v>54450</v>
      </c>
      <c r="BB1333" s="33" t="s">
        <v>3647</v>
      </c>
      <c r="BC1333" s="1" t="n">
        <v>54450</v>
      </c>
      <c r="BD1333" s="33" t="s">
        <v>3647</v>
      </c>
      <c r="BE1333" s="1" t="n">
        <v>50</v>
      </c>
      <c r="BF1333" s="1" t="s">
        <v>3513</v>
      </c>
      <c r="BG1333" s="1" t="s">
        <v>3417</v>
      </c>
    </row>
    <row r="1334" customFormat="false" ht="12.8" hidden="false" customHeight="false" outlineLevel="0" collapsed="false">
      <c r="A1334" s="1" t="n">
        <v>54322</v>
      </c>
      <c r="B1334" s="1" t="n">
        <v>24</v>
      </c>
      <c r="C1334" s="1" t="n">
        <v>1</v>
      </c>
      <c r="D1334" s="1" t="n">
        <v>28637398</v>
      </c>
      <c r="E1334" s="1" t="s">
        <v>3415</v>
      </c>
      <c r="F1334" s="1" t="n">
        <v>73200</v>
      </c>
      <c r="G1334" s="1" t="s">
        <v>1419</v>
      </c>
      <c r="I1334" s="1" t="s">
        <v>1040</v>
      </c>
      <c r="J1334" s="1" t="s">
        <v>1037</v>
      </c>
      <c r="L1334" s="1" t="s">
        <v>3415</v>
      </c>
      <c r="N1334" s="33" t="s">
        <v>7531</v>
      </c>
      <c r="O1334" s="1" t="s">
        <v>3428</v>
      </c>
      <c r="P1334" s="1" t="n">
        <v>1</v>
      </c>
      <c r="R1334" s="1" t="n">
        <v>0</v>
      </c>
      <c r="S1334" s="1" t="n">
        <v>3144593772</v>
      </c>
      <c r="T1334" s="1" t="s">
        <v>3415</v>
      </c>
      <c r="U1334" s="1" t="n">
        <v>73001</v>
      </c>
      <c r="V1334" s="1" t="s">
        <v>7532</v>
      </c>
      <c r="Z1334" s="1" t="n">
        <v>3</v>
      </c>
      <c r="AA1334" s="1" t="s">
        <v>7533</v>
      </c>
      <c r="AD1334" s="1" t="s">
        <v>3415</v>
      </c>
      <c r="AG1334" s="1" t="n">
        <v>0</v>
      </c>
      <c r="AJ1334" s="1" t="s">
        <v>3417</v>
      </c>
      <c r="AM1334" s="1" t="n">
        <v>9</v>
      </c>
      <c r="AN1334" s="1" t="s">
        <v>3415</v>
      </c>
      <c r="AT1334" s="1" t="s">
        <v>3417</v>
      </c>
      <c r="AU1334" s="1" t="s">
        <v>3417</v>
      </c>
      <c r="AV1334" s="1" t="s">
        <v>3417</v>
      </c>
      <c r="AW1334" s="1" t="s">
        <v>3417</v>
      </c>
      <c r="AZ1334" s="1" t="s">
        <v>3418</v>
      </c>
      <c r="BA1334" s="1" t="n">
        <v>60921</v>
      </c>
      <c r="BB1334" s="33" t="s">
        <v>7534</v>
      </c>
      <c r="BC1334" s="1" t="n">
        <v>60921</v>
      </c>
      <c r="BD1334" s="33" t="s">
        <v>5867</v>
      </c>
      <c r="BF1334" s="1" t="s">
        <v>3432</v>
      </c>
      <c r="BG1334" s="1" t="s">
        <v>3417</v>
      </c>
    </row>
    <row r="1335" customFormat="false" ht="12.8" hidden="false" customHeight="false" outlineLevel="0" collapsed="false">
      <c r="A1335" s="1" t="n">
        <v>54872</v>
      </c>
      <c r="B1335" s="1" t="n">
        <v>24</v>
      </c>
      <c r="C1335" s="1" t="n">
        <v>1</v>
      </c>
      <c r="D1335" s="1" t="n">
        <v>28683228</v>
      </c>
      <c r="E1335" s="1" t="s">
        <v>3415</v>
      </c>
      <c r="F1335" s="1" t="n">
        <v>73168</v>
      </c>
      <c r="G1335" s="1" t="s">
        <v>118</v>
      </c>
      <c r="H1335" s="1" t="s">
        <v>2442</v>
      </c>
      <c r="I1335" s="1" t="s">
        <v>172</v>
      </c>
      <c r="L1335" s="1" t="s">
        <v>3415</v>
      </c>
      <c r="O1335" s="1" t="s">
        <v>3416</v>
      </c>
      <c r="P1335" s="1" t="n">
        <v>3</v>
      </c>
      <c r="R1335" s="1" t="n">
        <v>3143716283</v>
      </c>
      <c r="S1335" s="1" t="n">
        <v>3058168192</v>
      </c>
      <c r="T1335" s="1" t="s">
        <v>3415</v>
      </c>
      <c r="U1335" s="1" t="n">
        <v>73001</v>
      </c>
      <c r="V1335" s="1" t="s">
        <v>7535</v>
      </c>
      <c r="Z1335" s="1" t="n">
        <v>3</v>
      </c>
      <c r="AA1335" s="1" t="s">
        <v>3589</v>
      </c>
      <c r="AD1335" s="1" t="s">
        <v>3415</v>
      </c>
      <c r="AJ1335" s="1" t="s">
        <v>3417</v>
      </c>
      <c r="AM1335" s="1" t="n">
        <v>9</v>
      </c>
      <c r="AN1335" s="1" t="s">
        <v>3415</v>
      </c>
      <c r="AT1335" s="1" t="s">
        <v>3417</v>
      </c>
      <c r="AU1335" s="1" t="s">
        <v>3417</v>
      </c>
      <c r="AV1335" s="1" t="s">
        <v>3417</v>
      </c>
      <c r="AW1335" s="1" t="s">
        <v>3417</v>
      </c>
      <c r="AZ1335" s="1" t="s">
        <v>3418</v>
      </c>
      <c r="BA1335" s="1" t="n">
        <v>61165</v>
      </c>
      <c r="BB1335" s="33" t="s">
        <v>6774</v>
      </c>
      <c r="BC1335" s="1" t="n">
        <v>61165</v>
      </c>
      <c r="BD1335" s="33" t="s">
        <v>6774</v>
      </c>
      <c r="BF1335" s="1" t="s">
        <v>7536</v>
      </c>
      <c r="BG1335" s="1" t="s">
        <v>3417</v>
      </c>
    </row>
    <row r="1336" customFormat="false" ht="12.8" hidden="false" customHeight="false" outlineLevel="0" collapsed="false">
      <c r="A1336" s="1" t="n">
        <v>55225</v>
      </c>
      <c r="B1336" s="1" t="n">
        <v>24</v>
      </c>
      <c r="C1336" s="1" t="n">
        <v>1</v>
      </c>
      <c r="D1336" s="1" t="n">
        <v>28721706</v>
      </c>
      <c r="E1336" s="1" t="s">
        <v>3415</v>
      </c>
      <c r="G1336" s="1" t="s">
        <v>118</v>
      </c>
      <c r="I1336" s="1" t="s">
        <v>137</v>
      </c>
      <c r="L1336" s="1" t="s">
        <v>3415</v>
      </c>
      <c r="O1336" s="1" t="s">
        <v>3428</v>
      </c>
      <c r="Q1336" s="1" t="s">
        <v>140</v>
      </c>
      <c r="T1336" s="1" t="s">
        <v>3415</v>
      </c>
      <c r="AD1336" s="1" t="s">
        <v>3415</v>
      </c>
      <c r="AJ1336" s="1" t="s">
        <v>3417</v>
      </c>
      <c r="AL1336" s="1" t="n">
        <v>61363</v>
      </c>
      <c r="AM1336" s="1" t="n">
        <v>9</v>
      </c>
      <c r="AN1336" s="1" t="s">
        <v>3415</v>
      </c>
      <c r="AT1336" s="1" t="s">
        <v>3417</v>
      </c>
      <c r="AU1336" s="1" t="s">
        <v>3417</v>
      </c>
      <c r="AV1336" s="1" t="s">
        <v>3417</v>
      </c>
      <c r="AW1336" s="1" t="s">
        <v>3417</v>
      </c>
      <c r="AZ1336" s="1" t="s">
        <v>3418</v>
      </c>
      <c r="BA1336" s="1" t="n">
        <v>47743</v>
      </c>
      <c r="BB1336" s="33" t="s">
        <v>7537</v>
      </c>
      <c r="BC1336" s="1" t="n">
        <v>47743</v>
      </c>
      <c r="BD1336" s="33" t="s">
        <v>7537</v>
      </c>
      <c r="BG1336" s="1" t="s">
        <v>3417</v>
      </c>
    </row>
    <row r="1337" customFormat="false" ht="12.8" hidden="false" customHeight="false" outlineLevel="0" collapsed="false">
      <c r="A1337" s="1" t="n">
        <v>51114</v>
      </c>
      <c r="B1337" s="1" t="n">
        <v>24</v>
      </c>
      <c r="C1337" s="1" t="n">
        <v>1</v>
      </c>
      <c r="D1337" s="1" t="n">
        <v>28722777</v>
      </c>
      <c r="E1337" s="1" t="s">
        <v>3415</v>
      </c>
      <c r="F1337" s="1" t="n">
        <v>73270</v>
      </c>
      <c r="G1337" s="1" t="s">
        <v>118</v>
      </c>
      <c r="H1337" s="1" t="s">
        <v>1104</v>
      </c>
      <c r="I1337" s="1" t="s">
        <v>1105</v>
      </c>
      <c r="J1337" s="1" t="s">
        <v>1106</v>
      </c>
      <c r="L1337" s="1" t="s">
        <v>3415</v>
      </c>
      <c r="N1337" s="33" t="s">
        <v>7538</v>
      </c>
      <c r="O1337" s="1" t="s">
        <v>3428</v>
      </c>
      <c r="P1337" s="1" t="n">
        <v>4</v>
      </c>
      <c r="R1337" s="1" t="n">
        <v>3112685028</v>
      </c>
      <c r="S1337" s="1" t="n">
        <v>3112685028</v>
      </c>
      <c r="T1337" s="1" t="s">
        <v>3415</v>
      </c>
      <c r="U1337" s="1" t="n">
        <v>73001</v>
      </c>
      <c r="V1337" s="1" t="s">
        <v>7539</v>
      </c>
      <c r="Z1337" s="1" t="n">
        <v>2</v>
      </c>
      <c r="AA1337" s="1" t="s">
        <v>4341</v>
      </c>
      <c r="AD1337" s="1" t="s">
        <v>3415</v>
      </c>
      <c r="AJ1337" s="1" t="s">
        <v>3417</v>
      </c>
      <c r="AM1337" s="1" t="n">
        <v>9</v>
      </c>
      <c r="AN1337" s="1" t="s">
        <v>3415</v>
      </c>
      <c r="AT1337" s="1" t="s">
        <v>3417</v>
      </c>
      <c r="AU1337" s="1" t="s">
        <v>3417</v>
      </c>
      <c r="AV1337" s="1" t="s">
        <v>3417</v>
      </c>
      <c r="AW1337" s="1" t="s">
        <v>3417</v>
      </c>
      <c r="AZ1337" s="1" t="s">
        <v>3418</v>
      </c>
      <c r="BA1337" s="1" t="n">
        <v>54780</v>
      </c>
      <c r="BB1337" s="33" t="s">
        <v>3699</v>
      </c>
      <c r="BC1337" s="1" t="n">
        <v>54780</v>
      </c>
      <c r="BD1337" s="33" t="s">
        <v>3699</v>
      </c>
      <c r="BE1337" s="1" t="n">
        <v>50</v>
      </c>
      <c r="BF1337" s="1" t="s">
        <v>3432</v>
      </c>
      <c r="BG1337" s="1" t="s">
        <v>3417</v>
      </c>
    </row>
    <row r="1338" customFormat="false" ht="12.8" hidden="false" customHeight="false" outlineLevel="0" collapsed="false">
      <c r="A1338" s="1" t="n">
        <v>55211</v>
      </c>
      <c r="B1338" s="1" t="n">
        <v>24</v>
      </c>
      <c r="C1338" s="1" t="n">
        <v>1</v>
      </c>
      <c r="D1338" s="1" t="n">
        <v>28723184</v>
      </c>
      <c r="E1338" s="1" t="s">
        <v>3415</v>
      </c>
      <c r="G1338" s="1" t="s">
        <v>183</v>
      </c>
      <c r="I1338" s="1" t="s">
        <v>181</v>
      </c>
      <c r="L1338" s="1" t="s">
        <v>3415</v>
      </c>
      <c r="O1338" s="1" t="s">
        <v>3428</v>
      </c>
      <c r="Q1338" s="1" t="s">
        <v>184</v>
      </c>
      <c r="T1338" s="1" t="s">
        <v>3415</v>
      </c>
      <c r="AD1338" s="1" t="s">
        <v>3415</v>
      </c>
      <c r="AJ1338" s="1" t="s">
        <v>3417</v>
      </c>
      <c r="AL1338" s="1" t="n">
        <v>61348</v>
      </c>
      <c r="AM1338" s="1" t="n">
        <v>9</v>
      </c>
      <c r="AN1338" s="1" t="s">
        <v>3415</v>
      </c>
      <c r="AT1338" s="1" t="s">
        <v>3417</v>
      </c>
      <c r="AU1338" s="1" t="s">
        <v>3417</v>
      </c>
      <c r="AV1338" s="1" t="s">
        <v>3417</v>
      </c>
      <c r="AW1338" s="1" t="s">
        <v>3417</v>
      </c>
      <c r="AZ1338" s="1" t="s">
        <v>3418</v>
      </c>
      <c r="BA1338" s="1" t="n">
        <v>47743</v>
      </c>
      <c r="BB1338" s="33" t="s">
        <v>7540</v>
      </c>
      <c r="BC1338" s="1" t="n">
        <v>47743</v>
      </c>
      <c r="BD1338" s="33" t="s">
        <v>7540</v>
      </c>
      <c r="BG1338" s="1" t="s">
        <v>3417</v>
      </c>
    </row>
    <row r="1339" customFormat="false" ht="12.8" hidden="false" customHeight="false" outlineLevel="0" collapsed="false">
      <c r="A1339" s="1" t="n">
        <v>51741</v>
      </c>
      <c r="B1339" s="1" t="n">
        <v>24</v>
      </c>
      <c r="C1339" s="1" t="n">
        <v>1</v>
      </c>
      <c r="D1339" s="1" t="n">
        <v>28733389</v>
      </c>
      <c r="E1339" s="1" t="s">
        <v>3415</v>
      </c>
      <c r="F1339" s="1" t="n">
        <v>73275</v>
      </c>
      <c r="G1339" s="1" t="s">
        <v>1563</v>
      </c>
      <c r="H1339" s="1" t="s">
        <v>114</v>
      </c>
      <c r="I1339" s="1" t="s">
        <v>122</v>
      </c>
      <c r="J1339" s="1" t="s">
        <v>216</v>
      </c>
      <c r="L1339" s="1" t="s">
        <v>3415</v>
      </c>
      <c r="N1339" s="33" t="s">
        <v>7541</v>
      </c>
      <c r="O1339" s="1" t="s">
        <v>3428</v>
      </c>
      <c r="P1339" s="1" t="n">
        <v>4</v>
      </c>
      <c r="R1339" s="1" t="n">
        <v>0</v>
      </c>
      <c r="S1339" s="1" t="n">
        <v>3222936300</v>
      </c>
      <c r="T1339" s="1" t="s">
        <v>3415</v>
      </c>
      <c r="U1339" s="1" t="n">
        <v>73001</v>
      </c>
      <c r="V1339" s="1" t="s">
        <v>3949</v>
      </c>
      <c r="Z1339" s="1" t="n">
        <v>2</v>
      </c>
      <c r="AA1339" s="1" t="s">
        <v>6015</v>
      </c>
      <c r="AD1339" s="1" t="s">
        <v>3415</v>
      </c>
      <c r="AJ1339" s="1" t="s">
        <v>3417</v>
      </c>
      <c r="AM1339" s="1" t="n">
        <v>9</v>
      </c>
      <c r="AN1339" s="1" t="s">
        <v>3415</v>
      </c>
      <c r="AT1339" s="1" t="s">
        <v>3417</v>
      </c>
      <c r="AU1339" s="1" t="s">
        <v>3417</v>
      </c>
      <c r="AV1339" s="1" t="s">
        <v>3417</v>
      </c>
      <c r="AW1339" s="1" t="s">
        <v>3417</v>
      </c>
      <c r="AZ1339" s="1" t="s">
        <v>3418</v>
      </c>
      <c r="BA1339" s="1" t="n">
        <v>54607</v>
      </c>
      <c r="BB1339" s="33" t="s">
        <v>3950</v>
      </c>
      <c r="BC1339" s="1" t="n">
        <v>54773</v>
      </c>
      <c r="BD1339" s="33" t="s">
        <v>5951</v>
      </c>
      <c r="BE1339" s="1" t="n">
        <v>50</v>
      </c>
      <c r="BF1339" s="1" t="s">
        <v>3432</v>
      </c>
      <c r="BG1339" s="1" t="s">
        <v>3417</v>
      </c>
    </row>
    <row r="1340" customFormat="false" ht="12.8" hidden="false" customHeight="false" outlineLevel="0" collapsed="false">
      <c r="A1340" s="1" t="n">
        <v>55062</v>
      </c>
      <c r="B1340" s="1" t="n">
        <v>24</v>
      </c>
      <c r="C1340" s="1" t="n">
        <v>1</v>
      </c>
      <c r="D1340" s="1" t="n">
        <v>28758355</v>
      </c>
      <c r="E1340" s="1" t="s">
        <v>3415</v>
      </c>
      <c r="F1340" s="1" t="n">
        <v>73001</v>
      </c>
      <c r="G1340" s="1" t="s">
        <v>2250</v>
      </c>
      <c r="I1340" s="1" t="s">
        <v>2560</v>
      </c>
      <c r="J1340" s="1" t="s">
        <v>155</v>
      </c>
      <c r="L1340" s="1" t="s">
        <v>3415</v>
      </c>
      <c r="N1340" s="33" t="s">
        <v>7542</v>
      </c>
      <c r="O1340" s="1" t="s">
        <v>3416</v>
      </c>
      <c r="P1340" s="1" t="n">
        <v>3</v>
      </c>
      <c r="R1340" s="1" t="n">
        <v>0</v>
      </c>
      <c r="S1340" s="1" t="n">
        <v>3003971709</v>
      </c>
      <c r="T1340" s="1" t="s">
        <v>3415</v>
      </c>
      <c r="V1340" s="1" t="s">
        <v>7543</v>
      </c>
      <c r="Z1340" s="1" t="n">
        <v>3</v>
      </c>
      <c r="AA1340" s="1" t="s">
        <v>7544</v>
      </c>
      <c r="AD1340" s="1" t="s">
        <v>3415</v>
      </c>
      <c r="AJ1340" s="1" t="s">
        <v>3417</v>
      </c>
      <c r="AM1340" s="1" t="n">
        <v>9</v>
      </c>
      <c r="AN1340" s="1" t="s">
        <v>3415</v>
      </c>
      <c r="AT1340" s="1" t="s">
        <v>3417</v>
      </c>
      <c r="AU1340" s="1" t="s">
        <v>3417</v>
      </c>
      <c r="AV1340" s="1" t="s">
        <v>3417</v>
      </c>
      <c r="AW1340" s="1" t="s">
        <v>3417</v>
      </c>
      <c r="AZ1340" s="1" t="s">
        <v>3418</v>
      </c>
      <c r="BA1340" s="1" t="n">
        <v>61259</v>
      </c>
      <c r="BB1340" s="33" t="s">
        <v>7545</v>
      </c>
      <c r="BC1340" s="1" t="n">
        <v>61259</v>
      </c>
      <c r="BD1340" s="33" t="s">
        <v>3489</v>
      </c>
      <c r="BF1340" s="1" t="s">
        <v>3503</v>
      </c>
      <c r="BG1340" s="1" t="s">
        <v>3417</v>
      </c>
    </row>
    <row r="1341" customFormat="false" ht="12.8" hidden="false" customHeight="false" outlineLevel="0" collapsed="false">
      <c r="A1341" s="1" t="n">
        <v>55015</v>
      </c>
      <c r="B1341" s="1" t="n">
        <v>24</v>
      </c>
      <c r="C1341" s="1" t="n">
        <v>2</v>
      </c>
      <c r="D1341" s="1" t="n">
        <v>28798504</v>
      </c>
      <c r="E1341" s="1" t="s">
        <v>3415</v>
      </c>
      <c r="F1341" s="1" t="n">
        <v>73408</v>
      </c>
      <c r="G1341" s="1" t="s">
        <v>135</v>
      </c>
      <c r="H1341" s="1" t="s">
        <v>1126</v>
      </c>
      <c r="I1341" s="1" t="s">
        <v>2540</v>
      </c>
      <c r="J1341" s="1" t="s">
        <v>2538</v>
      </c>
      <c r="L1341" s="1" t="s">
        <v>3415</v>
      </c>
      <c r="N1341" s="33" t="s">
        <v>7546</v>
      </c>
      <c r="O1341" s="1" t="s">
        <v>3416</v>
      </c>
      <c r="P1341" s="1" t="n">
        <v>4</v>
      </c>
      <c r="R1341" s="1" t="n">
        <v>0</v>
      </c>
      <c r="S1341" s="1" t="n">
        <v>3134194165</v>
      </c>
      <c r="T1341" s="1" t="s">
        <v>3415</v>
      </c>
      <c r="U1341" s="1" t="n">
        <v>73001</v>
      </c>
      <c r="V1341" s="1" t="s">
        <v>7547</v>
      </c>
      <c r="Z1341" s="1" t="n">
        <v>2</v>
      </c>
      <c r="AA1341" s="1" t="s">
        <v>3589</v>
      </c>
      <c r="AD1341" s="1" t="s">
        <v>3415</v>
      </c>
      <c r="AJ1341" s="1" t="s">
        <v>3417</v>
      </c>
      <c r="AM1341" s="1" t="n">
        <v>9</v>
      </c>
      <c r="AN1341" s="1" t="s">
        <v>3415</v>
      </c>
      <c r="AT1341" s="1" t="s">
        <v>3417</v>
      </c>
      <c r="AU1341" s="1" t="s">
        <v>3417</v>
      </c>
      <c r="AV1341" s="1" t="s">
        <v>3417</v>
      </c>
      <c r="AW1341" s="1" t="s">
        <v>3417</v>
      </c>
      <c r="AZ1341" s="1" t="s">
        <v>3418</v>
      </c>
      <c r="BA1341" s="1" t="n">
        <v>61237</v>
      </c>
      <c r="BB1341" s="33" t="s">
        <v>5789</v>
      </c>
      <c r="BC1341" s="1" t="n">
        <v>61237</v>
      </c>
      <c r="BD1341" s="33" t="s">
        <v>5789</v>
      </c>
      <c r="BF1341" s="1" t="s">
        <v>3503</v>
      </c>
      <c r="BG1341" s="1" t="s">
        <v>3417</v>
      </c>
    </row>
    <row r="1342" customFormat="false" ht="12.8" hidden="false" customHeight="false" outlineLevel="0" collapsed="false">
      <c r="A1342" s="1" t="n">
        <v>55014</v>
      </c>
      <c r="B1342" s="1" t="n">
        <v>24</v>
      </c>
      <c r="C1342" s="1" t="n">
        <v>1</v>
      </c>
      <c r="D1342" s="1" t="n">
        <v>28798847</v>
      </c>
      <c r="E1342" s="1" t="s">
        <v>3415</v>
      </c>
      <c r="F1342" s="1" t="n">
        <v>73408</v>
      </c>
      <c r="G1342" s="1" t="s">
        <v>1737</v>
      </c>
      <c r="H1342" s="1" t="s">
        <v>1952</v>
      </c>
      <c r="I1342" s="1" t="s">
        <v>222</v>
      </c>
      <c r="J1342" s="1" t="s">
        <v>2538</v>
      </c>
      <c r="L1342" s="1" t="s">
        <v>3415</v>
      </c>
      <c r="O1342" s="1" t="s">
        <v>3428</v>
      </c>
      <c r="P1342" s="1" t="n">
        <v>3</v>
      </c>
      <c r="R1342" s="1" t="n">
        <v>0</v>
      </c>
      <c r="S1342" s="1" t="n">
        <v>3124831683</v>
      </c>
      <c r="T1342" s="1" t="s">
        <v>3415</v>
      </c>
      <c r="U1342" s="1" t="n">
        <v>73001</v>
      </c>
      <c r="V1342" s="1" t="s">
        <v>7548</v>
      </c>
      <c r="Z1342" s="1" t="n">
        <v>3</v>
      </c>
      <c r="AA1342" s="1" t="s">
        <v>5196</v>
      </c>
      <c r="AD1342" s="1" t="s">
        <v>3415</v>
      </c>
      <c r="AJ1342" s="1" t="s">
        <v>3417</v>
      </c>
      <c r="AM1342" s="1" t="n">
        <v>9</v>
      </c>
      <c r="AN1342" s="1" t="s">
        <v>3415</v>
      </c>
      <c r="AT1342" s="1" t="s">
        <v>3417</v>
      </c>
      <c r="AU1342" s="1" t="s">
        <v>3417</v>
      </c>
      <c r="AV1342" s="1" t="s">
        <v>3417</v>
      </c>
      <c r="AW1342" s="1" t="s">
        <v>3417</v>
      </c>
      <c r="AZ1342" s="1" t="s">
        <v>3418</v>
      </c>
      <c r="BA1342" s="1" t="n">
        <v>61237</v>
      </c>
      <c r="BB1342" s="33" t="s">
        <v>5789</v>
      </c>
      <c r="BC1342" s="1" t="n">
        <v>61237</v>
      </c>
      <c r="BD1342" s="33" t="s">
        <v>5789</v>
      </c>
      <c r="BF1342" s="1" t="s">
        <v>3503</v>
      </c>
      <c r="BG1342" s="1" t="s">
        <v>3417</v>
      </c>
    </row>
    <row r="1343" customFormat="false" ht="12.8" hidden="false" customHeight="false" outlineLevel="0" collapsed="false">
      <c r="A1343" s="1" t="n">
        <v>55216</v>
      </c>
      <c r="B1343" s="1" t="n">
        <v>24</v>
      </c>
      <c r="C1343" s="1" t="n">
        <v>1</v>
      </c>
      <c r="D1343" s="1" t="n">
        <v>28815859</v>
      </c>
      <c r="E1343" s="1" t="s">
        <v>3415</v>
      </c>
      <c r="G1343" s="1" t="s">
        <v>194</v>
      </c>
      <c r="I1343" s="1" t="s">
        <v>181</v>
      </c>
      <c r="L1343" s="1" t="s">
        <v>3415</v>
      </c>
      <c r="O1343" s="1" t="s">
        <v>3428</v>
      </c>
      <c r="Q1343" s="1" t="s">
        <v>195</v>
      </c>
      <c r="T1343" s="1" t="s">
        <v>3415</v>
      </c>
      <c r="AD1343" s="1" t="s">
        <v>3415</v>
      </c>
      <c r="AJ1343" s="1" t="s">
        <v>3417</v>
      </c>
      <c r="AL1343" s="1" t="n">
        <v>61354</v>
      </c>
      <c r="AM1343" s="1" t="n">
        <v>9</v>
      </c>
      <c r="AN1343" s="1" t="s">
        <v>3415</v>
      </c>
      <c r="AT1343" s="1" t="s">
        <v>3417</v>
      </c>
      <c r="AU1343" s="1" t="s">
        <v>3417</v>
      </c>
      <c r="AV1343" s="1" t="s">
        <v>3417</v>
      </c>
      <c r="AW1343" s="1" t="s">
        <v>3417</v>
      </c>
      <c r="AZ1343" s="1" t="s">
        <v>3418</v>
      </c>
      <c r="BA1343" s="1" t="n">
        <v>47743</v>
      </c>
      <c r="BB1343" s="33" t="s">
        <v>7549</v>
      </c>
      <c r="BC1343" s="1" t="n">
        <v>47743</v>
      </c>
      <c r="BD1343" s="33" t="s">
        <v>7549</v>
      </c>
      <c r="BG1343" s="1" t="s">
        <v>3417</v>
      </c>
    </row>
    <row r="1344" customFormat="false" ht="12.8" hidden="false" customHeight="false" outlineLevel="0" collapsed="false">
      <c r="A1344" s="1" t="n">
        <v>55019</v>
      </c>
      <c r="B1344" s="1" t="n">
        <v>24</v>
      </c>
      <c r="C1344" s="1" t="n">
        <v>1</v>
      </c>
      <c r="D1344" s="1" t="n">
        <v>28822121</v>
      </c>
      <c r="E1344" s="1" t="s">
        <v>3415</v>
      </c>
      <c r="F1344" s="1" t="n">
        <v>73411</v>
      </c>
      <c r="G1344" s="1" t="s">
        <v>1738</v>
      </c>
      <c r="H1344" s="1" t="s">
        <v>568</v>
      </c>
      <c r="I1344" s="1" t="s">
        <v>309</v>
      </c>
      <c r="L1344" s="1" t="s">
        <v>3415</v>
      </c>
      <c r="N1344" s="33" t="s">
        <v>7550</v>
      </c>
      <c r="O1344" s="1" t="s">
        <v>3428</v>
      </c>
      <c r="P1344" s="1" t="n">
        <v>3</v>
      </c>
      <c r="R1344" s="1" t="n">
        <v>0</v>
      </c>
      <c r="S1344" s="1" t="n">
        <v>3188220666</v>
      </c>
      <c r="T1344" s="1" t="s">
        <v>3415</v>
      </c>
      <c r="U1344" s="1" t="n">
        <v>73001</v>
      </c>
      <c r="V1344" s="1" t="s">
        <v>7551</v>
      </c>
      <c r="Z1344" s="1" t="n">
        <v>3</v>
      </c>
      <c r="AA1344" s="1" t="s">
        <v>5196</v>
      </c>
      <c r="AD1344" s="1" t="s">
        <v>3415</v>
      </c>
      <c r="AJ1344" s="1" t="s">
        <v>3417</v>
      </c>
      <c r="AM1344" s="1" t="n">
        <v>9</v>
      </c>
      <c r="AN1344" s="1" t="s">
        <v>3415</v>
      </c>
      <c r="AT1344" s="1" t="s">
        <v>3417</v>
      </c>
      <c r="AU1344" s="1" t="s">
        <v>3417</v>
      </c>
      <c r="AV1344" s="1" t="s">
        <v>3417</v>
      </c>
      <c r="AW1344" s="1" t="s">
        <v>3417</v>
      </c>
      <c r="AZ1344" s="1" t="s">
        <v>3418</v>
      </c>
      <c r="BA1344" s="1" t="n">
        <v>61239</v>
      </c>
      <c r="BB1344" s="33" t="s">
        <v>7552</v>
      </c>
      <c r="BC1344" s="1" t="n">
        <v>61239</v>
      </c>
      <c r="BD1344" s="33" t="s">
        <v>6887</v>
      </c>
      <c r="BG1344" s="1" t="s">
        <v>3417</v>
      </c>
    </row>
    <row r="1345" customFormat="false" ht="12.8" hidden="false" customHeight="false" outlineLevel="0" collapsed="false">
      <c r="A1345" s="1" t="n">
        <v>54099</v>
      </c>
      <c r="B1345" s="1" t="n">
        <v>24</v>
      </c>
      <c r="C1345" s="1" t="n">
        <v>1</v>
      </c>
      <c r="D1345" s="1" t="n">
        <v>28864571</v>
      </c>
      <c r="E1345" s="1" t="s">
        <v>3415</v>
      </c>
      <c r="F1345" s="1" t="n">
        <v>73504</v>
      </c>
      <c r="G1345" s="1" t="s">
        <v>1903</v>
      </c>
      <c r="I1345" s="1" t="s">
        <v>1188</v>
      </c>
      <c r="L1345" s="1" t="s">
        <v>3415</v>
      </c>
      <c r="N1345" s="33" t="s">
        <v>7553</v>
      </c>
      <c r="O1345" s="1" t="s">
        <v>3416</v>
      </c>
      <c r="P1345" s="1" t="n">
        <v>2</v>
      </c>
      <c r="R1345" s="1" t="n">
        <v>2765849</v>
      </c>
      <c r="S1345" s="1" t="n">
        <v>3219043665</v>
      </c>
      <c r="T1345" s="1" t="s">
        <v>3415</v>
      </c>
      <c r="U1345" s="1" t="n">
        <v>73001</v>
      </c>
      <c r="V1345" s="1" t="s">
        <v>7554</v>
      </c>
      <c r="Z1345" s="1" t="n">
        <v>2</v>
      </c>
      <c r="AA1345" s="1" t="s">
        <v>4341</v>
      </c>
      <c r="AD1345" s="1" t="s">
        <v>3415</v>
      </c>
      <c r="AJ1345" s="1" t="s">
        <v>3417</v>
      </c>
      <c r="AM1345" s="1" t="n">
        <v>9</v>
      </c>
      <c r="AN1345" s="1" t="s">
        <v>3415</v>
      </c>
      <c r="AT1345" s="1" t="s">
        <v>3417</v>
      </c>
      <c r="AU1345" s="1" t="s">
        <v>3417</v>
      </c>
      <c r="AV1345" s="1" t="s">
        <v>3417</v>
      </c>
      <c r="AW1345" s="1" t="s">
        <v>3417</v>
      </c>
      <c r="AZ1345" s="1" t="s">
        <v>3418</v>
      </c>
      <c r="BA1345" s="1" t="n">
        <v>54494</v>
      </c>
      <c r="BB1345" s="33" t="s">
        <v>4588</v>
      </c>
      <c r="BC1345" s="1" t="n">
        <v>54494</v>
      </c>
      <c r="BD1345" s="33" t="s">
        <v>4588</v>
      </c>
      <c r="BE1345" s="1" t="n">
        <v>50</v>
      </c>
      <c r="BF1345" s="1" t="s">
        <v>3432</v>
      </c>
      <c r="BG1345" s="1" t="s">
        <v>3417</v>
      </c>
    </row>
    <row r="1346" customFormat="false" ht="12.8" hidden="false" customHeight="false" outlineLevel="0" collapsed="false">
      <c r="A1346" s="1" t="n">
        <v>51584</v>
      </c>
      <c r="B1346" s="1" t="n">
        <v>24</v>
      </c>
      <c r="C1346" s="1" t="n">
        <v>1</v>
      </c>
      <c r="D1346" s="1" t="n">
        <v>28868395</v>
      </c>
      <c r="E1346" s="1" t="s">
        <v>3415</v>
      </c>
      <c r="F1346" s="1" t="n">
        <v>73504</v>
      </c>
      <c r="G1346" s="1" t="s">
        <v>961</v>
      </c>
      <c r="I1346" s="1" t="s">
        <v>1144</v>
      </c>
      <c r="L1346" s="1" t="s">
        <v>3415</v>
      </c>
      <c r="O1346" s="1" t="s">
        <v>3428</v>
      </c>
      <c r="P1346" s="1" t="n">
        <v>1</v>
      </c>
      <c r="R1346" s="1" t="n">
        <v>3224301297</v>
      </c>
      <c r="S1346" s="1" t="n">
        <v>3224301297</v>
      </c>
      <c r="T1346" s="1" t="s">
        <v>3415</v>
      </c>
      <c r="U1346" s="1" t="n">
        <v>73001</v>
      </c>
      <c r="V1346" s="1" t="s">
        <v>3477</v>
      </c>
      <c r="Z1346" s="1" t="n">
        <v>2</v>
      </c>
      <c r="AA1346" s="1" t="s">
        <v>4341</v>
      </c>
      <c r="AD1346" s="1" t="s">
        <v>3415</v>
      </c>
      <c r="AJ1346" s="1" t="s">
        <v>3417</v>
      </c>
      <c r="AM1346" s="1" t="n">
        <v>9</v>
      </c>
      <c r="AN1346" s="1" t="s">
        <v>3415</v>
      </c>
      <c r="AT1346" s="1" t="s">
        <v>3417</v>
      </c>
      <c r="AU1346" s="1" t="s">
        <v>3417</v>
      </c>
      <c r="AV1346" s="1" t="s">
        <v>3417</v>
      </c>
      <c r="AW1346" s="1" t="s">
        <v>3417</v>
      </c>
      <c r="AZ1346" s="1" t="s">
        <v>3418</v>
      </c>
      <c r="BA1346" s="1" t="n">
        <v>54615</v>
      </c>
      <c r="BB1346" s="33" t="s">
        <v>3478</v>
      </c>
      <c r="BC1346" s="1" t="n">
        <v>54615</v>
      </c>
      <c r="BD1346" s="33" t="s">
        <v>3478</v>
      </c>
      <c r="BE1346" s="1" t="n">
        <v>50</v>
      </c>
      <c r="BF1346" s="1" t="s">
        <v>3475</v>
      </c>
      <c r="BG1346" s="1" t="s">
        <v>3417</v>
      </c>
    </row>
    <row r="1347" customFormat="false" ht="12.8" hidden="false" customHeight="false" outlineLevel="0" collapsed="false">
      <c r="A1347" s="1" t="n">
        <v>51594</v>
      </c>
      <c r="B1347" s="1" t="n">
        <v>24</v>
      </c>
      <c r="C1347" s="1" t="n">
        <v>1</v>
      </c>
      <c r="D1347" s="1" t="n">
        <v>28869554</v>
      </c>
      <c r="E1347" s="1" t="s">
        <v>3415</v>
      </c>
      <c r="F1347" s="1" t="n">
        <v>73001</v>
      </c>
      <c r="G1347" s="1" t="s">
        <v>1367</v>
      </c>
      <c r="H1347" s="1" t="s">
        <v>303</v>
      </c>
      <c r="I1347" s="1" t="s">
        <v>1538</v>
      </c>
      <c r="L1347" s="1" t="s">
        <v>3415</v>
      </c>
      <c r="N1347" s="33" t="s">
        <v>7555</v>
      </c>
      <c r="O1347" s="1" t="s">
        <v>3428</v>
      </c>
      <c r="P1347" s="1" t="n">
        <v>1</v>
      </c>
      <c r="R1347" s="1" t="n">
        <v>3224482695</v>
      </c>
      <c r="S1347" s="1" t="n">
        <v>3224482695</v>
      </c>
      <c r="T1347" s="1" t="s">
        <v>3415</v>
      </c>
      <c r="U1347" s="1" t="n">
        <v>73001</v>
      </c>
      <c r="V1347" s="1" t="s">
        <v>7556</v>
      </c>
      <c r="Z1347" s="1" t="n">
        <v>3</v>
      </c>
      <c r="AA1347" s="1" t="s">
        <v>4341</v>
      </c>
      <c r="AD1347" s="1" t="s">
        <v>3415</v>
      </c>
      <c r="AJ1347" s="1" t="s">
        <v>3417</v>
      </c>
      <c r="AM1347" s="1" t="n">
        <v>9</v>
      </c>
      <c r="AN1347" s="1" t="s">
        <v>3415</v>
      </c>
      <c r="AT1347" s="1" t="s">
        <v>3417</v>
      </c>
      <c r="AU1347" s="1" t="s">
        <v>3417</v>
      </c>
      <c r="AV1347" s="1" t="s">
        <v>3417</v>
      </c>
      <c r="AW1347" s="1" t="s">
        <v>3417</v>
      </c>
      <c r="AZ1347" s="1" t="s">
        <v>3418</v>
      </c>
      <c r="BA1347" s="1" t="n">
        <v>54426</v>
      </c>
      <c r="BB1347" s="33" t="s">
        <v>7557</v>
      </c>
      <c r="BC1347" s="1" t="n">
        <v>54426</v>
      </c>
      <c r="BD1347" s="33" t="s">
        <v>4024</v>
      </c>
      <c r="BE1347" s="1" t="n">
        <v>26</v>
      </c>
      <c r="BF1347" s="1" t="s">
        <v>3475</v>
      </c>
      <c r="BG1347" s="1" t="s">
        <v>3417</v>
      </c>
    </row>
    <row r="1348" customFormat="false" ht="12.8" hidden="false" customHeight="false" outlineLevel="0" collapsed="false">
      <c r="A1348" s="1" t="n">
        <v>54934</v>
      </c>
      <c r="B1348" s="1" t="n">
        <v>24</v>
      </c>
      <c r="C1348" s="1" t="n">
        <v>1</v>
      </c>
      <c r="D1348" s="1" t="n">
        <v>28905112</v>
      </c>
      <c r="E1348" s="1" t="s">
        <v>3415</v>
      </c>
      <c r="F1348" s="1" t="n">
        <v>73622</v>
      </c>
      <c r="G1348" s="1" t="s">
        <v>1636</v>
      </c>
      <c r="I1348" s="1" t="s">
        <v>2490</v>
      </c>
      <c r="J1348" s="1" t="s">
        <v>2299</v>
      </c>
      <c r="L1348" s="1" t="s">
        <v>3415</v>
      </c>
      <c r="N1348" s="33" t="s">
        <v>7558</v>
      </c>
      <c r="O1348" s="1" t="s">
        <v>3428</v>
      </c>
      <c r="P1348" s="1" t="n">
        <v>3</v>
      </c>
      <c r="R1348" s="1" t="n">
        <v>0</v>
      </c>
      <c r="S1348" s="1" t="n">
        <v>3202777846</v>
      </c>
      <c r="T1348" s="1" t="s">
        <v>3415</v>
      </c>
      <c r="U1348" s="1" t="n">
        <v>73001</v>
      </c>
      <c r="V1348" s="1" t="s">
        <v>7559</v>
      </c>
      <c r="Z1348" s="1" t="n">
        <v>2</v>
      </c>
      <c r="AA1348" s="1" t="s">
        <v>7560</v>
      </c>
      <c r="AD1348" s="1" t="s">
        <v>3415</v>
      </c>
      <c r="AJ1348" s="1" t="s">
        <v>3417</v>
      </c>
      <c r="AM1348" s="1" t="n">
        <v>9</v>
      </c>
      <c r="AN1348" s="1" t="s">
        <v>3415</v>
      </c>
      <c r="AT1348" s="1" t="s">
        <v>3417</v>
      </c>
      <c r="AU1348" s="1" t="s">
        <v>3417</v>
      </c>
      <c r="AV1348" s="1" t="s">
        <v>3417</v>
      </c>
      <c r="AW1348" s="1" t="s">
        <v>3417</v>
      </c>
      <c r="AZ1348" s="1" t="s">
        <v>3418</v>
      </c>
      <c r="BA1348" s="1" t="n">
        <v>61080</v>
      </c>
      <c r="BB1348" s="33" t="s">
        <v>3887</v>
      </c>
      <c r="BC1348" s="1" t="n">
        <v>61080</v>
      </c>
      <c r="BD1348" s="33" t="s">
        <v>3887</v>
      </c>
      <c r="BF1348" s="1" t="s">
        <v>3503</v>
      </c>
      <c r="BG1348" s="1" t="s">
        <v>3417</v>
      </c>
    </row>
    <row r="1349" customFormat="false" ht="12.8" hidden="false" customHeight="false" outlineLevel="0" collapsed="false">
      <c r="A1349" s="1" t="n">
        <v>54264</v>
      </c>
      <c r="B1349" s="1" t="n">
        <v>24</v>
      </c>
      <c r="C1349" s="1" t="n">
        <v>1</v>
      </c>
      <c r="D1349" s="1" t="n">
        <v>28912176</v>
      </c>
      <c r="E1349" s="1" t="s">
        <v>3415</v>
      </c>
      <c r="F1349" s="1" t="n">
        <v>73624</v>
      </c>
      <c r="G1349" s="1" t="s">
        <v>2015</v>
      </c>
      <c r="I1349" s="1" t="s">
        <v>122</v>
      </c>
      <c r="J1349" s="1" t="s">
        <v>2016</v>
      </c>
      <c r="L1349" s="1" t="s">
        <v>3415</v>
      </c>
      <c r="N1349" s="33" t="s">
        <v>7561</v>
      </c>
      <c r="O1349" s="1" t="s">
        <v>3428</v>
      </c>
      <c r="P1349" s="1" t="n">
        <v>5</v>
      </c>
      <c r="R1349" s="1" t="n">
        <v>0</v>
      </c>
      <c r="S1349" s="1" t="n">
        <v>3105133985</v>
      </c>
      <c r="T1349" s="1" t="s">
        <v>3415</v>
      </c>
      <c r="U1349" s="1" t="n">
        <v>73001</v>
      </c>
      <c r="V1349" s="1" t="s">
        <v>7562</v>
      </c>
      <c r="Z1349" s="1" t="n">
        <v>2</v>
      </c>
      <c r="AA1349" s="1" t="s">
        <v>7563</v>
      </c>
      <c r="AD1349" s="1" t="s">
        <v>3415</v>
      </c>
      <c r="AJ1349" s="1" t="s">
        <v>3417</v>
      </c>
      <c r="AM1349" s="1" t="n">
        <v>9</v>
      </c>
      <c r="AN1349" s="1" t="s">
        <v>3415</v>
      </c>
      <c r="AT1349" s="1" t="s">
        <v>3417</v>
      </c>
      <c r="AU1349" s="1" t="s">
        <v>3417</v>
      </c>
      <c r="AV1349" s="1" t="s">
        <v>3417</v>
      </c>
      <c r="AW1349" s="1" t="s">
        <v>3417</v>
      </c>
      <c r="AZ1349" s="1" t="s">
        <v>3418</v>
      </c>
      <c r="BA1349" s="1" t="n">
        <v>60902</v>
      </c>
      <c r="BB1349" s="33" t="s">
        <v>4082</v>
      </c>
      <c r="BC1349" s="1" t="n">
        <v>60902</v>
      </c>
      <c r="BD1349" s="33" t="s">
        <v>4082</v>
      </c>
      <c r="BF1349" s="1" t="s">
        <v>3503</v>
      </c>
      <c r="BG1349" s="1" t="s">
        <v>3417</v>
      </c>
    </row>
    <row r="1350" customFormat="false" ht="12.8" hidden="false" customHeight="false" outlineLevel="0" collapsed="false">
      <c r="A1350" s="1" t="n">
        <v>54337</v>
      </c>
      <c r="B1350" s="1" t="n">
        <v>24</v>
      </c>
      <c r="C1350" s="1" t="n">
        <v>1</v>
      </c>
      <c r="D1350" s="1" t="n">
        <v>28916045</v>
      </c>
      <c r="E1350" s="1" t="s">
        <v>3415</v>
      </c>
      <c r="F1350" s="1" t="n">
        <v>73624</v>
      </c>
      <c r="G1350" s="1" t="s">
        <v>2122</v>
      </c>
      <c r="I1350" s="1" t="s">
        <v>2123</v>
      </c>
      <c r="J1350" s="1" t="s">
        <v>1341</v>
      </c>
      <c r="L1350" s="1" t="s">
        <v>3415</v>
      </c>
      <c r="N1350" s="33" t="s">
        <v>7564</v>
      </c>
      <c r="O1350" s="1" t="s">
        <v>3428</v>
      </c>
      <c r="P1350" s="1" t="n">
        <v>3</v>
      </c>
      <c r="R1350" s="1" t="n">
        <v>0</v>
      </c>
      <c r="S1350" s="1" t="n">
        <v>3123431642</v>
      </c>
      <c r="T1350" s="1" t="s">
        <v>3415</v>
      </c>
      <c r="U1350" s="1" t="n">
        <v>73001</v>
      </c>
      <c r="V1350" s="1" t="s">
        <v>7565</v>
      </c>
      <c r="Z1350" s="1" t="n">
        <v>3</v>
      </c>
      <c r="AA1350" s="1" t="s">
        <v>3589</v>
      </c>
      <c r="AD1350" s="1" t="s">
        <v>3415</v>
      </c>
      <c r="AJ1350" s="1" t="s">
        <v>3417</v>
      </c>
      <c r="AM1350" s="1" t="n">
        <v>9</v>
      </c>
      <c r="AN1350" s="1" t="s">
        <v>3415</v>
      </c>
      <c r="AT1350" s="1" t="s">
        <v>3417</v>
      </c>
      <c r="AU1350" s="1" t="s">
        <v>3417</v>
      </c>
      <c r="AV1350" s="1" t="s">
        <v>3417</v>
      </c>
      <c r="AW1350" s="1" t="s">
        <v>3417</v>
      </c>
      <c r="AZ1350" s="1" t="s">
        <v>3418</v>
      </c>
      <c r="BA1350" s="1" t="n">
        <v>60928</v>
      </c>
      <c r="BB1350" s="33" t="s">
        <v>5234</v>
      </c>
      <c r="BC1350" s="1" t="n">
        <v>60928</v>
      </c>
      <c r="BD1350" s="33" t="s">
        <v>5234</v>
      </c>
      <c r="BE1350" s="1" t="n">
        <v>50</v>
      </c>
      <c r="BF1350" s="1" t="s">
        <v>3432</v>
      </c>
      <c r="BG1350" s="1" t="s">
        <v>3417</v>
      </c>
    </row>
    <row r="1351" customFormat="false" ht="12.8" hidden="false" customHeight="false" outlineLevel="0" collapsed="false">
      <c r="A1351" s="1" t="n">
        <v>54492</v>
      </c>
      <c r="B1351" s="1" t="n">
        <v>24</v>
      </c>
      <c r="C1351" s="1" t="n">
        <v>1</v>
      </c>
      <c r="D1351" s="1" t="n">
        <v>28917008</v>
      </c>
      <c r="E1351" s="1" t="s">
        <v>3415</v>
      </c>
      <c r="F1351" s="1" t="n">
        <v>73624</v>
      </c>
      <c r="G1351" s="1" t="s">
        <v>1737</v>
      </c>
      <c r="H1351" s="1" t="s">
        <v>2257</v>
      </c>
      <c r="I1351" s="1" t="s">
        <v>177</v>
      </c>
      <c r="J1351" s="1" t="s">
        <v>172</v>
      </c>
      <c r="L1351" s="1" t="s">
        <v>3415</v>
      </c>
      <c r="N1351" s="33" t="s">
        <v>7566</v>
      </c>
      <c r="O1351" s="1" t="s">
        <v>3428</v>
      </c>
      <c r="P1351" s="1" t="n">
        <v>1</v>
      </c>
      <c r="R1351" s="1" t="n">
        <v>0</v>
      </c>
      <c r="S1351" s="1" t="n">
        <v>3173738330</v>
      </c>
      <c r="T1351" s="1" t="s">
        <v>3415</v>
      </c>
      <c r="U1351" s="1" t="n">
        <v>73001</v>
      </c>
      <c r="Z1351" s="1" t="n">
        <v>7</v>
      </c>
      <c r="AA1351" s="1" t="s">
        <v>7567</v>
      </c>
      <c r="AD1351" s="1" t="s">
        <v>3415</v>
      </c>
      <c r="AJ1351" s="1" t="s">
        <v>3417</v>
      </c>
      <c r="AM1351" s="1" t="n">
        <v>9</v>
      </c>
      <c r="AN1351" s="1" t="s">
        <v>3415</v>
      </c>
      <c r="AT1351" s="1" t="s">
        <v>3417</v>
      </c>
      <c r="AU1351" s="1" t="s">
        <v>3417</v>
      </c>
      <c r="AV1351" s="1" t="s">
        <v>3417</v>
      </c>
      <c r="AW1351" s="1" t="s">
        <v>3417</v>
      </c>
      <c r="AZ1351" s="1" t="s">
        <v>3418</v>
      </c>
      <c r="BA1351" s="1" t="n">
        <v>60996</v>
      </c>
      <c r="BB1351" s="33" t="s">
        <v>7568</v>
      </c>
      <c r="BC1351" s="1" t="n">
        <v>60996</v>
      </c>
      <c r="BD1351" s="33" t="s">
        <v>7568</v>
      </c>
      <c r="BF1351" s="1" t="s">
        <v>3591</v>
      </c>
      <c r="BG1351" s="1" t="s">
        <v>3417</v>
      </c>
    </row>
    <row r="1352" customFormat="false" ht="12.8" hidden="false" customHeight="false" outlineLevel="0" collapsed="false">
      <c r="A1352" s="1" t="n">
        <v>55239</v>
      </c>
      <c r="B1352" s="1" t="n">
        <v>24</v>
      </c>
      <c r="C1352" s="1" t="n">
        <v>1</v>
      </c>
      <c r="D1352" s="1" t="n">
        <v>28918195</v>
      </c>
      <c r="E1352" s="1" t="s">
        <v>3415</v>
      </c>
      <c r="F1352" s="1" t="n">
        <v>73624</v>
      </c>
      <c r="G1352" s="1" t="s">
        <v>2662</v>
      </c>
      <c r="H1352" s="1" t="s">
        <v>2663</v>
      </c>
      <c r="I1352" s="1" t="s">
        <v>2664</v>
      </c>
      <c r="J1352" s="1" t="s">
        <v>222</v>
      </c>
      <c r="L1352" s="1" t="s">
        <v>3415</v>
      </c>
      <c r="N1352" s="33" t="s">
        <v>7569</v>
      </c>
      <c r="O1352" s="1" t="s">
        <v>3428</v>
      </c>
      <c r="P1352" s="1" t="n">
        <v>4</v>
      </c>
      <c r="R1352" s="1" t="n">
        <v>0</v>
      </c>
      <c r="S1352" s="1" t="n">
        <v>3132265420</v>
      </c>
      <c r="T1352" s="1" t="s">
        <v>3415</v>
      </c>
      <c r="U1352" s="1" t="n">
        <v>73001</v>
      </c>
      <c r="V1352" s="1" t="s">
        <v>7570</v>
      </c>
      <c r="Z1352" s="1" t="n">
        <v>3</v>
      </c>
      <c r="AA1352" s="1" t="s">
        <v>3589</v>
      </c>
      <c r="AD1352" s="1" t="s">
        <v>3415</v>
      </c>
      <c r="AJ1352" s="1" t="s">
        <v>3417</v>
      </c>
      <c r="AM1352" s="1" t="n">
        <v>9</v>
      </c>
      <c r="AN1352" s="1" t="s">
        <v>3415</v>
      </c>
      <c r="AT1352" s="1" t="s">
        <v>3417</v>
      </c>
      <c r="AU1352" s="1" t="s">
        <v>3417</v>
      </c>
      <c r="AV1352" s="1" t="s">
        <v>3417</v>
      </c>
      <c r="AW1352" s="1" t="s">
        <v>3417</v>
      </c>
      <c r="AZ1352" s="1" t="s">
        <v>3418</v>
      </c>
      <c r="BA1352" s="1" t="n">
        <v>61315</v>
      </c>
      <c r="BB1352" s="33" t="s">
        <v>7571</v>
      </c>
      <c r="BC1352" s="1" t="n">
        <v>61315</v>
      </c>
      <c r="BD1352" s="33" t="s">
        <v>4933</v>
      </c>
      <c r="BE1352" s="1" t="n">
        <v>26</v>
      </c>
      <c r="BF1352" s="1" t="s">
        <v>3503</v>
      </c>
      <c r="BG1352" s="1" t="s">
        <v>3417</v>
      </c>
    </row>
    <row r="1353" customFormat="false" ht="12.8" hidden="false" customHeight="false" outlineLevel="0" collapsed="false">
      <c r="A1353" s="1" t="n">
        <v>54247</v>
      </c>
      <c r="B1353" s="1" t="n">
        <v>24</v>
      </c>
      <c r="C1353" s="1" t="n">
        <v>1</v>
      </c>
      <c r="D1353" s="1" t="n">
        <v>28918374</v>
      </c>
      <c r="E1353" s="1" t="s">
        <v>3415</v>
      </c>
      <c r="F1353" s="1" t="n">
        <v>73624</v>
      </c>
      <c r="G1353" s="1" t="s">
        <v>851</v>
      </c>
      <c r="H1353" s="1" t="s">
        <v>139</v>
      </c>
      <c r="I1353" s="1" t="s">
        <v>165</v>
      </c>
      <c r="J1353" s="1" t="s">
        <v>2009</v>
      </c>
      <c r="L1353" s="1" t="s">
        <v>3415</v>
      </c>
      <c r="N1353" s="33" t="s">
        <v>7572</v>
      </c>
      <c r="O1353" s="1" t="s">
        <v>3428</v>
      </c>
      <c r="P1353" s="1" t="n">
        <v>3</v>
      </c>
      <c r="R1353" s="1" t="n">
        <v>0</v>
      </c>
      <c r="S1353" s="1" t="n">
        <v>310874118</v>
      </c>
      <c r="T1353" s="1" t="s">
        <v>3415</v>
      </c>
      <c r="U1353" s="1" t="n">
        <v>73001</v>
      </c>
      <c r="V1353" s="1" t="s">
        <v>7573</v>
      </c>
      <c r="Z1353" s="1" t="n">
        <v>0</v>
      </c>
      <c r="AA1353" s="1" t="s">
        <v>7563</v>
      </c>
      <c r="AD1353" s="1" t="s">
        <v>3415</v>
      </c>
      <c r="AJ1353" s="1" t="s">
        <v>3417</v>
      </c>
      <c r="AM1353" s="1" t="n">
        <v>9</v>
      </c>
      <c r="AN1353" s="1" t="s">
        <v>3415</v>
      </c>
      <c r="AT1353" s="1" t="s">
        <v>3417</v>
      </c>
      <c r="AU1353" s="1" t="s">
        <v>3417</v>
      </c>
      <c r="AV1353" s="1" t="s">
        <v>3417</v>
      </c>
      <c r="AW1353" s="1" t="s">
        <v>3417</v>
      </c>
      <c r="AZ1353" s="1" t="s">
        <v>3418</v>
      </c>
      <c r="BA1353" s="1" t="n">
        <v>60897</v>
      </c>
      <c r="BB1353" s="33" t="s">
        <v>3970</v>
      </c>
      <c r="BC1353" s="1" t="n">
        <v>60897</v>
      </c>
      <c r="BD1353" s="33" t="s">
        <v>3970</v>
      </c>
      <c r="BF1353" s="1" t="s">
        <v>3432</v>
      </c>
      <c r="BG1353" s="1" t="s">
        <v>3417</v>
      </c>
    </row>
    <row r="1354" customFormat="false" ht="12.8" hidden="false" customHeight="false" outlineLevel="0" collapsed="false">
      <c r="A1354" s="1" t="n">
        <v>54748</v>
      </c>
      <c r="B1354" s="1" t="n">
        <v>24</v>
      </c>
      <c r="C1354" s="1" t="n">
        <v>1</v>
      </c>
      <c r="D1354" s="1" t="n">
        <v>28919395</v>
      </c>
      <c r="E1354" s="1" t="s">
        <v>3415</v>
      </c>
      <c r="F1354" s="1" t="n">
        <v>73624</v>
      </c>
      <c r="G1354" s="1" t="s">
        <v>1076</v>
      </c>
      <c r="H1354" s="1" t="s">
        <v>2401</v>
      </c>
      <c r="I1354" s="1" t="s">
        <v>2402</v>
      </c>
      <c r="J1354" s="1" t="s">
        <v>200</v>
      </c>
      <c r="L1354" s="1" t="s">
        <v>3415</v>
      </c>
      <c r="N1354" s="33" t="s">
        <v>7574</v>
      </c>
      <c r="O1354" s="1" t="s">
        <v>3428</v>
      </c>
      <c r="P1354" s="1" t="n">
        <v>4</v>
      </c>
      <c r="R1354" s="1" t="n">
        <v>3219464356</v>
      </c>
      <c r="S1354" s="1" t="n">
        <v>32194643560</v>
      </c>
      <c r="T1354" s="1" t="s">
        <v>3415</v>
      </c>
      <c r="U1354" s="1" t="n">
        <v>73001</v>
      </c>
      <c r="V1354" s="1" t="s">
        <v>7575</v>
      </c>
      <c r="Z1354" s="1" t="n">
        <v>3</v>
      </c>
      <c r="AA1354" s="1" t="s">
        <v>3610</v>
      </c>
      <c r="AD1354" s="1" t="s">
        <v>3415</v>
      </c>
      <c r="AJ1354" s="1" t="s">
        <v>3417</v>
      </c>
      <c r="AM1354" s="1" t="n">
        <v>9</v>
      </c>
      <c r="AN1354" s="1" t="s">
        <v>3415</v>
      </c>
      <c r="AT1354" s="1" t="s">
        <v>3417</v>
      </c>
      <c r="AU1354" s="1" t="s">
        <v>3417</v>
      </c>
      <c r="AV1354" s="1" t="s">
        <v>3417</v>
      </c>
      <c r="AW1354" s="1" t="s">
        <v>3417</v>
      </c>
      <c r="AZ1354" s="1" t="s">
        <v>3418</v>
      </c>
      <c r="BA1354" s="1" t="n">
        <v>61099</v>
      </c>
      <c r="BB1354" s="33" t="s">
        <v>6852</v>
      </c>
      <c r="BC1354" s="1" t="n">
        <v>61099</v>
      </c>
      <c r="BD1354" s="33" t="s">
        <v>6852</v>
      </c>
      <c r="BE1354" s="1" t="n">
        <v>28</v>
      </c>
      <c r="BF1354" s="1" t="s">
        <v>3432</v>
      </c>
      <c r="BG1354" s="1" t="s">
        <v>3417</v>
      </c>
    </row>
    <row r="1355" customFormat="false" ht="12.8" hidden="false" customHeight="false" outlineLevel="0" collapsed="false">
      <c r="A1355" s="1" t="n">
        <v>55212</v>
      </c>
      <c r="B1355" s="1" t="n">
        <v>24</v>
      </c>
      <c r="C1355" s="1" t="n">
        <v>1</v>
      </c>
      <c r="D1355" s="1" t="n">
        <v>28927480</v>
      </c>
      <c r="E1355" s="1" t="s">
        <v>3415</v>
      </c>
      <c r="G1355" s="1" t="s">
        <v>179</v>
      </c>
      <c r="I1355" s="1" t="s">
        <v>177</v>
      </c>
      <c r="L1355" s="1" t="s">
        <v>3415</v>
      </c>
      <c r="O1355" s="1" t="s">
        <v>3428</v>
      </c>
      <c r="Q1355" s="1" t="s">
        <v>180</v>
      </c>
      <c r="T1355" s="1" t="s">
        <v>3415</v>
      </c>
      <c r="AD1355" s="1" t="s">
        <v>3415</v>
      </c>
      <c r="AJ1355" s="1" t="s">
        <v>3417</v>
      </c>
      <c r="AL1355" s="1" t="n">
        <v>61349</v>
      </c>
      <c r="AM1355" s="1" t="n">
        <v>9</v>
      </c>
      <c r="AN1355" s="1" t="s">
        <v>3415</v>
      </c>
      <c r="AT1355" s="1" t="s">
        <v>3417</v>
      </c>
      <c r="AU1355" s="1" t="s">
        <v>3417</v>
      </c>
      <c r="AV1355" s="1" t="s">
        <v>3417</v>
      </c>
      <c r="AW1355" s="1" t="s">
        <v>3417</v>
      </c>
      <c r="AZ1355" s="1" t="s">
        <v>3418</v>
      </c>
      <c r="BA1355" s="1" t="n">
        <v>47743</v>
      </c>
      <c r="BB1355" s="33" t="s">
        <v>7576</v>
      </c>
      <c r="BC1355" s="1" t="n">
        <v>47743</v>
      </c>
      <c r="BD1355" s="33" t="s">
        <v>7576</v>
      </c>
      <c r="BG1355" s="1" t="s">
        <v>3417</v>
      </c>
    </row>
    <row r="1356" customFormat="false" ht="12.8" hidden="false" customHeight="false" outlineLevel="0" collapsed="false">
      <c r="A1356" s="1" t="n">
        <v>55105</v>
      </c>
      <c r="B1356" s="1" t="n">
        <v>24</v>
      </c>
      <c r="C1356" s="1" t="n">
        <v>1</v>
      </c>
      <c r="D1356" s="1" t="n">
        <v>28928430</v>
      </c>
      <c r="E1356" s="1" t="s">
        <v>3415</v>
      </c>
      <c r="F1356" s="1" t="n">
        <v>73504</v>
      </c>
      <c r="G1356" s="1" t="s">
        <v>588</v>
      </c>
      <c r="H1356" s="1" t="s">
        <v>139</v>
      </c>
      <c r="I1356" s="1" t="s">
        <v>1422</v>
      </c>
      <c r="J1356" s="1" t="s">
        <v>172</v>
      </c>
      <c r="L1356" s="1" t="s">
        <v>3415</v>
      </c>
      <c r="N1356" s="33" t="s">
        <v>7577</v>
      </c>
      <c r="O1356" s="1" t="s">
        <v>3428</v>
      </c>
      <c r="P1356" s="1" t="n">
        <v>3</v>
      </c>
      <c r="R1356" s="1" t="n">
        <v>3144688834</v>
      </c>
      <c r="S1356" s="1" t="n">
        <v>3144688834</v>
      </c>
      <c r="T1356" s="1" t="s">
        <v>3415</v>
      </c>
      <c r="U1356" s="1" t="n">
        <v>73001</v>
      </c>
      <c r="V1356" s="1" t="s">
        <v>7578</v>
      </c>
      <c r="Z1356" s="1" t="n">
        <v>2</v>
      </c>
      <c r="AA1356" s="1" t="s">
        <v>3589</v>
      </c>
      <c r="AD1356" s="1" t="s">
        <v>3415</v>
      </c>
      <c r="AJ1356" s="1" t="s">
        <v>3417</v>
      </c>
      <c r="AM1356" s="1" t="n">
        <v>9</v>
      </c>
      <c r="AN1356" s="1" t="s">
        <v>3415</v>
      </c>
      <c r="AT1356" s="1" t="s">
        <v>3417</v>
      </c>
      <c r="AU1356" s="1" t="s">
        <v>3417</v>
      </c>
      <c r="AV1356" s="1" t="s">
        <v>3417</v>
      </c>
      <c r="AW1356" s="1" t="s">
        <v>3417</v>
      </c>
      <c r="AZ1356" s="1" t="s">
        <v>3418</v>
      </c>
      <c r="BA1356" s="1" t="n">
        <v>61280</v>
      </c>
      <c r="BB1356" s="33" t="s">
        <v>3975</v>
      </c>
      <c r="BC1356" s="1" t="n">
        <v>61280</v>
      </c>
      <c r="BD1356" s="33" t="s">
        <v>3975</v>
      </c>
      <c r="BF1356" s="1" t="s">
        <v>3503</v>
      </c>
      <c r="BG1356" s="1" t="s">
        <v>3417</v>
      </c>
    </row>
    <row r="1357" customFormat="false" ht="12.8" hidden="false" customHeight="false" outlineLevel="0" collapsed="false">
      <c r="A1357" s="1" t="n">
        <v>54237</v>
      </c>
      <c r="B1357" s="1" t="n">
        <v>24</v>
      </c>
      <c r="C1357" s="1" t="n">
        <v>1</v>
      </c>
      <c r="D1357" s="1" t="n">
        <v>28929965</v>
      </c>
      <c r="E1357" s="1" t="s">
        <v>3415</v>
      </c>
      <c r="F1357" s="1" t="n">
        <v>73675</v>
      </c>
      <c r="G1357" s="1" t="s">
        <v>1994</v>
      </c>
      <c r="I1357" s="1" t="s">
        <v>1087</v>
      </c>
      <c r="L1357" s="1" t="s">
        <v>3415</v>
      </c>
      <c r="O1357" s="1" t="s">
        <v>3428</v>
      </c>
      <c r="P1357" s="1" t="n">
        <v>1</v>
      </c>
      <c r="R1357" s="1" t="n">
        <v>0</v>
      </c>
      <c r="S1357" s="1" t="n">
        <v>3227565253</v>
      </c>
      <c r="T1357" s="1" t="s">
        <v>3415</v>
      </c>
      <c r="U1357" s="1" t="n">
        <v>73001</v>
      </c>
      <c r="V1357" s="1" t="s">
        <v>7579</v>
      </c>
      <c r="Z1357" s="1" t="n">
        <v>2</v>
      </c>
      <c r="AA1357" s="1" t="s">
        <v>3610</v>
      </c>
      <c r="AD1357" s="1" t="s">
        <v>3415</v>
      </c>
      <c r="AJ1357" s="1" t="s">
        <v>3417</v>
      </c>
      <c r="AM1357" s="1" t="n">
        <v>9</v>
      </c>
      <c r="AN1357" s="1" t="s">
        <v>3415</v>
      </c>
      <c r="AT1357" s="1" t="s">
        <v>3417</v>
      </c>
      <c r="AU1357" s="1" t="s">
        <v>3417</v>
      </c>
      <c r="AV1357" s="1" t="s">
        <v>3417</v>
      </c>
      <c r="AW1357" s="1" t="s">
        <v>3417</v>
      </c>
      <c r="AZ1357" s="1" t="s">
        <v>3418</v>
      </c>
      <c r="BA1357" s="1" t="n">
        <v>60891</v>
      </c>
      <c r="BB1357" s="33" t="s">
        <v>3810</v>
      </c>
      <c r="BC1357" s="1" t="n">
        <v>60891</v>
      </c>
      <c r="BD1357" s="33" t="s">
        <v>3810</v>
      </c>
      <c r="BE1357" s="1" t="n">
        <v>26</v>
      </c>
      <c r="BF1357" s="1" t="s">
        <v>7580</v>
      </c>
      <c r="BG1357" s="1" t="s">
        <v>3417</v>
      </c>
    </row>
    <row r="1358" customFormat="false" ht="12.8" hidden="false" customHeight="false" outlineLevel="0" collapsed="false">
      <c r="A1358" s="1" t="n">
        <v>54133</v>
      </c>
      <c r="B1358" s="1" t="n">
        <v>24</v>
      </c>
      <c r="C1358" s="1" t="n">
        <v>1</v>
      </c>
      <c r="D1358" s="1" t="n">
        <v>28948189</v>
      </c>
      <c r="E1358" s="1" t="s">
        <v>3415</v>
      </c>
      <c r="F1358" s="1" t="n">
        <v>73124</v>
      </c>
      <c r="G1358" s="1" t="s">
        <v>135</v>
      </c>
      <c r="H1358" s="1" t="s">
        <v>918</v>
      </c>
      <c r="I1358" s="1" t="s">
        <v>214</v>
      </c>
      <c r="J1358" s="1" t="s">
        <v>319</v>
      </c>
      <c r="L1358" s="1" t="s">
        <v>3415</v>
      </c>
      <c r="N1358" s="33" t="s">
        <v>7581</v>
      </c>
      <c r="O1358" s="1" t="s">
        <v>3428</v>
      </c>
      <c r="P1358" s="1" t="n">
        <v>3</v>
      </c>
      <c r="R1358" s="1" t="n">
        <v>2766667</v>
      </c>
      <c r="S1358" s="1" t="n">
        <v>3107514752</v>
      </c>
      <c r="T1358" s="1" t="s">
        <v>3415</v>
      </c>
      <c r="U1358" s="1" t="n">
        <v>73001</v>
      </c>
      <c r="V1358" s="1" t="s">
        <v>7582</v>
      </c>
      <c r="Z1358" s="1" t="n">
        <v>3</v>
      </c>
      <c r="AA1358" s="1" t="s">
        <v>3589</v>
      </c>
      <c r="AD1358" s="1" t="s">
        <v>3415</v>
      </c>
      <c r="AJ1358" s="1" t="s">
        <v>3417</v>
      </c>
      <c r="AM1358" s="1" t="n">
        <v>9</v>
      </c>
      <c r="AN1358" s="1" t="s">
        <v>3415</v>
      </c>
      <c r="AT1358" s="1" t="s">
        <v>3417</v>
      </c>
      <c r="AU1358" s="1" t="s">
        <v>3417</v>
      </c>
      <c r="AV1358" s="1" t="s">
        <v>3417</v>
      </c>
      <c r="AW1358" s="1" t="s">
        <v>3417</v>
      </c>
      <c r="AZ1358" s="1" t="s">
        <v>3418</v>
      </c>
      <c r="BA1358" s="1" t="n">
        <v>60827</v>
      </c>
      <c r="BB1358" s="33" t="s">
        <v>3799</v>
      </c>
      <c r="BC1358" s="1" t="n">
        <v>60827</v>
      </c>
      <c r="BD1358" s="33" t="s">
        <v>3799</v>
      </c>
      <c r="BF1358" s="1" t="s">
        <v>3432</v>
      </c>
      <c r="BG1358" s="1" t="s">
        <v>3417</v>
      </c>
    </row>
    <row r="1359" customFormat="false" ht="12.8" hidden="false" customHeight="false" outlineLevel="0" collapsed="false">
      <c r="A1359" s="1" t="n">
        <v>51552</v>
      </c>
      <c r="B1359" s="1" t="n">
        <v>24</v>
      </c>
      <c r="C1359" s="1" t="n">
        <v>1</v>
      </c>
      <c r="D1359" s="1" t="n">
        <v>28949822</v>
      </c>
      <c r="E1359" s="1" t="s">
        <v>3415</v>
      </c>
      <c r="F1359" s="1" t="n">
        <v>73124</v>
      </c>
      <c r="G1359" s="1" t="s">
        <v>1518</v>
      </c>
      <c r="I1359" s="1" t="s">
        <v>622</v>
      </c>
      <c r="J1359" s="1" t="s">
        <v>573</v>
      </c>
      <c r="L1359" s="1" t="s">
        <v>3415</v>
      </c>
      <c r="N1359" s="33" t="s">
        <v>7583</v>
      </c>
      <c r="O1359" s="1" t="s">
        <v>3428</v>
      </c>
      <c r="P1359" s="1" t="n">
        <v>3</v>
      </c>
      <c r="R1359" s="1" t="n">
        <v>2651184</v>
      </c>
      <c r="S1359" s="1" t="n">
        <v>3208252129</v>
      </c>
      <c r="T1359" s="1" t="s">
        <v>3415</v>
      </c>
      <c r="U1359" s="1" t="n">
        <v>73001</v>
      </c>
      <c r="V1359" s="1" t="s">
        <v>5702</v>
      </c>
      <c r="Z1359" s="1" t="n">
        <v>4</v>
      </c>
      <c r="AA1359" s="1" t="s">
        <v>7584</v>
      </c>
      <c r="AD1359" s="1" t="s">
        <v>3415</v>
      </c>
      <c r="AJ1359" s="1" t="s">
        <v>3417</v>
      </c>
      <c r="AM1359" s="1" t="n">
        <v>9</v>
      </c>
      <c r="AN1359" s="1" t="s">
        <v>3415</v>
      </c>
      <c r="AT1359" s="1" t="s">
        <v>3417</v>
      </c>
      <c r="AU1359" s="1" t="s">
        <v>3417</v>
      </c>
      <c r="AV1359" s="1" t="s">
        <v>3417</v>
      </c>
      <c r="AW1359" s="1" t="s">
        <v>3417</v>
      </c>
      <c r="AZ1359" s="1" t="s">
        <v>3418</v>
      </c>
      <c r="BA1359" s="1" t="n">
        <v>54608</v>
      </c>
      <c r="BB1359" s="33" t="s">
        <v>5703</v>
      </c>
      <c r="BC1359" s="1" t="n">
        <v>54608</v>
      </c>
      <c r="BD1359" s="33" t="s">
        <v>5703</v>
      </c>
      <c r="BE1359" s="1" t="n">
        <v>47</v>
      </c>
      <c r="BF1359" s="1" t="s">
        <v>3432</v>
      </c>
      <c r="BG1359" s="1" t="s">
        <v>3417</v>
      </c>
    </row>
    <row r="1360" customFormat="false" ht="12.8" hidden="false" customHeight="false" outlineLevel="0" collapsed="false">
      <c r="A1360" s="1" t="n">
        <v>51216</v>
      </c>
      <c r="B1360" s="1" t="n">
        <v>24</v>
      </c>
      <c r="C1360" s="1" t="n">
        <v>1</v>
      </c>
      <c r="D1360" s="1" t="n">
        <v>28955040</v>
      </c>
      <c r="E1360" s="1" t="s">
        <v>3415</v>
      </c>
      <c r="F1360" s="1" t="n">
        <v>73686</v>
      </c>
      <c r="G1360" s="1" t="s">
        <v>482</v>
      </c>
      <c r="H1360" s="1" t="s">
        <v>197</v>
      </c>
      <c r="I1360" s="1" t="s">
        <v>1344</v>
      </c>
      <c r="J1360" s="1" t="s">
        <v>1345</v>
      </c>
      <c r="L1360" s="1" t="s">
        <v>3415</v>
      </c>
      <c r="N1360" s="33" t="s">
        <v>7585</v>
      </c>
      <c r="O1360" s="1" t="s">
        <v>3428</v>
      </c>
      <c r="P1360" s="1" t="n">
        <v>4</v>
      </c>
      <c r="R1360" s="1" t="n">
        <v>3168258891</v>
      </c>
      <c r="S1360" s="1" t="n">
        <v>3168258891</v>
      </c>
      <c r="T1360" s="1" t="s">
        <v>3415</v>
      </c>
      <c r="U1360" s="1" t="n">
        <v>73001</v>
      </c>
      <c r="V1360" s="1" t="s">
        <v>7586</v>
      </c>
      <c r="Z1360" s="1" t="n">
        <v>2</v>
      </c>
      <c r="AA1360" s="1" t="s">
        <v>7587</v>
      </c>
      <c r="AC1360" s="1" t="s">
        <v>7588</v>
      </c>
      <c r="AD1360" s="1" t="s">
        <v>3415</v>
      </c>
      <c r="AJ1360" s="1" t="s">
        <v>3417</v>
      </c>
      <c r="AM1360" s="1" t="n">
        <v>9</v>
      </c>
      <c r="AN1360" s="1" t="s">
        <v>3415</v>
      </c>
      <c r="AT1360" s="1" t="s">
        <v>3417</v>
      </c>
      <c r="AU1360" s="1" t="s">
        <v>3417</v>
      </c>
      <c r="AV1360" s="1" t="s">
        <v>3417</v>
      </c>
      <c r="AW1360" s="1" t="s">
        <v>3417</v>
      </c>
      <c r="AZ1360" s="1" t="s">
        <v>3418</v>
      </c>
      <c r="BA1360" s="1" t="n">
        <v>54964</v>
      </c>
      <c r="BB1360" s="33" t="s">
        <v>7589</v>
      </c>
      <c r="BC1360" s="1" t="n">
        <v>54964</v>
      </c>
      <c r="BD1360" s="33" t="s">
        <v>5551</v>
      </c>
      <c r="BE1360" s="1" t="n">
        <v>26</v>
      </c>
      <c r="BF1360" s="1" t="s">
        <v>3490</v>
      </c>
      <c r="BG1360" s="1" t="s">
        <v>3417</v>
      </c>
    </row>
    <row r="1361" customFormat="false" ht="12.8" hidden="false" customHeight="false" outlineLevel="0" collapsed="false">
      <c r="A1361" s="1" t="n">
        <v>54734</v>
      </c>
      <c r="B1361" s="1" t="n">
        <v>24</v>
      </c>
      <c r="C1361" s="1" t="n">
        <v>1</v>
      </c>
      <c r="D1361" s="1" t="n">
        <v>28955786</v>
      </c>
      <c r="E1361" s="1" t="s">
        <v>3415</v>
      </c>
      <c r="F1361" s="1" t="n">
        <v>73686</v>
      </c>
      <c r="G1361" s="1" t="s">
        <v>2383</v>
      </c>
      <c r="H1361" s="1" t="s">
        <v>2384</v>
      </c>
      <c r="I1361" s="1" t="s">
        <v>1344</v>
      </c>
      <c r="J1361" s="1" t="s">
        <v>2385</v>
      </c>
      <c r="L1361" s="1" t="s">
        <v>3415</v>
      </c>
      <c r="N1361" s="33" t="s">
        <v>7590</v>
      </c>
      <c r="O1361" s="1" t="s">
        <v>3428</v>
      </c>
      <c r="P1361" s="1" t="n">
        <v>3</v>
      </c>
      <c r="R1361" s="1" t="n">
        <v>0</v>
      </c>
      <c r="S1361" s="1" t="n">
        <v>3123333492</v>
      </c>
      <c r="T1361" s="1" t="s">
        <v>3415</v>
      </c>
      <c r="U1361" s="1" t="n">
        <v>73001</v>
      </c>
      <c r="V1361" s="1" t="s">
        <v>7591</v>
      </c>
      <c r="Z1361" s="1" t="n">
        <v>3</v>
      </c>
      <c r="AA1361" s="1" t="s">
        <v>3589</v>
      </c>
      <c r="AD1361" s="1" t="s">
        <v>3415</v>
      </c>
      <c r="AJ1361" s="1" t="s">
        <v>3417</v>
      </c>
      <c r="AM1361" s="1" t="n">
        <v>9</v>
      </c>
      <c r="AN1361" s="1" t="s">
        <v>3415</v>
      </c>
      <c r="AT1361" s="1" t="s">
        <v>3417</v>
      </c>
      <c r="AU1361" s="1" t="s">
        <v>3417</v>
      </c>
      <c r="AV1361" s="1" t="s">
        <v>3417</v>
      </c>
      <c r="AW1361" s="1" t="s">
        <v>3417</v>
      </c>
      <c r="AZ1361" s="1" t="s">
        <v>3418</v>
      </c>
      <c r="BA1361" s="1" t="n">
        <v>61106</v>
      </c>
      <c r="BB1361" s="33" t="s">
        <v>3955</v>
      </c>
      <c r="BC1361" s="1" t="n">
        <v>61106</v>
      </c>
      <c r="BD1361" s="33" t="s">
        <v>3955</v>
      </c>
      <c r="BF1361" s="1" t="s">
        <v>3503</v>
      </c>
      <c r="BG1361" s="1" t="s">
        <v>3417</v>
      </c>
    </row>
    <row r="1362" customFormat="false" ht="12.8" hidden="false" customHeight="false" outlineLevel="0" collapsed="false">
      <c r="A1362" s="1" t="n">
        <v>50977</v>
      </c>
      <c r="B1362" s="1" t="n">
        <v>24</v>
      </c>
      <c r="C1362" s="1" t="n">
        <v>1</v>
      </c>
      <c r="D1362" s="1" t="n">
        <v>28956076</v>
      </c>
      <c r="E1362" s="1" t="s">
        <v>3415</v>
      </c>
      <c r="F1362" s="1" t="n">
        <v>73686</v>
      </c>
      <c r="G1362" s="1" t="s">
        <v>700</v>
      </c>
      <c r="H1362" s="1" t="s">
        <v>701</v>
      </c>
      <c r="I1362" s="1" t="s">
        <v>702</v>
      </c>
      <c r="J1362" s="1" t="s">
        <v>703</v>
      </c>
      <c r="L1362" s="1" t="s">
        <v>3415</v>
      </c>
      <c r="N1362" s="33" t="s">
        <v>7592</v>
      </c>
      <c r="O1362" s="1" t="s">
        <v>3428</v>
      </c>
      <c r="P1362" s="1" t="n">
        <v>4</v>
      </c>
      <c r="Q1362" s="1" t="s">
        <v>320</v>
      </c>
      <c r="R1362" s="1" t="n">
        <v>3208646421</v>
      </c>
      <c r="S1362" s="1" t="n">
        <v>3208646421</v>
      </c>
      <c r="T1362" s="1" t="s">
        <v>3415</v>
      </c>
      <c r="U1362" s="1" t="n">
        <v>73001</v>
      </c>
      <c r="V1362" s="1" t="s">
        <v>3958</v>
      </c>
      <c r="Z1362" s="1" t="n">
        <v>3</v>
      </c>
      <c r="AA1362" s="1" t="s">
        <v>7593</v>
      </c>
      <c r="AD1362" s="1" t="s">
        <v>3415</v>
      </c>
      <c r="AJ1362" s="1" t="s">
        <v>3417</v>
      </c>
      <c r="AM1362" s="1" t="n">
        <v>9</v>
      </c>
      <c r="AN1362" s="1" t="s">
        <v>3415</v>
      </c>
      <c r="AT1362" s="1" t="s">
        <v>3417</v>
      </c>
      <c r="AU1362" s="1" t="s">
        <v>3417</v>
      </c>
      <c r="AV1362" s="1" t="s">
        <v>3417</v>
      </c>
      <c r="AW1362" s="1" t="s">
        <v>3417</v>
      </c>
      <c r="AZ1362" s="1" t="s">
        <v>3418</v>
      </c>
      <c r="BA1362" s="1" t="n">
        <v>54553</v>
      </c>
      <c r="BB1362" s="33" t="s">
        <v>3959</v>
      </c>
      <c r="BC1362" s="1" t="n">
        <v>54620</v>
      </c>
      <c r="BD1362" s="33" t="s">
        <v>5770</v>
      </c>
      <c r="BE1362" s="1" t="n">
        <v>1001</v>
      </c>
      <c r="BF1362" s="1" t="s">
        <v>3464</v>
      </c>
      <c r="BG1362" s="1" t="s">
        <v>3417</v>
      </c>
    </row>
    <row r="1363" customFormat="false" ht="12.8" hidden="false" customHeight="false" outlineLevel="0" collapsed="false">
      <c r="A1363" s="1" t="n">
        <v>50911</v>
      </c>
      <c r="B1363" s="1" t="n">
        <v>24</v>
      </c>
      <c r="C1363" s="1" t="n">
        <v>1</v>
      </c>
      <c r="D1363" s="1" t="n">
        <v>28968180</v>
      </c>
      <c r="E1363" s="1" t="s">
        <v>3415</v>
      </c>
      <c r="F1363" s="1" t="n">
        <v>73854</v>
      </c>
      <c r="G1363" s="1" t="s">
        <v>487</v>
      </c>
      <c r="I1363" s="1" t="s">
        <v>222</v>
      </c>
      <c r="J1363" s="1" t="s">
        <v>196</v>
      </c>
      <c r="L1363" s="1" t="s">
        <v>3415</v>
      </c>
      <c r="N1363" s="33" t="s">
        <v>7594</v>
      </c>
      <c r="O1363" s="1" t="s">
        <v>3428</v>
      </c>
      <c r="P1363" s="1" t="n">
        <v>3</v>
      </c>
      <c r="Q1363" s="1" t="s">
        <v>372</v>
      </c>
      <c r="R1363" s="1" t="n">
        <v>3118068048</v>
      </c>
      <c r="S1363" s="1" t="n">
        <v>3118068048</v>
      </c>
      <c r="T1363" s="1" t="s">
        <v>3415</v>
      </c>
      <c r="U1363" s="1" t="n">
        <v>73001</v>
      </c>
      <c r="V1363" s="1" t="s">
        <v>7595</v>
      </c>
      <c r="Z1363" s="1" t="n">
        <v>2</v>
      </c>
      <c r="AA1363" s="1" t="s">
        <v>7596</v>
      </c>
      <c r="AD1363" s="1" t="s">
        <v>3415</v>
      </c>
      <c r="AJ1363" s="1" t="s">
        <v>3417</v>
      </c>
      <c r="AM1363" s="1" t="n">
        <v>9</v>
      </c>
      <c r="AN1363" s="1" t="s">
        <v>3415</v>
      </c>
      <c r="AT1363" s="1" t="s">
        <v>3417</v>
      </c>
      <c r="AU1363" s="1" t="s">
        <v>3417</v>
      </c>
      <c r="AV1363" s="1" t="s">
        <v>3417</v>
      </c>
      <c r="AW1363" s="1" t="s">
        <v>3417</v>
      </c>
      <c r="AZ1363" s="1" t="s">
        <v>3418</v>
      </c>
      <c r="BA1363" s="1" t="n">
        <v>54511</v>
      </c>
      <c r="BB1363" s="33" t="s">
        <v>5199</v>
      </c>
      <c r="BC1363" s="1" t="n">
        <v>54900</v>
      </c>
      <c r="BD1363" s="33" t="s">
        <v>6959</v>
      </c>
      <c r="BF1363" s="1" t="s">
        <v>3475</v>
      </c>
      <c r="BG1363" s="1" t="s">
        <v>3417</v>
      </c>
    </row>
    <row r="1364" customFormat="false" ht="12.8" hidden="false" customHeight="false" outlineLevel="0" collapsed="false">
      <c r="A1364" s="1" t="n">
        <v>51026</v>
      </c>
      <c r="B1364" s="1" t="n">
        <v>24</v>
      </c>
      <c r="C1364" s="1" t="n">
        <v>1</v>
      </c>
      <c r="D1364" s="1" t="n">
        <v>28968309</v>
      </c>
      <c r="E1364" s="1" t="s">
        <v>3415</v>
      </c>
      <c r="F1364" s="1" t="n">
        <v>73854</v>
      </c>
      <c r="G1364" s="1" t="s">
        <v>187</v>
      </c>
      <c r="H1364" s="1" t="s">
        <v>568</v>
      </c>
      <c r="I1364" s="1" t="s">
        <v>222</v>
      </c>
      <c r="J1364" s="1" t="s">
        <v>196</v>
      </c>
      <c r="L1364" s="1" t="s">
        <v>3415</v>
      </c>
      <c r="N1364" s="33" t="s">
        <v>7597</v>
      </c>
      <c r="O1364" s="1" t="s">
        <v>3428</v>
      </c>
      <c r="P1364" s="1" t="n">
        <v>4</v>
      </c>
      <c r="R1364" s="1" t="n">
        <v>3202720561</v>
      </c>
      <c r="S1364" s="1" t="n">
        <v>3202720561</v>
      </c>
      <c r="T1364" s="1" t="s">
        <v>3415</v>
      </c>
      <c r="U1364" s="1" t="n">
        <v>73001</v>
      </c>
      <c r="V1364" s="1" t="s">
        <v>7598</v>
      </c>
      <c r="Z1364" s="1" t="n">
        <v>3</v>
      </c>
      <c r="AA1364" s="1" t="s">
        <v>7599</v>
      </c>
      <c r="AD1364" s="1" t="s">
        <v>3415</v>
      </c>
      <c r="AJ1364" s="1" t="s">
        <v>3417</v>
      </c>
      <c r="AM1364" s="1" t="n">
        <v>9</v>
      </c>
      <c r="AN1364" s="1" t="s">
        <v>3415</v>
      </c>
      <c r="AT1364" s="1" t="s">
        <v>3417</v>
      </c>
      <c r="AU1364" s="1" t="s">
        <v>3417</v>
      </c>
      <c r="AV1364" s="1" t="s">
        <v>3417</v>
      </c>
      <c r="AW1364" s="1" t="s">
        <v>3417</v>
      </c>
      <c r="AZ1364" s="1" t="s">
        <v>3418</v>
      </c>
      <c r="BA1364" s="1" t="n">
        <v>54923</v>
      </c>
      <c r="BB1364" s="33" t="s">
        <v>7600</v>
      </c>
      <c r="BC1364" s="1" t="n">
        <v>54577</v>
      </c>
      <c r="BD1364" s="33" t="s">
        <v>5657</v>
      </c>
      <c r="BE1364" s="1" t="n">
        <v>26</v>
      </c>
      <c r="BF1364" s="1" t="s">
        <v>3432</v>
      </c>
      <c r="BG1364" s="1" t="s">
        <v>3417</v>
      </c>
    </row>
    <row r="1365" customFormat="false" ht="12.8" hidden="false" customHeight="false" outlineLevel="0" collapsed="false">
      <c r="A1365" s="1" t="n">
        <v>51087</v>
      </c>
      <c r="B1365" s="1" t="n">
        <v>24</v>
      </c>
      <c r="C1365" s="1" t="n">
        <v>1</v>
      </c>
      <c r="D1365" s="1" t="n">
        <v>28968569</v>
      </c>
      <c r="E1365" s="1" t="s">
        <v>3415</v>
      </c>
      <c r="F1365" s="1" t="n">
        <v>73854</v>
      </c>
      <c r="G1365" s="1" t="s">
        <v>787</v>
      </c>
      <c r="H1365" s="1" t="s">
        <v>1017</v>
      </c>
      <c r="I1365" s="1" t="s">
        <v>186</v>
      </c>
      <c r="J1365" s="1" t="s">
        <v>385</v>
      </c>
      <c r="L1365" s="1" t="s">
        <v>3415</v>
      </c>
      <c r="N1365" s="33" t="s">
        <v>7601</v>
      </c>
      <c r="O1365" s="1" t="s">
        <v>3428</v>
      </c>
      <c r="P1365" s="1" t="n">
        <v>4</v>
      </c>
      <c r="R1365" s="1" t="n">
        <v>2655548</v>
      </c>
      <c r="S1365" s="1" t="n">
        <v>2655548</v>
      </c>
      <c r="T1365" s="1" t="s">
        <v>3415</v>
      </c>
      <c r="U1365" s="1" t="n">
        <v>73001</v>
      </c>
      <c r="V1365" s="1" t="s">
        <v>5203</v>
      </c>
      <c r="Z1365" s="1" t="n">
        <v>3</v>
      </c>
      <c r="AA1365" s="1" t="s">
        <v>4341</v>
      </c>
      <c r="AD1365" s="1" t="s">
        <v>3415</v>
      </c>
      <c r="AJ1365" s="1" t="s">
        <v>3417</v>
      </c>
      <c r="AM1365" s="1" t="n">
        <v>9</v>
      </c>
      <c r="AN1365" s="1" t="s">
        <v>3415</v>
      </c>
      <c r="AT1365" s="1" t="s">
        <v>3417</v>
      </c>
      <c r="AU1365" s="1" t="s">
        <v>3417</v>
      </c>
      <c r="AV1365" s="1" t="s">
        <v>3417</v>
      </c>
      <c r="AW1365" s="1" t="s">
        <v>3417</v>
      </c>
      <c r="AZ1365" s="1" t="s">
        <v>3418</v>
      </c>
      <c r="BA1365" s="1" t="n">
        <v>54551</v>
      </c>
      <c r="BB1365" s="33" t="s">
        <v>5204</v>
      </c>
      <c r="BC1365" s="1" t="n">
        <v>54551</v>
      </c>
      <c r="BD1365" s="33" t="s">
        <v>5204</v>
      </c>
      <c r="BF1365" s="1" t="s">
        <v>3432</v>
      </c>
      <c r="BG1365" s="1" t="s">
        <v>3417</v>
      </c>
    </row>
    <row r="1366" customFormat="false" ht="12.8" hidden="false" customHeight="false" outlineLevel="0" collapsed="false">
      <c r="A1366" s="1" t="n">
        <v>51827</v>
      </c>
      <c r="B1366" s="1" t="n">
        <v>24</v>
      </c>
      <c r="C1366" s="1" t="n">
        <v>1</v>
      </c>
      <c r="D1366" s="1" t="n">
        <v>28985619</v>
      </c>
      <c r="E1366" s="1" t="s">
        <v>3415</v>
      </c>
      <c r="F1366" s="1" t="n">
        <v>73870</v>
      </c>
      <c r="G1366" s="1" t="s">
        <v>1572</v>
      </c>
      <c r="H1366" s="1" t="s">
        <v>1573</v>
      </c>
      <c r="I1366" s="1" t="s">
        <v>1574</v>
      </c>
      <c r="J1366" s="1" t="s">
        <v>951</v>
      </c>
      <c r="L1366" s="1" t="s">
        <v>3415</v>
      </c>
      <c r="N1366" s="33" t="s">
        <v>7602</v>
      </c>
      <c r="O1366" s="1" t="s">
        <v>3428</v>
      </c>
      <c r="P1366" s="1" t="n">
        <v>3</v>
      </c>
      <c r="R1366" s="1" t="n">
        <v>2779050</v>
      </c>
      <c r="S1366" s="1" t="n">
        <v>3102340837</v>
      </c>
      <c r="T1366" s="1" t="s">
        <v>3415</v>
      </c>
      <c r="U1366" s="1" t="n">
        <v>73870</v>
      </c>
      <c r="V1366" s="1" t="s">
        <v>7603</v>
      </c>
      <c r="Z1366" s="1" t="n">
        <v>5</v>
      </c>
      <c r="AA1366" s="1" t="s">
        <v>7604</v>
      </c>
      <c r="AD1366" s="1" t="s">
        <v>3415</v>
      </c>
      <c r="AJ1366" s="1" t="s">
        <v>3417</v>
      </c>
      <c r="AM1366" s="1" t="n">
        <v>9</v>
      </c>
      <c r="AN1366" s="1" t="s">
        <v>3415</v>
      </c>
      <c r="AT1366" s="1" t="s">
        <v>3417</v>
      </c>
      <c r="AU1366" s="1" t="s">
        <v>3417</v>
      </c>
      <c r="AV1366" s="1" t="s">
        <v>3417</v>
      </c>
      <c r="AW1366" s="1" t="s">
        <v>3417</v>
      </c>
      <c r="AZ1366" s="1" t="s">
        <v>3418</v>
      </c>
      <c r="BA1366" s="1" t="n">
        <v>54809</v>
      </c>
      <c r="BB1366" s="33" t="s">
        <v>7605</v>
      </c>
      <c r="BC1366" s="1" t="n">
        <v>54809</v>
      </c>
      <c r="BD1366" s="33" t="s">
        <v>5815</v>
      </c>
      <c r="BE1366" s="1" t="n">
        <v>50</v>
      </c>
      <c r="BF1366" s="1" t="s">
        <v>3432</v>
      </c>
      <c r="BG1366" s="1" t="s">
        <v>3417</v>
      </c>
    </row>
    <row r="1367" customFormat="false" ht="12.8" hidden="false" customHeight="false" outlineLevel="0" collapsed="false">
      <c r="A1367" s="1" t="n">
        <v>55029</v>
      </c>
      <c r="B1367" s="1" t="n">
        <v>24</v>
      </c>
      <c r="C1367" s="1" t="n">
        <v>1</v>
      </c>
      <c r="D1367" s="1" t="n">
        <v>29510607</v>
      </c>
      <c r="E1367" s="1" t="s">
        <v>3415</v>
      </c>
      <c r="F1367" s="1" t="n">
        <v>76275</v>
      </c>
      <c r="G1367" s="1" t="s">
        <v>2544</v>
      </c>
      <c r="I1367" s="1" t="s">
        <v>1376</v>
      </c>
      <c r="J1367" s="1" t="s">
        <v>2545</v>
      </c>
      <c r="L1367" s="1" t="s">
        <v>3415</v>
      </c>
      <c r="N1367" s="33" t="s">
        <v>7606</v>
      </c>
      <c r="O1367" s="1" t="s">
        <v>3428</v>
      </c>
      <c r="P1367" s="1" t="n">
        <v>3</v>
      </c>
      <c r="R1367" s="1" t="n">
        <v>0</v>
      </c>
      <c r="S1367" s="1" t="n">
        <v>3193217961</v>
      </c>
      <c r="T1367" s="1" t="s">
        <v>3415</v>
      </c>
      <c r="U1367" s="1" t="n">
        <v>73001</v>
      </c>
      <c r="V1367" s="1" t="s">
        <v>7607</v>
      </c>
      <c r="Z1367" s="1" t="n">
        <v>3</v>
      </c>
      <c r="AA1367" s="1" t="s">
        <v>5191</v>
      </c>
      <c r="AD1367" s="1" t="s">
        <v>3415</v>
      </c>
      <c r="AJ1367" s="1" t="s">
        <v>3417</v>
      </c>
      <c r="AM1367" s="1" t="n">
        <v>9</v>
      </c>
      <c r="AN1367" s="1" t="s">
        <v>3415</v>
      </c>
      <c r="AT1367" s="1" t="s">
        <v>3417</v>
      </c>
      <c r="AU1367" s="1" t="s">
        <v>3417</v>
      </c>
      <c r="AV1367" s="1" t="s">
        <v>3417</v>
      </c>
      <c r="AW1367" s="1" t="s">
        <v>3417</v>
      </c>
      <c r="AZ1367" s="1" t="s">
        <v>3418</v>
      </c>
      <c r="BA1367" s="1" t="n">
        <v>61245</v>
      </c>
      <c r="BB1367" s="33" t="s">
        <v>7608</v>
      </c>
      <c r="BC1367" s="1" t="n">
        <v>61245</v>
      </c>
      <c r="BD1367" s="33" t="s">
        <v>6717</v>
      </c>
      <c r="BF1367" s="1" t="s">
        <v>7609</v>
      </c>
      <c r="BG1367" s="1" t="s">
        <v>3417</v>
      </c>
    </row>
    <row r="1368" customFormat="false" ht="12.8" hidden="false" customHeight="false" outlineLevel="0" collapsed="false">
      <c r="A1368" s="1" t="n">
        <v>54732</v>
      </c>
      <c r="B1368" s="1" t="n">
        <v>24</v>
      </c>
      <c r="C1368" s="1" t="n">
        <v>3</v>
      </c>
      <c r="D1368" s="1" t="n">
        <v>29652121</v>
      </c>
      <c r="E1368" s="1" t="s">
        <v>3423</v>
      </c>
      <c r="G1368" s="1" t="s">
        <v>2718</v>
      </c>
      <c r="H1368" s="1" t="s">
        <v>2719</v>
      </c>
      <c r="I1368" s="1" t="s">
        <v>2720</v>
      </c>
      <c r="J1368" s="1" t="s">
        <v>2391</v>
      </c>
      <c r="K1368" s="1" t="s">
        <v>3426</v>
      </c>
      <c r="L1368" s="1" t="s">
        <v>3423</v>
      </c>
      <c r="N1368" s="33" t="s">
        <v>7610</v>
      </c>
      <c r="O1368" s="1" t="s">
        <v>3428</v>
      </c>
      <c r="S1368" s="1" t="n">
        <v>322425683</v>
      </c>
      <c r="T1368" s="1" t="s">
        <v>3415</v>
      </c>
      <c r="U1368" s="1" t="n">
        <v>73001</v>
      </c>
      <c r="V1368" s="1" t="s">
        <v>7611</v>
      </c>
      <c r="W1368" s="1" t="n">
        <v>1</v>
      </c>
      <c r="X1368" s="1" t="n">
        <v>9</v>
      </c>
      <c r="Y1368" s="1" t="n">
        <v>2</v>
      </c>
      <c r="AD1368" s="1" t="s">
        <v>3415</v>
      </c>
      <c r="AJ1368" s="1" t="s">
        <v>3417</v>
      </c>
      <c r="AL1368" s="1" t="n">
        <v>61109</v>
      </c>
      <c r="AM1368" s="1" t="n">
        <v>9</v>
      </c>
      <c r="AN1368" s="1" t="s">
        <v>3415</v>
      </c>
      <c r="AP1368" s="1" t="n">
        <v>11</v>
      </c>
      <c r="AQ1368" s="1" t="n">
        <v>16</v>
      </c>
      <c r="AR1368" s="1" t="n">
        <v>0</v>
      </c>
      <c r="AS1368" s="1" t="n">
        <v>0</v>
      </c>
      <c r="AT1368" s="1" t="s">
        <v>3417</v>
      </c>
      <c r="AU1368" s="1" t="s">
        <v>3417</v>
      </c>
      <c r="AV1368" s="1" t="s">
        <v>3417</v>
      </c>
      <c r="AW1368" s="1" t="s">
        <v>3417</v>
      </c>
      <c r="AX1368" s="1" t="n">
        <v>2</v>
      </c>
      <c r="AZ1368" s="1" t="s">
        <v>3418</v>
      </c>
      <c r="BA1368" s="1" t="n">
        <v>47742</v>
      </c>
      <c r="BB1368" s="33" t="s">
        <v>7612</v>
      </c>
      <c r="BC1368" s="1" t="n">
        <v>61109</v>
      </c>
      <c r="BD1368" s="33" t="s">
        <v>7613</v>
      </c>
      <c r="BF1368" s="1" t="s">
        <v>3503</v>
      </c>
      <c r="BG1368" s="1" t="s">
        <v>3417</v>
      </c>
      <c r="BN1368" s="1" t="s">
        <v>3417</v>
      </c>
    </row>
    <row r="1369" customFormat="false" ht="12.8" hidden="false" customHeight="false" outlineLevel="0" collapsed="false">
      <c r="A1369" s="1" t="n">
        <v>54737</v>
      </c>
      <c r="B1369" s="1" t="n">
        <v>24</v>
      </c>
      <c r="C1369" s="1" t="n">
        <v>3</v>
      </c>
      <c r="D1369" s="1" t="n">
        <v>29697696</v>
      </c>
      <c r="E1369" s="1" t="s">
        <v>3423</v>
      </c>
      <c r="F1369" s="1" t="s">
        <v>7614</v>
      </c>
      <c r="G1369" s="1" t="s">
        <v>2726</v>
      </c>
      <c r="H1369" s="1" t="s">
        <v>551</v>
      </c>
      <c r="I1369" s="1" t="s">
        <v>126</v>
      </c>
      <c r="J1369" s="1" t="s">
        <v>1703</v>
      </c>
      <c r="K1369" s="1" t="s">
        <v>3426</v>
      </c>
      <c r="L1369" s="1" t="s">
        <v>3423</v>
      </c>
      <c r="M1369" s="1" t="s">
        <v>7206</v>
      </c>
      <c r="N1369" s="33" t="s">
        <v>7615</v>
      </c>
      <c r="O1369" s="1" t="s">
        <v>3416</v>
      </c>
      <c r="S1369" s="1" t="n">
        <v>3182818169</v>
      </c>
      <c r="T1369" s="1" t="s">
        <v>3415</v>
      </c>
      <c r="U1369" s="1" t="n">
        <v>73001</v>
      </c>
      <c r="V1369" s="1" t="s">
        <v>7616</v>
      </c>
      <c r="W1369" s="1" t="n">
        <v>1</v>
      </c>
      <c r="X1369" s="1" t="n">
        <v>9</v>
      </c>
      <c r="Y1369" s="1" t="n">
        <v>0</v>
      </c>
      <c r="AD1369" s="1" t="s">
        <v>3415</v>
      </c>
      <c r="AJ1369" s="1" t="s">
        <v>3417</v>
      </c>
      <c r="AL1369" s="1" t="n">
        <v>61112</v>
      </c>
      <c r="AM1369" s="1" t="n">
        <v>9</v>
      </c>
      <c r="AN1369" s="1" t="s">
        <v>3415</v>
      </c>
      <c r="AP1369" s="1" t="n">
        <v>11</v>
      </c>
      <c r="AQ1369" s="1" t="n">
        <v>16</v>
      </c>
      <c r="AR1369" s="1" t="n">
        <v>0</v>
      </c>
      <c r="AS1369" s="1" t="n">
        <v>0</v>
      </c>
      <c r="AT1369" s="1" t="s">
        <v>3417</v>
      </c>
      <c r="AU1369" s="1" t="s">
        <v>3417</v>
      </c>
      <c r="AV1369" s="1" t="s">
        <v>3417</v>
      </c>
      <c r="AW1369" s="1" t="s">
        <v>3417</v>
      </c>
      <c r="AX1369" s="1" t="n">
        <v>2</v>
      </c>
      <c r="AZ1369" s="1" t="s">
        <v>3418</v>
      </c>
      <c r="BA1369" s="1" t="n">
        <v>47742</v>
      </c>
      <c r="BB1369" s="33" t="s">
        <v>7617</v>
      </c>
      <c r="BC1369" s="1" t="n">
        <v>61112</v>
      </c>
      <c r="BD1369" s="33" t="s">
        <v>7209</v>
      </c>
      <c r="BF1369" s="1" t="s">
        <v>3450</v>
      </c>
      <c r="BG1369" s="1" t="s">
        <v>3417</v>
      </c>
      <c r="BH1369" s="1" t="s">
        <v>3439</v>
      </c>
      <c r="BN1369" s="1" t="s">
        <v>3417</v>
      </c>
    </row>
    <row r="1370" customFormat="false" ht="12.8" hidden="false" customHeight="false" outlineLevel="0" collapsed="false">
      <c r="A1370" s="1" t="n">
        <v>54709</v>
      </c>
      <c r="B1370" s="1" t="n">
        <v>24</v>
      </c>
      <c r="C1370" s="1" t="n">
        <v>1</v>
      </c>
      <c r="D1370" s="1" t="n">
        <v>29706714</v>
      </c>
      <c r="E1370" s="1" t="s">
        <v>3415</v>
      </c>
      <c r="F1370" s="1" t="n">
        <v>76563</v>
      </c>
      <c r="G1370" s="1" t="s">
        <v>2362</v>
      </c>
      <c r="I1370" s="1" t="s">
        <v>2363</v>
      </c>
      <c r="L1370" s="1" t="s">
        <v>3415</v>
      </c>
      <c r="N1370" s="33" t="s">
        <v>7618</v>
      </c>
      <c r="O1370" s="1" t="s">
        <v>3428</v>
      </c>
      <c r="P1370" s="1" t="n">
        <v>4</v>
      </c>
      <c r="R1370" s="1" t="n">
        <v>0</v>
      </c>
      <c r="S1370" s="1" t="n">
        <v>3165672013</v>
      </c>
      <c r="T1370" s="1" t="s">
        <v>3415</v>
      </c>
      <c r="U1370" s="1" t="n">
        <v>73001</v>
      </c>
      <c r="V1370" s="1" t="s">
        <v>5599</v>
      </c>
      <c r="Z1370" s="1" t="n">
        <v>3</v>
      </c>
      <c r="AA1370" s="1" t="s">
        <v>7619</v>
      </c>
      <c r="AD1370" s="1" t="s">
        <v>3415</v>
      </c>
      <c r="AJ1370" s="1" t="s">
        <v>3417</v>
      </c>
      <c r="AM1370" s="1" t="n">
        <v>9</v>
      </c>
      <c r="AN1370" s="1" t="s">
        <v>3415</v>
      </c>
      <c r="AT1370" s="1" t="s">
        <v>3417</v>
      </c>
      <c r="AU1370" s="1" t="s">
        <v>3417</v>
      </c>
      <c r="AV1370" s="1" t="s">
        <v>3417</v>
      </c>
      <c r="AW1370" s="1" t="s">
        <v>3417</v>
      </c>
      <c r="AZ1370" s="1" t="s">
        <v>3418</v>
      </c>
      <c r="BA1370" s="1" t="n">
        <v>61096</v>
      </c>
      <c r="BB1370" s="33" t="s">
        <v>7620</v>
      </c>
      <c r="BC1370" s="1" t="n">
        <v>61096</v>
      </c>
      <c r="BD1370" s="33" t="s">
        <v>5601</v>
      </c>
      <c r="BE1370" s="1" t="n">
        <v>1003</v>
      </c>
      <c r="BF1370" s="1" t="s">
        <v>3432</v>
      </c>
      <c r="BG1370" s="1" t="s">
        <v>3417</v>
      </c>
    </row>
    <row r="1371" customFormat="false" ht="12.8" hidden="false" customHeight="false" outlineLevel="0" collapsed="false">
      <c r="A1371" s="1" t="n">
        <v>50997</v>
      </c>
      <c r="B1371" s="1" t="n">
        <v>24</v>
      </c>
      <c r="C1371" s="1" t="n">
        <v>1</v>
      </c>
      <c r="D1371" s="1" t="n">
        <v>3028510</v>
      </c>
      <c r="E1371" s="1" t="s">
        <v>3415</v>
      </c>
      <c r="F1371" s="1" t="n">
        <v>25295</v>
      </c>
      <c r="G1371" s="1" t="s">
        <v>495</v>
      </c>
      <c r="H1371" s="1" t="s">
        <v>762</v>
      </c>
      <c r="I1371" s="1" t="s">
        <v>763</v>
      </c>
      <c r="J1371" s="1" t="s">
        <v>764</v>
      </c>
      <c r="L1371" s="1" t="s">
        <v>3415</v>
      </c>
      <c r="N1371" s="33" t="s">
        <v>7621</v>
      </c>
      <c r="O1371" s="1" t="s">
        <v>3416</v>
      </c>
      <c r="P1371" s="1" t="n">
        <v>4</v>
      </c>
      <c r="R1371" s="1" t="n">
        <v>3133063457</v>
      </c>
      <c r="S1371" s="1" t="n">
        <v>3133063457</v>
      </c>
      <c r="T1371" s="1" t="s">
        <v>3415</v>
      </c>
      <c r="U1371" s="1" t="n">
        <v>73001</v>
      </c>
      <c r="V1371" s="1" t="s">
        <v>7622</v>
      </c>
      <c r="Z1371" s="1" t="n">
        <v>0</v>
      </c>
      <c r="AA1371" s="1" t="s">
        <v>7076</v>
      </c>
      <c r="AC1371" s="1" t="s">
        <v>4707</v>
      </c>
      <c r="AD1371" s="1" t="s">
        <v>3415</v>
      </c>
      <c r="AG1371" s="1" t="n">
        <v>3133063457</v>
      </c>
      <c r="AJ1371" s="1" t="s">
        <v>3417</v>
      </c>
      <c r="AM1371" s="1" t="n">
        <v>9</v>
      </c>
      <c r="AN1371" s="1" t="s">
        <v>3415</v>
      </c>
      <c r="AT1371" s="1" t="s">
        <v>3417</v>
      </c>
      <c r="AU1371" s="1" t="s">
        <v>3417</v>
      </c>
      <c r="AV1371" s="1" t="s">
        <v>3417</v>
      </c>
      <c r="AW1371" s="1" t="s">
        <v>3417</v>
      </c>
      <c r="AZ1371" s="1" t="s">
        <v>3418</v>
      </c>
      <c r="BA1371" s="1" t="n">
        <v>54472</v>
      </c>
      <c r="BB1371" s="33" t="s">
        <v>7623</v>
      </c>
      <c r="BC1371" s="1" t="n">
        <v>54472</v>
      </c>
      <c r="BD1371" s="33" t="s">
        <v>6304</v>
      </c>
      <c r="BE1371" s="1" t="n">
        <v>26</v>
      </c>
      <c r="BF1371" s="1" t="s">
        <v>3464</v>
      </c>
      <c r="BG1371" s="1" t="s">
        <v>3417</v>
      </c>
    </row>
    <row r="1372" customFormat="false" ht="12.8" hidden="false" customHeight="false" outlineLevel="0" collapsed="false">
      <c r="A1372" s="1" t="n">
        <v>50884</v>
      </c>
      <c r="B1372" s="1" t="n">
        <v>24</v>
      </c>
      <c r="C1372" s="1" t="n">
        <v>1</v>
      </c>
      <c r="D1372" s="1" t="n">
        <v>30326639</v>
      </c>
      <c r="E1372" s="1" t="s">
        <v>3415</v>
      </c>
      <c r="F1372" s="1" t="n">
        <v>73001</v>
      </c>
      <c r="G1372" s="1" t="s">
        <v>370</v>
      </c>
      <c r="H1372" s="1" t="s">
        <v>175</v>
      </c>
      <c r="I1372" s="1" t="s">
        <v>371</v>
      </c>
      <c r="J1372" s="1" t="s">
        <v>155</v>
      </c>
      <c r="L1372" s="1" t="s">
        <v>3415</v>
      </c>
      <c r="O1372" s="1" t="s">
        <v>3428</v>
      </c>
      <c r="P1372" s="1" t="n">
        <v>4</v>
      </c>
      <c r="Q1372" s="1" t="s">
        <v>372</v>
      </c>
      <c r="R1372" s="1" t="n">
        <v>3177390851</v>
      </c>
      <c r="S1372" s="1" t="n">
        <v>3177390851</v>
      </c>
      <c r="T1372" s="1" t="s">
        <v>3415</v>
      </c>
      <c r="U1372" s="1" t="n">
        <v>73001</v>
      </c>
      <c r="V1372" s="1" t="s">
        <v>7624</v>
      </c>
      <c r="Z1372" s="1" t="n">
        <v>2</v>
      </c>
      <c r="AA1372" s="1" t="s">
        <v>4117</v>
      </c>
      <c r="AD1372" s="1" t="s">
        <v>3415</v>
      </c>
      <c r="AJ1372" s="1" t="s">
        <v>3417</v>
      </c>
      <c r="AM1372" s="1" t="n">
        <v>9</v>
      </c>
      <c r="AN1372" s="1" t="s">
        <v>3415</v>
      </c>
      <c r="AT1372" s="1" t="s">
        <v>3417</v>
      </c>
      <c r="AU1372" s="1" t="s">
        <v>3417</v>
      </c>
      <c r="AV1372" s="1" t="s">
        <v>3417</v>
      </c>
      <c r="AW1372" s="1" t="s">
        <v>3417</v>
      </c>
      <c r="AZ1372" s="1" t="s">
        <v>3418</v>
      </c>
      <c r="BA1372" s="1" t="n">
        <v>54448</v>
      </c>
      <c r="BB1372" s="33" t="s">
        <v>4865</v>
      </c>
      <c r="BC1372" s="1" t="n">
        <v>54448</v>
      </c>
      <c r="BD1372" s="33" t="s">
        <v>4865</v>
      </c>
      <c r="BE1372" s="1" t="n">
        <v>50</v>
      </c>
      <c r="BF1372" s="1" t="s">
        <v>3882</v>
      </c>
      <c r="BG1372" s="1" t="s">
        <v>3417</v>
      </c>
    </row>
    <row r="1373" customFormat="false" ht="12.8" hidden="false" customHeight="false" outlineLevel="0" collapsed="false">
      <c r="A1373" s="1" t="n">
        <v>54735</v>
      </c>
      <c r="B1373" s="1" t="n">
        <v>24</v>
      </c>
      <c r="C1373" s="1" t="n">
        <v>3</v>
      </c>
      <c r="D1373" s="1" t="n">
        <v>30479019</v>
      </c>
      <c r="E1373" s="1" t="s">
        <v>3423</v>
      </c>
      <c r="G1373" s="1" t="s">
        <v>3307</v>
      </c>
      <c r="H1373" s="1" t="s">
        <v>7625</v>
      </c>
      <c r="I1373" s="1" t="s">
        <v>2720</v>
      </c>
      <c r="J1373" s="1" t="s">
        <v>2391</v>
      </c>
      <c r="K1373" s="1" t="s">
        <v>3426</v>
      </c>
      <c r="L1373" s="1" t="s">
        <v>3423</v>
      </c>
      <c r="N1373" s="33" t="s">
        <v>7626</v>
      </c>
      <c r="O1373" s="1" t="s">
        <v>3428</v>
      </c>
      <c r="S1373" s="1" t="n">
        <v>3224256783</v>
      </c>
      <c r="T1373" s="1" t="s">
        <v>3415</v>
      </c>
      <c r="U1373" s="1" t="n">
        <v>73001</v>
      </c>
      <c r="V1373" s="1" t="s">
        <v>7627</v>
      </c>
      <c r="W1373" s="1" t="n">
        <v>1</v>
      </c>
      <c r="X1373" s="1" t="n">
        <v>9</v>
      </c>
      <c r="Y1373" s="1" t="n">
        <v>1</v>
      </c>
      <c r="AD1373" s="1" t="s">
        <v>3415</v>
      </c>
      <c r="AJ1373" s="1" t="s">
        <v>3417</v>
      </c>
      <c r="AL1373" s="1" t="n">
        <v>61110</v>
      </c>
      <c r="AM1373" s="1" t="n">
        <v>9</v>
      </c>
      <c r="AN1373" s="1" t="s">
        <v>3415</v>
      </c>
      <c r="AT1373" s="1" t="s">
        <v>3417</v>
      </c>
      <c r="AU1373" s="1" t="s">
        <v>3417</v>
      </c>
      <c r="AV1373" s="1" t="s">
        <v>3417</v>
      </c>
      <c r="AW1373" s="1" t="s">
        <v>3417</v>
      </c>
      <c r="AX1373" s="1" t="n">
        <v>2</v>
      </c>
      <c r="AZ1373" s="1" t="s">
        <v>3418</v>
      </c>
      <c r="BA1373" s="1" t="n">
        <v>47742</v>
      </c>
      <c r="BB1373" s="33" t="s">
        <v>7628</v>
      </c>
      <c r="BC1373" s="1" t="n">
        <v>61110</v>
      </c>
      <c r="BD1373" s="33" t="s">
        <v>7629</v>
      </c>
      <c r="BF1373" s="1" t="s">
        <v>3432</v>
      </c>
      <c r="BG1373" s="1" t="s">
        <v>3417</v>
      </c>
      <c r="BH1373" s="1" t="s">
        <v>3433</v>
      </c>
      <c r="BN1373" s="1" t="s">
        <v>3417</v>
      </c>
    </row>
    <row r="1374" customFormat="false" ht="12.8" hidden="false" customHeight="false" outlineLevel="0" collapsed="false">
      <c r="A1374" s="1" t="n">
        <v>54605</v>
      </c>
      <c r="B1374" s="1" t="n">
        <v>24</v>
      </c>
      <c r="C1374" s="1" t="n">
        <v>1</v>
      </c>
      <c r="D1374" s="1" t="n">
        <v>30509591</v>
      </c>
      <c r="E1374" s="1" t="s">
        <v>3415</v>
      </c>
      <c r="F1374" s="1" t="n">
        <v>18001</v>
      </c>
      <c r="G1374" s="1" t="s">
        <v>2320</v>
      </c>
      <c r="I1374" s="1" t="s">
        <v>2321</v>
      </c>
      <c r="J1374" s="1" t="s">
        <v>1987</v>
      </c>
      <c r="L1374" s="1" t="s">
        <v>3415</v>
      </c>
      <c r="N1374" s="33" t="s">
        <v>7630</v>
      </c>
      <c r="O1374" s="1" t="s">
        <v>3428</v>
      </c>
      <c r="P1374" s="1" t="n">
        <v>4</v>
      </c>
      <c r="R1374" s="1" t="n">
        <v>3223951649</v>
      </c>
      <c r="S1374" s="1" t="n">
        <v>3223951649</v>
      </c>
      <c r="T1374" s="1" t="s">
        <v>3415</v>
      </c>
      <c r="U1374" s="1" t="n">
        <v>73001</v>
      </c>
      <c r="V1374" s="1" t="s">
        <v>7631</v>
      </c>
      <c r="Z1374" s="1" t="n">
        <v>3</v>
      </c>
      <c r="AA1374" s="1" t="s">
        <v>3589</v>
      </c>
      <c r="AD1374" s="1" t="s">
        <v>3415</v>
      </c>
      <c r="AJ1374" s="1" t="s">
        <v>3417</v>
      </c>
      <c r="AM1374" s="1" t="n">
        <v>9</v>
      </c>
      <c r="AN1374" s="1" t="s">
        <v>3415</v>
      </c>
      <c r="AT1374" s="1" t="s">
        <v>3417</v>
      </c>
      <c r="AU1374" s="1" t="s">
        <v>3417</v>
      </c>
      <c r="AV1374" s="1" t="s">
        <v>3417</v>
      </c>
      <c r="AW1374" s="1" t="s">
        <v>3417</v>
      </c>
      <c r="AZ1374" s="1" t="s">
        <v>3418</v>
      </c>
      <c r="BA1374" s="1" t="n">
        <v>61073</v>
      </c>
      <c r="BB1374" s="33" t="s">
        <v>7632</v>
      </c>
      <c r="BC1374" s="1" t="n">
        <v>61073</v>
      </c>
      <c r="BD1374" s="33" t="s">
        <v>7247</v>
      </c>
      <c r="BF1374" s="1" t="s">
        <v>3503</v>
      </c>
      <c r="BG1374" s="1" t="s">
        <v>3417</v>
      </c>
    </row>
    <row r="1375" customFormat="false" ht="12.8" hidden="false" customHeight="false" outlineLevel="0" collapsed="false">
      <c r="A1375" s="1" t="n">
        <v>51208</v>
      </c>
      <c r="B1375" s="1" t="n">
        <v>24</v>
      </c>
      <c r="C1375" s="1" t="n">
        <v>1</v>
      </c>
      <c r="D1375" s="1" t="n">
        <v>30517893</v>
      </c>
      <c r="E1375" s="1" t="s">
        <v>3415</v>
      </c>
      <c r="F1375" s="1" t="n">
        <v>18150</v>
      </c>
      <c r="G1375" s="1" t="s">
        <v>482</v>
      </c>
      <c r="H1375" s="1" t="s">
        <v>1245</v>
      </c>
      <c r="I1375" s="1" t="s">
        <v>169</v>
      </c>
      <c r="J1375" s="1" t="s">
        <v>1319</v>
      </c>
      <c r="L1375" s="1" t="s">
        <v>3415</v>
      </c>
      <c r="N1375" s="33" t="s">
        <v>7633</v>
      </c>
      <c r="O1375" s="1" t="s">
        <v>3428</v>
      </c>
      <c r="P1375" s="1" t="n">
        <v>4</v>
      </c>
      <c r="R1375" s="1" t="n">
        <v>3208430089</v>
      </c>
      <c r="S1375" s="1" t="n">
        <v>3208430089</v>
      </c>
      <c r="T1375" s="1" t="s">
        <v>3415</v>
      </c>
      <c r="U1375" s="1" t="n">
        <v>73001</v>
      </c>
      <c r="V1375" s="1" t="s">
        <v>7634</v>
      </c>
      <c r="Z1375" s="1" t="n">
        <v>3</v>
      </c>
      <c r="AA1375" s="1" t="s">
        <v>5947</v>
      </c>
      <c r="AD1375" s="1" t="s">
        <v>3415</v>
      </c>
      <c r="AJ1375" s="1" t="s">
        <v>3417</v>
      </c>
      <c r="AM1375" s="1" t="n">
        <v>9</v>
      </c>
      <c r="AN1375" s="1" t="s">
        <v>3415</v>
      </c>
      <c r="AT1375" s="1" t="s">
        <v>3417</v>
      </c>
      <c r="AU1375" s="1" t="s">
        <v>3417</v>
      </c>
      <c r="AV1375" s="1" t="s">
        <v>3417</v>
      </c>
      <c r="AW1375" s="1" t="s">
        <v>3417</v>
      </c>
      <c r="AZ1375" s="1" t="s">
        <v>3418</v>
      </c>
      <c r="BA1375" s="1" t="n">
        <v>54658</v>
      </c>
      <c r="BB1375" s="33" t="s">
        <v>4489</v>
      </c>
      <c r="BC1375" s="1" t="n">
        <v>54658</v>
      </c>
      <c r="BD1375" s="33" t="s">
        <v>4489</v>
      </c>
      <c r="BE1375" s="1" t="n">
        <v>36</v>
      </c>
      <c r="BF1375" s="1" t="s">
        <v>3432</v>
      </c>
      <c r="BG1375" s="1" t="s">
        <v>3417</v>
      </c>
    </row>
    <row r="1376" customFormat="false" ht="12.8" hidden="false" customHeight="false" outlineLevel="0" collapsed="false">
      <c r="A1376" s="1" t="n">
        <v>54438</v>
      </c>
      <c r="B1376" s="1" t="n">
        <v>24</v>
      </c>
      <c r="C1376" s="1" t="n">
        <v>3</v>
      </c>
      <c r="D1376" s="1" t="n">
        <v>30791236</v>
      </c>
      <c r="E1376" s="1" t="s">
        <v>3423</v>
      </c>
      <c r="F1376" s="1" t="s">
        <v>7635</v>
      </c>
      <c r="G1376" s="1" t="s">
        <v>375</v>
      </c>
      <c r="H1376" s="1" t="s">
        <v>3093</v>
      </c>
      <c r="I1376" s="1" t="s">
        <v>3092</v>
      </c>
      <c r="J1376" s="1" t="s">
        <v>2234</v>
      </c>
      <c r="K1376" s="1" t="s">
        <v>3426</v>
      </c>
      <c r="L1376" s="1" t="s">
        <v>3423</v>
      </c>
      <c r="M1376" s="1" t="s">
        <v>3151</v>
      </c>
      <c r="N1376" s="33" t="s">
        <v>4699</v>
      </c>
      <c r="O1376" s="1" t="s">
        <v>3416</v>
      </c>
      <c r="S1376" s="1" t="n">
        <v>3113684005</v>
      </c>
      <c r="T1376" s="1" t="s">
        <v>3415</v>
      </c>
      <c r="U1376" s="1" t="n">
        <v>73001</v>
      </c>
      <c r="V1376" s="1" t="s">
        <v>7636</v>
      </c>
      <c r="W1376" s="1" t="n">
        <v>1</v>
      </c>
      <c r="X1376" s="1" t="n">
        <v>9</v>
      </c>
      <c r="Y1376" s="1" t="n">
        <v>3</v>
      </c>
      <c r="AD1376" s="1" t="s">
        <v>3415</v>
      </c>
      <c r="AJ1376" s="1" t="s">
        <v>3417</v>
      </c>
      <c r="AL1376" s="1" t="n">
        <v>60971</v>
      </c>
      <c r="AM1376" s="1" t="n">
        <v>9</v>
      </c>
      <c r="AN1376" s="1" t="s">
        <v>3415</v>
      </c>
      <c r="AP1376" s="1" t="n">
        <v>11</v>
      </c>
      <c r="AQ1376" s="1" t="n">
        <v>16</v>
      </c>
      <c r="AR1376" s="1" t="n">
        <v>0</v>
      </c>
      <c r="AS1376" s="1" t="n">
        <v>0</v>
      </c>
      <c r="AT1376" s="1" t="s">
        <v>3417</v>
      </c>
      <c r="AU1376" s="1" t="s">
        <v>3417</v>
      </c>
      <c r="AV1376" s="1" t="s">
        <v>3417</v>
      </c>
      <c r="AW1376" s="1" t="s">
        <v>3417</v>
      </c>
      <c r="AX1376" s="1" t="n">
        <v>8</v>
      </c>
      <c r="AZ1376" s="1" t="s">
        <v>3418</v>
      </c>
      <c r="BA1376" s="1" t="n">
        <v>47742</v>
      </c>
      <c r="BB1376" s="33" t="s">
        <v>7637</v>
      </c>
      <c r="BC1376" s="1" t="n">
        <v>60971</v>
      </c>
      <c r="BD1376" s="33" t="s">
        <v>7224</v>
      </c>
      <c r="BF1376" s="1" t="s">
        <v>3736</v>
      </c>
      <c r="BG1376" s="1" t="s">
        <v>3417</v>
      </c>
      <c r="BH1376" s="1" t="s">
        <v>3439</v>
      </c>
      <c r="BN1376" s="1" t="s">
        <v>3417</v>
      </c>
    </row>
    <row r="1377" customFormat="false" ht="12.8" hidden="false" customHeight="false" outlineLevel="0" collapsed="false">
      <c r="A1377" s="1" t="n">
        <v>52815</v>
      </c>
      <c r="B1377" s="1" t="n">
        <v>24</v>
      </c>
      <c r="C1377" s="1" t="n">
        <v>3</v>
      </c>
      <c r="D1377" s="1" t="n">
        <v>30836446</v>
      </c>
      <c r="E1377" s="1" t="s">
        <v>3423</v>
      </c>
      <c r="F1377" s="1" t="s">
        <v>7099</v>
      </c>
      <c r="G1377" s="1" t="s">
        <v>2190</v>
      </c>
      <c r="H1377" s="1" t="s">
        <v>1095</v>
      </c>
      <c r="I1377" s="1" t="s">
        <v>1700</v>
      </c>
      <c r="J1377" s="1" t="s">
        <v>3348</v>
      </c>
      <c r="K1377" s="1" t="s">
        <v>3426</v>
      </c>
      <c r="L1377" s="1" t="s">
        <v>3423</v>
      </c>
      <c r="M1377" s="1" t="s">
        <v>7099</v>
      </c>
      <c r="N1377" s="33" t="s">
        <v>7638</v>
      </c>
      <c r="O1377" s="1" t="s">
        <v>3416</v>
      </c>
      <c r="R1377" s="1" t="n">
        <v>0</v>
      </c>
      <c r="S1377" s="1" t="n">
        <v>3115885642</v>
      </c>
      <c r="T1377" s="1" t="s">
        <v>3415</v>
      </c>
      <c r="U1377" s="1" t="n">
        <v>73001</v>
      </c>
      <c r="V1377" s="1" t="s">
        <v>7639</v>
      </c>
      <c r="W1377" s="1" t="n">
        <v>1</v>
      </c>
      <c r="X1377" s="1" t="n">
        <v>9</v>
      </c>
      <c r="Y1377" s="1" t="n">
        <v>2</v>
      </c>
      <c r="AD1377" s="1" t="s">
        <v>3415</v>
      </c>
      <c r="AJ1377" s="1" t="s">
        <v>3417</v>
      </c>
      <c r="AL1377" s="1" t="n">
        <v>60778</v>
      </c>
      <c r="AM1377" s="1" t="n">
        <v>9</v>
      </c>
      <c r="AN1377" s="1" t="s">
        <v>3415</v>
      </c>
      <c r="AP1377" s="1" t="n">
        <v>11</v>
      </c>
      <c r="AQ1377" s="1" t="n">
        <v>16</v>
      </c>
      <c r="AR1377" s="1" t="n">
        <v>0</v>
      </c>
      <c r="AS1377" s="1" t="n">
        <v>0</v>
      </c>
      <c r="AT1377" s="1" t="s">
        <v>3417</v>
      </c>
      <c r="AU1377" s="1" t="s">
        <v>3417</v>
      </c>
      <c r="AV1377" s="1" t="s">
        <v>3417</v>
      </c>
      <c r="AW1377" s="1" t="s">
        <v>3417</v>
      </c>
      <c r="AX1377" s="1" t="n">
        <v>2</v>
      </c>
      <c r="AZ1377" s="1" t="s">
        <v>3418</v>
      </c>
      <c r="BA1377" s="1" t="n">
        <v>47742</v>
      </c>
      <c r="BB1377" s="33" t="s">
        <v>7640</v>
      </c>
      <c r="BC1377" s="1" t="n">
        <v>60778</v>
      </c>
      <c r="BD1377" s="33" t="s">
        <v>7275</v>
      </c>
      <c r="BF1377" s="1" t="s">
        <v>3475</v>
      </c>
      <c r="BG1377" s="1" t="s">
        <v>3417</v>
      </c>
      <c r="BN1377" s="1" t="s">
        <v>3417</v>
      </c>
    </row>
    <row r="1378" customFormat="false" ht="12.8" hidden="false" customHeight="false" outlineLevel="0" collapsed="false">
      <c r="A1378" s="1" t="n">
        <v>50465</v>
      </c>
      <c r="B1378" s="1" t="n">
        <v>24</v>
      </c>
      <c r="C1378" s="1" t="n">
        <v>2</v>
      </c>
      <c r="D1378" s="1" t="n">
        <v>31089292</v>
      </c>
      <c r="G1378" s="1" t="s">
        <v>3171</v>
      </c>
      <c r="H1378" s="1" t="s">
        <v>2891</v>
      </c>
      <c r="I1378" s="1" t="s">
        <v>3352</v>
      </c>
      <c r="J1378" s="1" t="s">
        <v>3851</v>
      </c>
      <c r="AL1378" s="1" t="n">
        <v>54598</v>
      </c>
      <c r="AM1378" s="1" t="n">
        <v>9</v>
      </c>
      <c r="AT1378" s="1" t="s">
        <v>3417</v>
      </c>
      <c r="AU1378" s="1" t="s">
        <v>3417</v>
      </c>
      <c r="AV1378" s="1" t="s">
        <v>3417</v>
      </c>
      <c r="AW1378" s="1" t="s">
        <v>3417</v>
      </c>
      <c r="AZ1378" s="1" t="s">
        <v>3418</v>
      </c>
      <c r="BA1378" s="1" t="n">
        <v>1</v>
      </c>
      <c r="BB1378" s="33" t="s">
        <v>3445</v>
      </c>
      <c r="BC1378" s="1" t="n">
        <v>1</v>
      </c>
      <c r="BD1378" s="33" t="s">
        <v>3445</v>
      </c>
      <c r="BG1378" s="1" t="s">
        <v>3417</v>
      </c>
    </row>
    <row r="1379" customFormat="false" ht="12.8" hidden="false" customHeight="false" outlineLevel="0" collapsed="false">
      <c r="A1379" s="1" t="n">
        <v>54300</v>
      </c>
      <c r="B1379" s="1" t="n">
        <v>24</v>
      </c>
      <c r="C1379" s="1" t="n">
        <v>2</v>
      </c>
      <c r="D1379" s="1" t="n">
        <v>31194010</v>
      </c>
      <c r="E1379" s="1" t="s">
        <v>3415</v>
      </c>
      <c r="G1379" s="1" t="s">
        <v>1228</v>
      </c>
      <c r="H1379" s="1" t="s">
        <v>2723</v>
      </c>
      <c r="I1379" s="1" t="s">
        <v>1670</v>
      </c>
      <c r="J1379" s="1" t="s">
        <v>1281</v>
      </c>
      <c r="L1379" s="1" t="s">
        <v>3415</v>
      </c>
      <c r="O1379" s="1" t="s">
        <v>3459</v>
      </c>
      <c r="T1379" s="1" t="s">
        <v>3415</v>
      </c>
      <c r="AD1379" s="1" t="s">
        <v>3415</v>
      </c>
      <c r="AJ1379" s="1" t="s">
        <v>3417</v>
      </c>
      <c r="AL1379" s="1" t="n">
        <v>60917</v>
      </c>
      <c r="AM1379" s="1" t="n">
        <v>9</v>
      </c>
      <c r="AN1379" s="1" t="s">
        <v>3415</v>
      </c>
      <c r="AT1379" s="1" t="s">
        <v>3417</v>
      </c>
      <c r="AU1379" s="1" t="s">
        <v>3417</v>
      </c>
      <c r="AV1379" s="1" t="s">
        <v>3417</v>
      </c>
      <c r="AW1379" s="1" t="s">
        <v>3417</v>
      </c>
      <c r="AZ1379" s="1" t="s">
        <v>3418</v>
      </c>
      <c r="BA1379" s="1" t="n">
        <v>47742</v>
      </c>
      <c r="BB1379" s="33" t="s">
        <v>7641</v>
      </c>
      <c r="BC1379" s="1" t="n">
        <v>47742</v>
      </c>
      <c r="BD1379" s="33" t="s">
        <v>7641</v>
      </c>
      <c r="BG1379" s="1" t="s">
        <v>3417</v>
      </c>
    </row>
    <row r="1380" customFormat="false" ht="12.8" hidden="false" customHeight="false" outlineLevel="0" collapsed="false">
      <c r="A1380" s="1" t="n">
        <v>50875</v>
      </c>
      <c r="B1380" s="1" t="n">
        <v>24</v>
      </c>
      <c r="C1380" s="1" t="n">
        <v>2</v>
      </c>
      <c r="D1380" s="1" t="n">
        <v>31630064</v>
      </c>
      <c r="E1380" s="1" t="s">
        <v>3415</v>
      </c>
      <c r="F1380" s="1" t="n">
        <v>73001</v>
      </c>
      <c r="G1380" s="1" t="s">
        <v>7642</v>
      </c>
      <c r="H1380" s="1" t="s">
        <v>977</v>
      </c>
      <c r="I1380" s="1" t="s">
        <v>7643</v>
      </c>
      <c r="J1380" s="1" t="s">
        <v>226</v>
      </c>
      <c r="K1380" s="1" t="s">
        <v>3426</v>
      </c>
      <c r="L1380" s="1" t="s">
        <v>3423</v>
      </c>
      <c r="M1380" s="1" t="s">
        <v>7332</v>
      </c>
      <c r="N1380" s="33" t="s">
        <v>7644</v>
      </c>
      <c r="O1380" s="1" t="s">
        <v>3416</v>
      </c>
      <c r="S1380" s="1" t="n">
        <v>3012217082</v>
      </c>
      <c r="T1380" s="1" t="s">
        <v>3415</v>
      </c>
      <c r="U1380" s="1" t="n">
        <v>73001</v>
      </c>
      <c r="V1380" s="1" t="s">
        <v>7334</v>
      </c>
      <c r="W1380" s="1" t="n">
        <v>2</v>
      </c>
      <c r="X1380" s="1" t="n">
        <v>9</v>
      </c>
      <c r="Y1380" s="1" t="n">
        <v>3</v>
      </c>
      <c r="AD1380" s="1" t="s">
        <v>3415</v>
      </c>
      <c r="AJ1380" s="1" t="s">
        <v>3417</v>
      </c>
      <c r="AL1380" s="1" t="n">
        <v>58120</v>
      </c>
      <c r="AM1380" s="1" t="n">
        <v>9</v>
      </c>
      <c r="AN1380" s="1" t="s">
        <v>3415</v>
      </c>
      <c r="AP1380" s="1" t="n">
        <v>11</v>
      </c>
      <c r="AQ1380" s="1" t="n">
        <v>16</v>
      </c>
      <c r="AR1380" s="1" t="n">
        <v>0</v>
      </c>
      <c r="AS1380" s="1" t="n">
        <v>0</v>
      </c>
      <c r="AT1380" s="1" t="s">
        <v>3417</v>
      </c>
      <c r="AU1380" s="1" t="s">
        <v>3417</v>
      </c>
      <c r="AV1380" s="1" t="s">
        <v>3417</v>
      </c>
      <c r="AW1380" s="1" t="s">
        <v>3417</v>
      </c>
      <c r="AX1380" s="1" t="n">
        <v>2</v>
      </c>
      <c r="AZ1380" s="1" t="s">
        <v>3418</v>
      </c>
      <c r="BA1380" s="1" t="n">
        <v>47742</v>
      </c>
      <c r="BB1380" s="33" t="s">
        <v>7645</v>
      </c>
      <c r="BC1380" s="1" t="n">
        <v>58120</v>
      </c>
      <c r="BD1380" s="33" t="s">
        <v>7335</v>
      </c>
      <c r="BF1380" s="1" t="s">
        <v>3444</v>
      </c>
      <c r="BG1380" s="1" t="s">
        <v>3417</v>
      </c>
      <c r="BH1380" s="1" t="s">
        <v>3433</v>
      </c>
      <c r="BN1380" s="1" t="s">
        <v>3417</v>
      </c>
    </row>
    <row r="1381" customFormat="false" ht="12.8" hidden="false" customHeight="false" outlineLevel="0" collapsed="false">
      <c r="A1381" s="1" t="n">
        <v>52732</v>
      </c>
      <c r="B1381" s="1" t="n">
        <v>24</v>
      </c>
      <c r="C1381" s="1" t="n">
        <v>3</v>
      </c>
      <c r="D1381" s="1" t="n">
        <v>3175</v>
      </c>
      <c r="E1381" s="1" t="s">
        <v>3415</v>
      </c>
      <c r="F1381" s="1" t="n">
        <v>73001</v>
      </c>
      <c r="G1381" s="1" t="s">
        <v>2354</v>
      </c>
      <c r="H1381" s="1" t="s">
        <v>7646</v>
      </c>
      <c r="I1381" s="1" t="s">
        <v>529</v>
      </c>
      <c r="J1381" s="1" t="s">
        <v>122</v>
      </c>
      <c r="K1381" s="1" t="s">
        <v>3426</v>
      </c>
      <c r="L1381" s="1" t="s">
        <v>3423</v>
      </c>
      <c r="M1381" s="1" t="s">
        <v>6673</v>
      </c>
      <c r="N1381" s="33" t="s">
        <v>7647</v>
      </c>
      <c r="O1381" s="1" t="s">
        <v>3428</v>
      </c>
      <c r="S1381" s="1" t="n">
        <v>3024590060</v>
      </c>
      <c r="T1381" s="1" t="s">
        <v>3415</v>
      </c>
      <c r="U1381" s="1" t="n">
        <v>73001</v>
      </c>
      <c r="V1381" s="1" t="s">
        <v>7101</v>
      </c>
      <c r="W1381" s="1" t="n">
        <v>1</v>
      </c>
      <c r="X1381" s="1" t="n">
        <v>9</v>
      </c>
      <c r="Y1381" s="1" t="n">
        <v>3</v>
      </c>
      <c r="AD1381" s="1" t="s">
        <v>3415</v>
      </c>
      <c r="AJ1381" s="1" t="s">
        <v>3417</v>
      </c>
      <c r="AL1381" s="1" t="n">
        <v>60774</v>
      </c>
      <c r="AM1381" s="1" t="n">
        <v>9</v>
      </c>
      <c r="AN1381" s="1" t="s">
        <v>3415</v>
      </c>
      <c r="AP1381" s="1" t="n">
        <v>11</v>
      </c>
      <c r="AQ1381" s="1" t="n">
        <v>16</v>
      </c>
      <c r="AR1381" s="1" t="n">
        <v>0</v>
      </c>
      <c r="AS1381" s="1" t="n">
        <v>0</v>
      </c>
      <c r="AT1381" s="1" t="s">
        <v>3417</v>
      </c>
      <c r="AU1381" s="1" t="s">
        <v>3417</v>
      </c>
      <c r="AV1381" s="1" t="s">
        <v>3417</v>
      </c>
      <c r="AW1381" s="1" t="s">
        <v>3417</v>
      </c>
      <c r="AX1381" s="1" t="n">
        <v>4</v>
      </c>
      <c r="AZ1381" s="1" t="s">
        <v>3418</v>
      </c>
      <c r="BA1381" s="1" t="n">
        <v>47742</v>
      </c>
      <c r="BB1381" s="33" t="s">
        <v>7648</v>
      </c>
      <c r="BC1381" s="1" t="n">
        <v>60774</v>
      </c>
      <c r="BD1381" s="33" t="s">
        <v>7202</v>
      </c>
      <c r="BF1381" s="1" t="s">
        <v>3432</v>
      </c>
      <c r="BG1381" s="1" t="s">
        <v>3417</v>
      </c>
      <c r="BH1381" s="1" t="s">
        <v>3433</v>
      </c>
      <c r="BN1381" s="1" t="s">
        <v>3417</v>
      </c>
    </row>
    <row r="1382" customFormat="false" ht="12.8" hidden="false" customHeight="false" outlineLevel="0" collapsed="false">
      <c r="A1382" s="1" t="n">
        <v>53035</v>
      </c>
      <c r="B1382" s="1" t="n">
        <v>24</v>
      </c>
      <c r="C1382" s="1" t="n">
        <v>3</v>
      </c>
      <c r="D1382" s="1" t="n">
        <v>3185007</v>
      </c>
      <c r="E1382" s="1" t="s">
        <v>3415</v>
      </c>
      <c r="G1382" s="1" t="s">
        <v>7649</v>
      </c>
      <c r="H1382" s="1" t="s">
        <v>2895</v>
      </c>
      <c r="I1382" s="1" t="s">
        <v>355</v>
      </c>
      <c r="J1382" s="1" t="s">
        <v>433</v>
      </c>
      <c r="K1382" s="1" t="s">
        <v>3426</v>
      </c>
      <c r="L1382" s="1" t="s">
        <v>3423</v>
      </c>
      <c r="N1382" s="33" t="s">
        <v>7650</v>
      </c>
      <c r="O1382" s="1" t="s">
        <v>3428</v>
      </c>
      <c r="S1382" s="1" t="n">
        <v>3214657700</v>
      </c>
      <c r="T1382" s="1" t="s">
        <v>3415</v>
      </c>
      <c r="U1382" s="1" t="n">
        <v>73001</v>
      </c>
      <c r="V1382" s="1" t="s">
        <v>7651</v>
      </c>
      <c r="W1382" s="1" t="n">
        <v>1</v>
      </c>
      <c r="X1382" s="1" t="n">
        <v>9</v>
      </c>
      <c r="Y1382" s="1" t="n">
        <v>3</v>
      </c>
      <c r="AD1382" s="1" t="s">
        <v>3415</v>
      </c>
      <c r="AJ1382" s="1" t="s">
        <v>3417</v>
      </c>
      <c r="AL1382" s="1" t="n">
        <v>60779</v>
      </c>
      <c r="AM1382" s="1" t="n">
        <v>9</v>
      </c>
      <c r="AN1382" s="1" t="s">
        <v>3415</v>
      </c>
      <c r="AP1382" s="1" t="n">
        <v>11</v>
      </c>
      <c r="AQ1382" s="1" t="n">
        <v>16</v>
      </c>
      <c r="AR1382" s="1" t="n">
        <v>0</v>
      </c>
      <c r="AS1382" s="1" t="n">
        <v>0</v>
      </c>
      <c r="AT1382" s="1" t="s">
        <v>3417</v>
      </c>
      <c r="AU1382" s="1" t="s">
        <v>3417</v>
      </c>
      <c r="AV1382" s="1" t="s">
        <v>3417</v>
      </c>
      <c r="AW1382" s="1" t="s">
        <v>3417</v>
      </c>
      <c r="AX1382" s="1" t="n">
        <v>1</v>
      </c>
      <c r="AZ1382" s="1" t="s">
        <v>3418</v>
      </c>
      <c r="BA1382" s="1" t="n">
        <v>47742</v>
      </c>
      <c r="BB1382" s="33" t="s">
        <v>7652</v>
      </c>
      <c r="BC1382" s="1" t="n">
        <v>60779</v>
      </c>
      <c r="BD1382" s="33" t="s">
        <v>7258</v>
      </c>
      <c r="BF1382" s="1" t="s">
        <v>3432</v>
      </c>
      <c r="BG1382" s="1" t="s">
        <v>3417</v>
      </c>
      <c r="BH1382" s="1" t="s">
        <v>3433</v>
      </c>
    </row>
    <row r="1383" customFormat="false" ht="12.8" hidden="false" customHeight="false" outlineLevel="0" collapsed="false">
      <c r="A1383" s="1" t="n">
        <v>50270</v>
      </c>
      <c r="B1383" s="1" t="n">
        <v>24</v>
      </c>
      <c r="C1383" s="1" t="n">
        <v>2</v>
      </c>
      <c r="D1383" s="1" t="n">
        <v>3185007</v>
      </c>
      <c r="E1383" s="1" t="s">
        <v>3423</v>
      </c>
      <c r="G1383" s="1" t="s">
        <v>2894</v>
      </c>
      <c r="H1383" s="1" t="s">
        <v>2895</v>
      </c>
      <c r="I1383" s="1" t="s">
        <v>355</v>
      </c>
      <c r="J1383" s="1" t="s">
        <v>433</v>
      </c>
      <c r="K1383" s="1" t="s">
        <v>3426</v>
      </c>
      <c r="L1383" s="1" t="s">
        <v>3423</v>
      </c>
      <c r="N1383" s="33" t="s">
        <v>7650</v>
      </c>
      <c r="O1383" s="1" t="s">
        <v>3428</v>
      </c>
      <c r="R1383" s="1" t="n">
        <v>3214657700</v>
      </c>
      <c r="S1383" s="1" t="n">
        <v>3214657700</v>
      </c>
      <c r="T1383" s="1" t="s">
        <v>3415</v>
      </c>
      <c r="U1383" s="1" t="n">
        <v>73001</v>
      </c>
      <c r="V1383" s="1" t="s">
        <v>7653</v>
      </c>
      <c r="W1383" s="1" t="n">
        <v>1</v>
      </c>
      <c r="X1383" s="1" t="n">
        <v>3</v>
      </c>
      <c r="Y1383" s="1" t="n">
        <v>3</v>
      </c>
      <c r="AD1383" s="1" t="s">
        <v>3415</v>
      </c>
      <c r="AL1383" s="1" t="n">
        <v>54734</v>
      </c>
      <c r="AM1383" s="1" t="n">
        <v>9</v>
      </c>
      <c r="AN1383" s="1" t="s">
        <v>3415</v>
      </c>
      <c r="AP1383" s="1" t="n">
        <v>11</v>
      </c>
      <c r="AQ1383" s="1" t="n">
        <v>16</v>
      </c>
      <c r="AR1383" s="1" t="n">
        <v>0</v>
      </c>
      <c r="AS1383" s="1" t="n">
        <v>0</v>
      </c>
      <c r="AT1383" s="1" t="s">
        <v>3417</v>
      </c>
      <c r="AU1383" s="1" t="s">
        <v>3417</v>
      </c>
      <c r="AV1383" s="1" t="s">
        <v>3417</v>
      </c>
      <c r="AW1383" s="1" t="s">
        <v>3417</v>
      </c>
      <c r="AX1383" s="1" t="n">
        <v>1</v>
      </c>
      <c r="AZ1383" s="1" t="s">
        <v>3418</v>
      </c>
      <c r="BA1383" s="1" t="n">
        <v>1</v>
      </c>
      <c r="BB1383" s="33" t="s">
        <v>3445</v>
      </c>
      <c r="BC1383" s="1" t="n">
        <v>54734</v>
      </c>
      <c r="BD1383" s="33" t="s">
        <v>7255</v>
      </c>
      <c r="BE1383" s="1" t="n">
        <v>1003</v>
      </c>
      <c r="BF1383" s="1" t="s">
        <v>3513</v>
      </c>
      <c r="BG1383" s="1" t="s">
        <v>3417</v>
      </c>
      <c r="BH1383" s="1" t="s">
        <v>3433</v>
      </c>
      <c r="BN1383" s="1" t="s">
        <v>3418</v>
      </c>
    </row>
    <row r="1384" customFormat="false" ht="12.8" hidden="false" customHeight="false" outlineLevel="0" collapsed="false">
      <c r="A1384" s="1" t="n">
        <v>51056</v>
      </c>
      <c r="B1384" s="1" t="n">
        <v>24</v>
      </c>
      <c r="C1384" s="1" t="n">
        <v>1</v>
      </c>
      <c r="D1384" s="1" t="n">
        <v>31932321</v>
      </c>
      <c r="E1384" s="1" t="s">
        <v>3415</v>
      </c>
      <c r="F1384" s="1" t="n">
        <v>76001</v>
      </c>
      <c r="G1384" s="1" t="s">
        <v>118</v>
      </c>
      <c r="H1384" s="1" t="s">
        <v>925</v>
      </c>
      <c r="I1384" s="1" t="s">
        <v>926</v>
      </c>
      <c r="J1384" s="1" t="s">
        <v>927</v>
      </c>
      <c r="L1384" s="1" t="s">
        <v>3415</v>
      </c>
      <c r="N1384" s="33" t="s">
        <v>7654</v>
      </c>
      <c r="O1384" s="1" t="s">
        <v>3428</v>
      </c>
      <c r="P1384" s="1" t="n">
        <v>1</v>
      </c>
      <c r="R1384" s="1" t="n">
        <v>2609601</v>
      </c>
      <c r="S1384" s="1" t="n">
        <v>3168711010</v>
      </c>
      <c r="T1384" s="1" t="s">
        <v>3415</v>
      </c>
      <c r="U1384" s="1" t="n">
        <v>73001</v>
      </c>
      <c r="V1384" s="1" t="s">
        <v>7137</v>
      </c>
      <c r="Z1384" s="1" t="n">
        <v>3</v>
      </c>
      <c r="AA1384" s="1" t="s">
        <v>7655</v>
      </c>
      <c r="AC1384" s="1" t="s">
        <v>7656</v>
      </c>
      <c r="AD1384" s="1" t="s">
        <v>3415</v>
      </c>
      <c r="AJ1384" s="1" t="s">
        <v>3417</v>
      </c>
      <c r="AM1384" s="1" t="n">
        <v>9</v>
      </c>
      <c r="AN1384" s="1" t="s">
        <v>3415</v>
      </c>
      <c r="AT1384" s="1" t="s">
        <v>3417</v>
      </c>
      <c r="AU1384" s="1" t="s">
        <v>3417</v>
      </c>
      <c r="AV1384" s="1" t="s">
        <v>3417</v>
      </c>
      <c r="AW1384" s="1" t="s">
        <v>3417</v>
      </c>
      <c r="AZ1384" s="1" t="s">
        <v>3418</v>
      </c>
      <c r="BA1384" s="1" t="n">
        <v>53539</v>
      </c>
      <c r="BB1384" s="33" t="s">
        <v>5424</v>
      </c>
      <c r="BC1384" s="1" t="n">
        <v>53540</v>
      </c>
      <c r="BD1384" s="33" t="s">
        <v>3829</v>
      </c>
      <c r="BE1384" s="1" t="n">
        <v>26</v>
      </c>
      <c r="BF1384" s="1" t="s">
        <v>3513</v>
      </c>
      <c r="BG1384" s="1" t="s">
        <v>3417</v>
      </c>
    </row>
    <row r="1385" customFormat="false" ht="12.8" hidden="false" customHeight="false" outlineLevel="0" collapsed="false">
      <c r="A1385" s="1" t="n">
        <v>50851</v>
      </c>
      <c r="B1385" s="1" t="n">
        <v>24</v>
      </c>
      <c r="C1385" s="1" t="n">
        <v>2</v>
      </c>
      <c r="D1385" s="1" t="n">
        <v>31950155</v>
      </c>
      <c r="E1385" s="1" t="s">
        <v>3415</v>
      </c>
      <c r="F1385" s="1" t="n">
        <v>73001</v>
      </c>
      <c r="G1385" s="1" t="s">
        <v>215</v>
      </c>
      <c r="H1385" s="1" t="s">
        <v>2705</v>
      </c>
      <c r="I1385" s="1" t="s">
        <v>1215</v>
      </c>
      <c r="J1385" s="1" t="s">
        <v>400</v>
      </c>
      <c r="K1385" s="1" t="s">
        <v>3426</v>
      </c>
      <c r="L1385" s="1" t="s">
        <v>3423</v>
      </c>
      <c r="N1385" s="33" t="s">
        <v>7657</v>
      </c>
      <c r="O1385" s="1" t="s">
        <v>3428</v>
      </c>
      <c r="Q1385" s="1" t="s">
        <v>372</v>
      </c>
      <c r="R1385" s="1" t="n">
        <v>3124631152</v>
      </c>
      <c r="S1385" s="1" t="n">
        <v>3124631152</v>
      </c>
      <c r="T1385" s="1" t="s">
        <v>3415</v>
      </c>
      <c r="U1385" s="1" t="n">
        <v>73001</v>
      </c>
      <c r="V1385" s="1" t="s">
        <v>7658</v>
      </c>
      <c r="W1385" s="1" t="n">
        <v>1</v>
      </c>
      <c r="Y1385" s="1" t="n">
        <v>1</v>
      </c>
      <c r="AD1385" s="1" t="s">
        <v>3415</v>
      </c>
      <c r="AJ1385" s="1" t="s">
        <v>3417</v>
      </c>
      <c r="AL1385" s="1" t="n">
        <v>58115</v>
      </c>
      <c r="AM1385" s="1" t="n">
        <v>9</v>
      </c>
      <c r="AN1385" s="1" t="s">
        <v>3415</v>
      </c>
      <c r="AP1385" s="1" t="n">
        <v>11</v>
      </c>
      <c r="AQ1385" s="1" t="n">
        <v>16</v>
      </c>
      <c r="AR1385" s="1" t="n">
        <v>0</v>
      </c>
      <c r="AS1385" s="1" t="n">
        <v>0</v>
      </c>
      <c r="AT1385" s="1" t="s">
        <v>3417</v>
      </c>
      <c r="AU1385" s="1" t="s">
        <v>3417</v>
      </c>
      <c r="AV1385" s="1" t="s">
        <v>3417</v>
      </c>
      <c r="AW1385" s="1" t="s">
        <v>3417</v>
      </c>
      <c r="AX1385" s="1" t="n">
        <v>2</v>
      </c>
      <c r="AZ1385" s="1" t="s">
        <v>3418</v>
      </c>
      <c r="BA1385" s="1" t="n">
        <v>47742</v>
      </c>
      <c r="BB1385" s="33" t="s">
        <v>7659</v>
      </c>
      <c r="BC1385" s="1" t="n">
        <v>58115</v>
      </c>
      <c r="BD1385" s="33" t="s">
        <v>7237</v>
      </c>
      <c r="BF1385" s="1" t="s">
        <v>3513</v>
      </c>
      <c r="BG1385" s="1" t="s">
        <v>3417</v>
      </c>
      <c r="BH1385" s="1" t="s">
        <v>7660</v>
      </c>
    </row>
    <row r="1386" customFormat="false" ht="12.8" hidden="false" customHeight="false" outlineLevel="0" collapsed="false">
      <c r="A1386" s="1" t="n">
        <v>50862</v>
      </c>
      <c r="B1386" s="1" t="n">
        <v>24</v>
      </c>
      <c r="C1386" s="1" t="n">
        <v>2</v>
      </c>
      <c r="D1386" s="1" t="n">
        <v>31950156</v>
      </c>
      <c r="E1386" s="1" t="s">
        <v>3415</v>
      </c>
      <c r="G1386" s="1" t="s">
        <v>215</v>
      </c>
      <c r="H1386" s="1" t="s">
        <v>2705</v>
      </c>
      <c r="I1386" s="1" t="s">
        <v>414</v>
      </c>
      <c r="J1386" s="1" t="s">
        <v>200</v>
      </c>
      <c r="L1386" s="1" t="s">
        <v>3415</v>
      </c>
      <c r="O1386" s="1" t="s">
        <v>3459</v>
      </c>
      <c r="T1386" s="1" t="s">
        <v>3415</v>
      </c>
      <c r="AD1386" s="1" t="s">
        <v>3415</v>
      </c>
      <c r="AJ1386" s="1" t="s">
        <v>3417</v>
      </c>
      <c r="AL1386" s="1" t="n">
        <v>58118</v>
      </c>
      <c r="AM1386" s="1" t="n">
        <v>9</v>
      </c>
      <c r="AN1386" s="1" t="s">
        <v>3415</v>
      </c>
      <c r="AT1386" s="1" t="s">
        <v>3417</v>
      </c>
      <c r="AU1386" s="1" t="s">
        <v>3417</v>
      </c>
      <c r="AV1386" s="1" t="s">
        <v>3417</v>
      </c>
      <c r="AW1386" s="1" t="s">
        <v>3417</v>
      </c>
      <c r="AZ1386" s="1" t="s">
        <v>3418</v>
      </c>
      <c r="BA1386" s="1" t="n">
        <v>47743</v>
      </c>
      <c r="BB1386" s="33" t="s">
        <v>7661</v>
      </c>
      <c r="BC1386" s="1" t="n">
        <v>47743</v>
      </c>
      <c r="BD1386" s="33" t="s">
        <v>7661</v>
      </c>
      <c r="BG1386" s="1" t="s">
        <v>3417</v>
      </c>
    </row>
    <row r="1387" customFormat="false" ht="12.8" hidden="false" customHeight="false" outlineLevel="0" collapsed="false">
      <c r="A1387" s="1" t="n">
        <v>54427</v>
      </c>
      <c r="B1387" s="1" t="n">
        <v>24</v>
      </c>
      <c r="C1387" s="1" t="n">
        <v>1</v>
      </c>
      <c r="D1387" s="1" t="n">
        <v>32207677</v>
      </c>
      <c r="E1387" s="1" t="s">
        <v>3415</v>
      </c>
      <c r="F1387" s="1" t="n">
        <v>5001</v>
      </c>
      <c r="G1387" s="1" t="s">
        <v>152</v>
      </c>
      <c r="I1387" s="1" t="s">
        <v>172</v>
      </c>
      <c r="J1387" s="1" t="s">
        <v>2359</v>
      </c>
      <c r="K1387" s="1" t="s">
        <v>3426</v>
      </c>
      <c r="L1387" s="1" t="s">
        <v>3415</v>
      </c>
      <c r="M1387" s="1" t="n">
        <v>5670</v>
      </c>
      <c r="N1387" s="33" t="s">
        <v>7662</v>
      </c>
      <c r="O1387" s="1" t="s">
        <v>3428</v>
      </c>
      <c r="S1387" s="1" t="n">
        <v>3166470051</v>
      </c>
      <c r="T1387" s="1" t="s">
        <v>3415</v>
      </c>
      <c r="U1387" s="1" t="n">
        <v>73001</v>
      </c>
      <c r="V1387" s="1" t="s">
        <v>7663</v>
      </c>
      <c r="W1387" s="1" t="n">
        <v>1</v>
      </c>
      <c r="X1387" s="1" t="n">
        <v>2</v>
      </c>
      <c r="Y1387" s="1" t="n">
        <v>3</v>
      </c>
      <c r="AD1387" s="1" t="s">
        <v>3415</v>
      </c>
      <c r="AJ1387" s="1" t="s">
        <v>3417</v>
      </c>
      <c r="AL1387" s="1" t="n">
        <v>60963</v>
      </c>
      <c r="AM1387" s="1" t="n">
        <v>9</v>
      </c>
      <c r="AN1387" s="1" t="s">
        <v>3415</v>
      </c>
      <c r="AP1387" s="1" t="n">
        <v>11</v>
      </c>
      <c r="AQ1387" s="1" t="n">
        <v>16</v>
      </c>
      <c r="AR1387" s="1" t="n">
        <v>0</v>
      </c>
      <c r="AS1387" s="1" t="n">
        <v>0</v>
      </c>
      <c r="AT1387" s="1" t="s">
        <v>3417</v>
      </c>
      <c r="AU1387" s="1" t="s">
        <v>3417</v>
      </c>
      <c r="AV1387" s="1" t="s">
        <v>3417</v>
      </c>
      <c r="AW1387" s="1" t="s">
        <v>3417</v>
      </c>
      <c r="AX1387" s="1" t="n">
        <v>2</v>
      </c>
      <c r="AZ1387" s="1" t="s">
        <v>3418</v>
      </c>
      <c r="BA1387" s="1" t="n">
        <v>47742</v>
      </c>
      <c r="BB1387" s="33" t="s">
        <v>7664</v>
      </c>
      <c r="BC1387" s="1" t="n">
        <v>60963</v>
      </c>
      <c r="BD1387" s="33" t="s">
        <v>7665</v>
      </c>
      <c r="BE1387" s="1" t="n">
        <v>1002</v>
      </c>
      <c r="BF1387" s="1" t="s">
        <v>3432</v>
      </c>
      <c r="BG1387" s="1" t="s">
        <v>3417</v>
      </c>
      <c r="BH1387" s="1" t="s">
        <v>3439</v>
      </c>
      <c r="BN1387" s="1" t="s">
        <v>3417</v>
      </c>
    </row>
    <row r="1388" customFormat="false" ht="12.8" hidden="false" customHeight="false" outlineLevel="0" collapsed="false">
      <c r="A1388" s="1" t="n">
        <v>51145</v>
      </c>
      <c r="B1388" s="1" t="n">
        <v>24</v>
      </c>
      <c r="C1388" s="1" t="n">
        <v>1</v>
      </c>
      <c r="D1388" s="1" t="n">
        <v>32275681</v>
      </c>
      <c r="E1388" s="1" t="s">
        <v>3415</v>
      </c>
      <c r="F1388" s="1" t="n">
        <v>5284</v>
      </c>
      <c r="G1388" s="1" t="s">
        <v>482</v>
      </c>
      <c r="H1388" s="1" t="s">
        <v>1167</v>
      </c>
      <c r="I1388" s="1" t="s">
        <v>1168</v>
      </c>
      <c r="J1388" s="1" t="s">
        <v>1169</v>
      </c>
      <c r="L1388" s="1" t="s">
        <v>3415</v>
      </c>
      <c r="N1388" s="33" t="s">
        <v>7666</v>
      </c>
      <c r="O1388" s="1" t="s">
        <v>3428</v>
      </c>
      <c r="P1388" s="1" t="n">
        <v>4</v>
      </c>
      <c r="R1388" s="1" t="n">
        <v>0</v>
      </c>
      <c r="S1388" s="1" t="n">
        <v>3137226861</v>
      </c>
      <c r="T1388" s="1" t="s">
        <v>3415</v>
      </c>
      <c r="U1388" s="1" t="n">
        <v>73001</v>
      </c>
      <c r="V1388" s="1" t="s">
        <v>7667</v>
      </c>
      <c r="Z1388" s="1" t="n">
        <v>3</v>
      </c>
      <c r="AA1388" s="1" t="s">
        <v>4341</v>
      </c>
      <c r="AD1388" s="1" t="s">
        <v>3415</v>
      </c>
      <c r="AJ1388" s="1" t="s">
        <v>3417</v>
      </c>
      <c r="AM1388" s="1" t="n">
        <v>9</v>
      </c>
      <c r="AN1388" s="1" t="s">
        <v>3415</v>
      </c>
      <c r="AT1388" s="1" t="s">
        <v>3417</v>
      </c>
      <c r="AU1388" s="1" t="s">
        <v>3417</v>
      </c>
      <c r="AV1388" s="1" t="s">
        <v>3417</v>
      </c>
      <c r="AW1388" s="1" t="s">
        <v>3417</v>
      </c>
      <c r="AZ1388" s="1" t="s">
        <v>3418</v>
      </c>
      <c r="BA1388" s="1" t="n">
        <v>54848</v>
      </c>
      <c r="BB1388" s="33" t="s">
        <v>7668</v>
      </c>
      <c r="BC1388" s="1" t="n">
        <v>54848</v>
      </c>
      <c r="BD1388" s="33" t="s">
        <v>4397</v>
      </c>
      <c r="BE1388" s="1" t="n">
        <v>50</v>
      </c>
      <c r="BF1388" s="1" t="s">
        <v>3432</v>
      </c>
      <c r="BG1388" s="1" t="s">
        <v>3417</v>
      </c>
    </row>
    <row r="1389" customFormat="false" ht="12.8" hidden="false" customHeight="false" outlineLevel="0" collapsed="false">
      <c r="A1389" s="1" t="n">
        <v>54071</v>
      </c>
      <c r="B1389" s="1" t="n">
        <v>24</v>
      </c>
      <c r="C1389" s="1" t="n">
        <v>2</v>
      </c>
      <c r="D1389" s="1" t="n">
        <v>32702238</v>
      </c>
      <c r="E1389" s="1" t="s">
        <v>3415</v>
      </c>
      <c r="G1389" s="1" t="s">
        <v>367</v>
      </c>
      <c r="H1389" s="1" t="s">
        <v>1628</v>
      </c>
      <c r="I1389" s="1" t="s">
        <v>1703</v>
      </c>
      <c r="J1389" s="1" t="s">
        <v>400</v>
      </c>
      <c r="K1389" s="1" t="s">
        <v>3426</v>
      </c>
      <c r="L1389" s="1" t="s">
        <v>3415</v>
      </c>
      <c r="N1389" s="33" t="s">
        <v>7669</v>
      </c>
      <c r="O1389" s="1" t="s">
        <v>3416</v>
      </c>
      <c r="S1389" s="1" t="n">
        <v>3225178995</v>
      </c>
      <c r="T1389" s="1" t="s">
        <v>3415</v>
      </c>
      <c r="V1389" s="1" t="s">
        <v>7670</v>
      </c>
      <c r="W1389" s="1" t="n">
        <v>1</v>
      </c>
      <c r="X1389" s="1" t="n">
        <v>1</v>
      </c>
      <c r="Y1389" s="1" t="n">
        <v>3</v>
      </c>
      <c r="AD1389" s="1" t="s">
        <v>3415</v>
      </c>
      <c r="AJ1389" s="1" t="s">
        <v>3417</v>
      </c>
      <c r="AL1389" s="1" t="n">
        <v>60872</v>
      </c>
      <c r="AM1389" s="1" t="n">
        <v>9</v>
      </c>
      <c r="AN1389" s="1" t="s">
        <v>3415</v>
      </c>
      <c r="AO1389" s="1" t="n">
        <v>73001</v>
      </c>
      <c r="AP1389" s="1" t="n">
        <v>11</v>
      </c>
      <c r="AQ1389" s="1" t="n">
        <v>16</v>
      </c>
      <c r="AR1389" s="1" t="n">
        <v>0</v>
      </c>
      <c r="AS1389" s="1" t="n">
        <v>0</v>
      </c>
      <c r="AT1389" s="1" t="s">
        <v>3417</v>
      </c>
      <c r="AU1389" s="1" t="s">
        <v>3417</v>
      </c>
      <c r="AV1389" s="1" t="s">
        <v>3417</v>
      </c>
      <c r="AW1389" s="1" t="s">
        <v>3417</v>
      </c>
      <c r="AZ1389" s="1" t="s">
        <v>3418</v>
      </c>
      <c r="BA1389" s="1" t="n">
        <v>47742</v>
      </c>
      <c r="BB1389" s="33" t="s">
        <v>7671</v>
      </c>
      <c r="BC1389" s="1" t="n">
        <v>60872</v>
      </c>
      <c r="BD1389" s="33" t="s">
        <v>7205</v>
      </c>
      <c r="BG1389" s="1" t="s">
        <v>3417</v>
      </c>
      <c r="BH1389" s="1" t="s">
        <v>3433</v>
      </c>
      <c r="BN1389" s="1" t="s">
        <v>3417</v>
      </c>
      <c r="BO1389" s="33" t="s">
        <v>7672</v>
      </c>
    </row>
    <row r="1390" customFormat="false" ht="12.8" hidden="false" customHeight="false" outlineLevel="0" collapsed="false">
      <c r="A1390" s="1" t="n">
        <v>50861</v>
      </c>
      <c r="B1390" s="1" t="n">
        <v>24</v>
      </c>
      <c r="C1390" s="1" t="n">
        <v>2</v>
      </c>
      <c r="D1390" s="1" t="n">
        <v>32859083</v>
      </c>
      <c r="E1390" s="1" t="s">
        <v>3423</v>
      </c>
      <c r="F1390" s="1" t="s">
        <v>6673</v>
      </c>
      <c r="G1390" s="1" t="s">
        <v>7673</v>
      </c>
      <c r="H1390" s="1" t="s">
        <v>528</v>
      </c>
      <c r="I1390" s="1" t="s">
        <v>529</v>
      </c>
      <c r="J1390" s="1" t="s">
        <v>122</v>
      </c>
      <c r="K1390" s="1" t="s">
        <v>3426</v>
      </c>
      <c r="L1390" s="1" t="s">
        <v>3423</v>
      </c>
      <c r="M1390" s="1" t="s">
        <v>6673</v>
      </c>
      <c r="N1390" s="33" t="s">
        <v>7674</v>
      </c>
      <c r="O1390" s="1" t="s">
        <v>3416</v>
      </c>
      <c r="Q1390" s="1" t="s">
        <v>372</v>
      </c>
      <c r="R1390" s="1" t="n">
        <v>3024590060</v>
      </c>
      <c r="S1390" s="1" t="n">
        <v>3024590060</v>
      </c>
      <c r="T1390" s="1" t="s">
        <v>3415</v>
      </c>
      <c r="U1390" s="1" t="n">
        <v>73001</v>
      </c>
      <c r="V1390" s="1" t="s">
        <v>7675</v>
      </c>
      <c r="W1390" s="1" t="n">
        <v>1</v>
      </c>
      <c r="Y1390" s="1" t="n">
        <v>1</v>
      </c>
      <c r="AD1390" s="1" t="s">
        <v>3415</v>
      </c>
      <c r="AJ1390" s="1" t="s">
        <v>3417</v>
      </c>
      <c r="AL1390" s="1" t="n">
        <v>58117</v>
      </c>
      <c r="AM1390" s="1" t="n">
        <v>9</v>
      </c>
      <c r="AN1390" s="1" t="s">
        <v>3415</v>
      </c>
      <c r="AP1390" s="1" t="n">
        <v>11</v>
      </c>
      <c r="AQ1390" s="1" t="n">
        <v>16</v>
      </c>
      <c r="AR1390" s="1" t="n">
        <v>0</v>
      </c>
      <c r="AS1390" s="1" t="n">
        <v>0</v>
      </c>
      <c r="AT1390" s="1" t="s">
        <v>3417</v>
      </c>
      <c r="AU1390" s="1" t="s">
        <v>3417</v>
      </c>
      <c r="AV1390" s="1" t="s">
        <v>3417</v>
      </c>
      <c r="AW1390" s="1" t="s">
        <v>3417</v>
      </c>
      <c r="AX1390" s="1" t="n">
        <v>4</v>
      </c>
      <c r="AZ1390" s="1" t="s">
        <v>3418</v>
      </c>
      <c r="BA1390" s="1" t="n">
        <v>47742</v>
      </c>
      <c r="BB1390" s="33" t="s">
        <v>7676</v>
      </c>
      <c r="BC1390" s="1" t="n">
        <v>58117</v>
      </c>
      <c r="BD1390" s="33" t="s">
        <v>7217</v>
      </c>
      <c r="BF1390" s="1" t="s">
        <v>3475</v>
      </c>
      <c r="BG1390" s="1" t="s">
        <v>3417</v>
      </c>
      <c r="BH1390" s="1" t="s">
        <v>3433</v>
      </c>
      <c r="BN1390" s="1" t="s">
        <v>3417</v>
      </c>
    </row>
    <row r="1391" customFormat="false" ht="12.8" hidden="false" customHeight="false" outlineLevel="0" collapsed="false">
      <c r="A1391" s="1" t="n">
        <v>50852</v>
      </c>
      <c r="B1391" s="1" t="n">
        <v>24</v>
      </c>
      <c r="C1391" s="1" t="n">
        <v>2</v>
      </c>
      <c r="D1391" s="1" t="n">
        <v>33011666</v>
      </c>
      <c r="E1391" s="1" t="s">
        <v>3415</v>
      </c>
      <c r="F1391" s="1" t="n">
        <v>73001</v>
      </c>
      <c r="G1391" s="1" t="s">
        <v>208</v>
      </c>
      <c r="H1391" s="1" t="s">
        <v>7677</v>
      </c>
      <c r="I1391" s="1" t="s">
        <v>214</v>
      </c>
      <c r="J1391" s="1" t="s">
        <v>226</v>
      </c>
      <c r="K1391" s="1" t="s">
        <v>3426</v>
      </c>
      <c r="L1391" s="1" t="s">
        <v>3423</v>
      </c>
      <c r="M1391" s="1" t="s">
        <v>7332</v>
      </c>
      <c r="N1391" s="33" t="s">
        <v>7678</v>
      </c>
      <c r="O1391" s="1" t="s">
        <v>3416</v>
      </c>
      <c r="S1391" s="1" t="n">
        <v>3222539825</v>
      </c>
      <c r="T1391" s="1" t="s">
        <v>3415</v>
      </c>
      <c r="U1391" s="1" t="n">
        <v>73001</v>
      </c>
      <c r="V1391" s="1" t="s">
        <v>7334</v>
      </c>
      <c r="W1391" s="1" t="n">
        <v>1</v>
      </c>
      <c r="X1391" s="1" t="n">
        <v>9</v>
      </c>
      <c r="Y1391" s="1" t="n">
        <v>3</v>
      </c>
      <c r="AD1391" s="1" t="s">
        <v>3415</v>
      </c>
      <c r="AJ1391" s="1" t="s">
        <v>3417</v>
      </c>
      <c r="AL1391" s="1" t="n">
        <v>58116</v>
      </c>
      <c r="AM1391" s="1" t="n">
        <v>9</v>
      </c>
      <c r="AN1391" s="1" t="s">
        <v>3415</v>
      </c>
      <c r="AP1391" s="1" t="n">
        <v>11</v>
      </c>
      <c r="AQ1391" s="1" t="n">
        <v>16</v>
      </c>
      <c r="AR1391" s="1" t="n">
        <v>0</v>
      </c>
      <c r="AS1391" s="1" t="n">
        <v>0</v>
      </c>
      <c r="AT1391" s="1" t="s">
        <v>3417</v>
      </c>
      <c r="AU1391" s="1" t="s">
        <v>3417</v>
      </c>
      <c r="AV1391" s="1" t="s">
        <v>3417</v>
      </c>
      <c r="AW1391" s="1" t="s">
        <v>3417</v>
      </c>
      <c r="AX1391" s="1" t="n">
        <v>2</v>
      </c>
      <c r="AZ1391" s="1" t="s">
        <v>3418</v>
      </c>
      <c r="BA1391" s="1" t="n">
        <v>47742</v>
      </c>
      <c r="BB1391" s="33" t="s">
        <v>7679</v>
      </c>
      <c r="BC1391" s="1" t="n">
        <v>58116</v>
      </c>
      <c r="BD1391" s="33" t="s">
        <v>7680</v>
      </c>
      <c r="BF1391" s="1" t="s">
        <v>3444</v>
      </c>
      <c r="BG1391" s="1" t="s">
        <v>3417</v>
      </c>
      <c r="BH1391" s="1" t="s">
        <v>3433</v>
      </c>
      <c r="BN1391" s="1" t="s">
        <v>3417</v>
      </c>
    </row>
    <row r="1392" customFormat="false" ht="12.8" hidden="false" customHeight="false" outlineLevel="0" collapsed="false">
      <c r="A1392" s="1" t="n">
        <v>54035</v>
      </c>
      <c r="B1392" s="1" t="n">
        <v>24</v>
      </c>
      <c r="C1392" s="1" t="n">
        <v>3</v>
      </c>
      <c r="D1392" s="1" t="n">
        <v>33011666</v>
      </c>
      <c r="E1392" s="1" t="s">
        <v>3423</v>
      </c>
      <c r="G1392" s="1" t="s">
        <v>208</v>
      </c>
      <c r="H1392" s="1" t="s">
        <v>2723</v>
      </c>
      <c r="I1392" s="1" t="s">
        <v>214</v>
      </c>
      <c r="J1392" s="1" t="s">
        <v>226</v>
      </c>
      <c r="K1392" s="1" t="s">
        <v>3426</v>
      </c>
      <c r="L1392" s="1" t="s">
        <v>3423</v>
      </c>
      <c r="N1392" s="33" t="s">
        <v>7678</v>
      </c>
      <c r="O1392" s="1" t="s">
        <v>3416</v>
      </c>
      <c r="S1392" s="1" t="n">
        <v>3222539825</v>
      </c>
      <c r="T1392" s="1" t="s">
        <v>3415</v>
      </c>
      <c r="U1392" s="1" t="n">
        <v>73001</v>
      </c>
      <c r="V1392" s="1" t="s">
        <v>7334</v>
      </c>
      <c r="W1392" s="1" t="n">
        <v>1</v>
      </c>
      <c r="X1392" s="1" t="n">
        <v>9</v>
      </c>
      <c r="Y1392" s="1" t="n">
        <v>3</v>
      </c>
      <c r="AD1392" s="1" t="s">
        <v>3415</v>
      </c>
      <c r="AJ1392" s="1" t="s">
        <v>3417</v>
      </c>
      <c r="AL1392" s="1" t="n">
        <v>60869</v>
      </c>
      <c r="AM1392" s="1" t="n">
        <v>9</v>
      </c>
      <c r="AN1392" s="1" t="s">
        <v>3415</v>
      </c>
      <c r="AP1392" s="1" t="n">
        <v>11</v>
      </c>
      <c r="AQ1392" s="1" t="n">
        <v>16</v>
      </c>
      <c r="AR1392" s="1" t="n">
        <v>0</v>
      </c>
      <c r="AS1392" s="1" t="n">
        <v>0</v>
      </c>
      <c r="AT1392" s="1" t="s">
        <v>3417</v>
      </c>
      <c r="AU1392" s="1" t="s">
        <v>3417</v>
      </c>
      <c r="AV1392" s="1" t="s">
        <v>3417</v>
      </c>
      <c r="AW1392" s="1" t="s">
        <v>3417</v>
      </c>
      <c r="AX1392" s="1" t="n">
        <v>2</v>
      </c>
      <c r="AZ1392" s="1" t="s">
        <v>3418</v>
      </c>
      <c r="BA1392" s="1" t="n">
        <v>47742</v>
      </c>
      <c r="BB1392" s="33" t="s">
        <v>7681</v>
      </c>
      <c r="BC1392" s="1" t="n">
        <v>60869</v>
      </c>
      <c r="BD1392" s="33" t="s">
        <v>7300</v>
      </c>
      <c r="BF1392" s="1" t="s">
        <v>3475</v>
      </c>
      <c r="BG1392" s="1" t="s">
        <v>3417</v>
      </c>
      <c r="BH1392" s="1" t="s">
        <v>3433</v>
      </c>
      <c r="BN1392" s="1" t="s">
        <v>3417</v>
      </c>
    </row>
    <row r="1393" customFormat="false" ht="12.8" hidden="false" customHeight="false" outlineLevel="0" collapsed="false">
      <c r="A1393" s="1" t="n">
        <v>50874</v>
      </c>
      <c r="B1393" s="1" t="n">
        <v>24</v>
      </c>
      <c r="C1393" s="1" t="n">
        <v>2</v>
      </c>
      <c r="D1393" s="1" t="n">
        <v>33022666</v>
      </c>
      <c r="E1393" s="1" t="s">
        <v>3415</v>
      </c>
      <c r="G1393" s="1" t="s">
        <v>208</v>
      </c>
      <c r="H1393" s="1" t="s">
        <v>2723</v>
      </c>
      <c r="I1393" s="1" t="s">
        <v>214</v>
      </c>
      <c r="J1393" s="1" t="s">
        <v>226</v>
      </c>
      <c r="L1393" s="1" t="s">
        <v>3415</v>
      </c>
      <c r="O1393" s="1" t="s">
        <v>3459</v>
      </c>
      <c r="T1393" s="1" t="s">
        <v>3415</v>
      </c>
      <c r="AD1393" s="1" t="s">
        <v>3415</v>
      </c>
      <c r="AJ1393" s="1" t="s">
        <v>3417</v>
      </c>
      <c r="AL1393" s="1" t="n">
        <v>58119</v>
      </c>
      <c r="AM1393" s="1" t="n">
        <v>9</v>
      </c>
      <c r="AN1393" s="1" t="s">
        <v>3415</v>
      </c>
      <c r="AT1393" s="1" t="s">
        <v>3417</v>
      </c>
      <c r="AU1393" s="1" t="s">
        <v>3417</v>
      </c>
      <c r="AV1393" s="1" t="s">
        <v>3417</v>
      </c>
      <c r="AW1393" s="1" t="s">
        <v>3417</v>
      </c>
      <c r="AZ1393" s="1" t="s">
        <v>3418</v>
      </c>
      <c r="BA1393" s="1" t="n">
        <v>47742</v>
      </c>
      <c r="BB1393" s="33" t="s">
        <v>7682</v>
      </c>
      <c r="BC1393" s="1" t="n">
        <v>47742</v>
      </c>
      <c r="BD1393" s="33" t="s">
        <v>7682</v>
      </c>
      <c r="BG1393" s="1" t="s">
        <v>3417</v>
      </c>
    </row>
    <row r="1394" customFormat="false" ht="12.8" hidden="false" customHeight="false" outlineLevel="0" collapsed="false">
      <c r="A1394" s="1" t="n">
        <v>54284</v>
      </c>
      <c r="B1394" s="1" t="n">
        <v>24</v>
      </c>
      <c r="C1394" s="1" t="n">
        <v>3</v>
      </c>
      <c r="D1394" s="1" t="n">
        <v>33235419</v>
      </c>
      <c r="E1394" s="1" t="s">
        <v>3423</v>
      </c>
      <c r="F1394" s="1" t="s">
        <v>7683</v>
      </c>
      <c r="G1394" s="1" t="s">
        <v>123</v>
      </c>
      <c r="H1394" s="1" t="s">
        <v>1235</v>
      </c>
      <c r="I1394" s="1" t="s">
        <v>1831</v>
      </c>
      <c r="J1394" s="1" t="s">
        <v>122</v>
      </c>
      <c r="K1394" s="1" t="s">
        <v>3426</v>
      </c>
      <c r="L1394" s="1" t="s">
        <v>3423</v>
      </c>
      <c r="M1394" s="1" t="s">
        <v>7684</v>
      </c>
      <c r="N1394" s="33" t="s">
        <v>7685</v>
      </c>
      <c r="O1394" s="1" t="s">
        <v>3416</v>
      </c>
      <c r="S1394" s="1" t="n">
        <v>3162288291</v>
      </c>
      <c r="T1394" s="1" t="s">
        <v>3415</v>
      </c>
      <c r="U1394" s="1" t="n">
        <v>73001</v>
      </c>
      <c r="V1394" s="1" t="s">
        <v>7686</v>
      </c>
      <c r="W1394" s="1" t="n">
        <v>1</v>
      </c>
      <c r="X1394" s="1" t="n">
        <v>9</v>
      </c>
      <c r="Y1394" s="1" t="n">
        <v>3</v>
      </c>
      <c r="AD1394" s="1" t="s">
        <v>3415</v>
      </c>
      <c r="AJ1394" s="1" t="s">
        <v>3417</v>
      </c>
      <c r="AL1394" s="1" t="n">
        <v>60911</v>
      </c>
      <c r="AM1394" s="1" t="n">
        <v>9</v>
      </c>
      <c r="AN1394" s="1" t="s">
        <v>3415</v>
      </c>
      <c r="AP1394" s="1" t="n">
        <v>11</v>
      </c>
      <c r="AQ1394" s="1" t="n">
        <v>16</v>
      </c>
      <c r="AR1394" s="1" t="n">
        <v>0</v>
      </c>
      <c r="AS1394" s="1" t="n">
        <v>0</v>
      </c>
      <c r="AT1394" s="1" t="s">
        <v>3417</v>
      </c>
      <c r="AU1394" s="1" t="s">
        <v>3417</v>
      </c>
      <c r="AV1394" s="1" t="s">
        <v>3417</v>
      </c>
      <c r="AW1394" s="1" t="s">
        <v>3417</v>
      </c>
      <c r="AX1394" s="1" t="n">
        <v>2</v>
      </c>
      <c r="AZ1394" s="1" t="s">
        <v>3418</v>
      </c>
      <c r="BA1394" s="1" t="n">
        <v>47742</v>
      </c>
      <c r="BB1394" s="33" t="s">
        <v>7687</v>
      </c>
      <c r="BC1394" s="1" t="n">
        <v>60911</v>
      </c>
      <c r="BD1394" s="33" t="s">
        <v>7262</v>
      </c>
      <c r="BF1394" s="1" t="s">
        <v>3432</v>
      </c>
      <c r="BG1394" s="1" t="s">
        <v>3417</v>
      </c>
      <c r="BH1394" s="1" t="s">
        <v>3439</v>
      </c>
      <c r="BN1394" s="1" t="s">
        <v>3417</v>
      </c>
    </row>
    <row r="1395" customFormat="false" ht="12.8" hidden="false" customHeight="false" outlineLevel="0" collapsed="false">
      <c r="A1395" s="1" t="n">
        <v>54283</v>
      </c>
      <c r="B1395" s="1" t="n">
        <v>24</v>
      </c>
      <c r="C1395" s="1" t="n">
        <v>3</v>
      </c>
      <c r="D1395" s="1" t="n">
        <v>33235552</v>
      </c>
      <c r="E1395" s="1" t="s">
        <v>3423</v>
      </c>
      <c r="G1395" s="1" t="s">
        <v>2829</v>
      </c>
      <c r="H1395" s="1" t="s">
        <v>2830</v>
      </c>
      <c r="I1395" s="1" t="s">
        <v>2212</v>
      </c>
      <c r="J1395" s="1" t="s">
        <v>122</v>
      </c>
      <c r="K1395" s="1" t="s">
        <v>3426</v>
      </c>
      <c r="L1395" s="1" t="s">
        <v>3423</v>
      </c>
      <c r="N1395" s="33" t="s">
        <v>7688</v>
      </c>
      <c r="O1395" s="1" t="s">
        <v>3428</v>
      </c>
      <c r="S1395" s="1" t="n">
        <v>3162288291</v>
      </c>
      <c r="T1395" s="1" t="s">
        <v>3415</v>
      </c>
      <c r="U1395" s="1" t="n">
        <v>73001</v>
      </c>
      <c r="V1395" s="1" t="s">
        <v>7689</v>
      </c>
      <c r="W1395" s="1" t="n">
        <v>1</v>
      </c>
      <c r="X1395" s="1" t="n">
        <v>9</v>
      </c>
      <c r="Y1395" s="1" t="n">
        <v>3</v>
      </c>
      <c r="AD1395" s="1" t="s">
        <v>3415</v>
      </c>
      <c r="AJ1395" s="1" t="s">
        <v>3417</v>
      </c>
      <c r="AL1395" s="1" t="n">
        <v>60918</v>
      </c>
      <c r="AM1395" s="1" t="n">
        <v>9</v>
      </c>
      <c r="AN1395" s="1" t="s">
        <v>3415</v>
      </c>
      <c r="AP1395" s="1" t="n">
        <v>11</v>
      </c>
      <c r="AQ1395" s="1" t="n">
        <v>16</v>
      </c>
      <c r="AR1395" s="1" t="n">
        <v>0</v>
      </c>
      <c r="AS1395" s="1" t="n">
        <v>0</v>
      </c>
      <c r="AT1395" s="1" t="s">
        <v>3417</v>
      </c>
      <c r="AU1395" s="1" t="s">
        <v>3417</v>
      </c>
      <c r="AV1395" s="1" t="s">
        <v>3417</v>
      </c>
      <c r="AW1395" s="1" t="s">
        <v>3417</v>
      </c>
      <c r="AX1395" s="1" t="n">
        <v>2</v>
      </c>
      <c r="AZ1395" s="1" t="s">
        <v>3418</v>
      </c>
      <c r="BA1395" s="1" t="n">
        <v>47742</v>
      </c>
      <c r="BB1395" s="33" t="s">
        <v>7690</v>
      </c>
      <c r="BC1395" s="1" t="n">
        <v>60918</v>
      </c>
      <c r="BD1395" s="33" t="s">
        <v>7263</v>
      </c>
      <c r="BF1395" s="1" t="s">
        <v>3726</v>
      </c>
      <c r="BG1395" s="1" t="s">
        <v>3417</v>
      </c>
      <c r="BH1395" s="1" t="s">
        <v>7691</v>
      </c>
      <c r="BN1395" s="1" t="s">
        <v>3417</v>
      </c>
    </row>
    <row r="1396" customFormat="false" ht="12.8" hidden="false" customHeight="false" outlineLevel="0" collapsed="false">
      <c r="A1396" s="1" t="n">
        <v>51022</v>
      </c>
      <c r="B1396" s="1" t="n">
        <v>24</v>
      </c>
      <c r="C1396" s="1" t="n">
        <v>1</v>
      </c>
      <c r="D1396" s="1" t="n">
        <v>33332721</v>
      </c>
      <c r="E1396" s="1" t="s">
        <v>3415</v>
      </c>
      <c r="F1396" s="1" t="n">
        <v>13001</v>
      </c>
      <c r="G1396" s="1" t="s">
        <v>370</v>
      </c>
      <c r="H1396" s="1" t="s">
        <v>844</v>
      </c>
      <c r="I1396" s="1" t="s">
        <v>845</v>
      </c>
      <c r="J1396" s="1" t="s">
        <v>845</v>
      </c>
      <c r="L1396" s="1" t="s">
        <v>3415</v>
      </c>
      <c r="N1396" s="33" t="s">
        <v>7692</v>
      </c>
      <c r="O1396" s="1" t="s">
        <v>3428</v>
      </c>
      <c r="P1396" s="1" t="n">
        <v>1</v>
      </c>
      <c r="Q1396" s="1" t="s">
        <v>846</v>
      </c>
      <c r="R1396" s="1" t="n">
        <v>3172291410</v>
      </c>
      <c r="S1396" s="1" t="n">
        <v>3172991410</v>
      </c>
      <c r="T1396" s="1" t="s">
        <v>3415</v>
      </c>
      <c r="U1396" s="1" t="n">
        <v>73001</v>
      </c>
      <c r="V1396" s="1" t="s">
        <v>4675</v>
      </c>
      <c r="Z1396" s="1" t="n">
        <v>3</v>
      </c>
      <c r="AA1396" s="1" t="s">
        <v>4341</v>
      </c>
      <c r="AD1396" s="1" t="s">
        <v>3415</v>
      </c>
      <c r="AJ1396" s="1" t="s">
        <v>3417</v>
      </c>
      <c r="AM1396" s="1" t="n">
        <v>9</v>
      </c>
      <c r="AN1396" s="1" t="s">
        <v>3415</v>
      </c>
      <c r="AT1396" s="1" t="s">
        <v>3417</v>
      </c>
      <c r="AU1396" s="1" t="s">
        <v>3417</v>
      </c>
      <c r="AV1396" s="1" t="s">
        <v>3417</v>
      </c>
      <c r="AW1396" s="1" t="s">
        <v>3417</v>
      </c>
      <c r="AZ1396" s="1" t="s">
        <v>3418</v>
      </c>
      <c r="BA1396" s="1" t="n">
        <v>54852</v>
      </c>
      <c r="BB1396" s="33" t="s">
        <v>7693</v>
      </c>
      <c r="BC1396" s="1" t="n">
        <v>54852</v>
      </c>
      <c r="BD1396" s="33" t="s">
        <v>4676</v>
      </c>
      <c r="BE1396" s="1" t="n">
        <v>1001</v>
      </c>
      <c r="BF1396" s="1" t="s">
        <v>3432</v>
      </c>
      <c r="BG1396" s="1" t="s">
        <v>3417</v>
      </c>
    </row>
    <row r="1397" customFormat="false" ht="12.8" hidden="false" customHeight="false" outlineLevel="0" collapsed="false">
      <c r="A1397" s="1" t="n">
        <v>51146</v>
      </c>
      <c r="B1397" s="1" t="n">
        <v>24</v>
      </c>
      <c r="C1397" s="1" t="n">
        <v>1</v>
      </c>
      <c r="D1397" s="1" t="n">
        <v>3420683</v>
      </c>
      <c r="E1397" s="1" t="s">
        <v>3415</v>
      </c>
      <c r="F1397" s="1" t="n">
        <v>5113</v>
      </c>
      <c r="G1397" s="1" t="s">
        <v>558</v>
      </c>
      <c r="H1397" s="1" t="s">
        <v>1171</v>
      </c>
      <c r="I1397" s="1" t="s">
        <v>1172</v>
      </c>
      <c r="J1397" s="1" t="s">
        <v>1173</v>
      </c>
      <c r="L1397" s="1" t="s">
        <v>3415</v>
      </c>
      <c r="N1397" s="33" t="s">
        <v>7694</v>
      </c>
      <c r="O1397" s="1" t="s">
        <v>3416</v>
      </c>
      <c r="P1397" s="1" t="n">
        <v>4</v>
      </c>
      <c r="R1397" s="1" t="n">
        <v>0</v>
      </c>
      <c r="S1397" s="1" t="n">
        <v>3137226861</v>
      </c>
      <c r="T1397" s="1" t="s">
        <v>3415</v>
      </c>
      <c r="U1397" s="1" t="n">
        <v>5001</v>
      </c>
      <c r="V1397" s="1" t="s">
        <v>7695</v>
      </c>
      <c r="Z1397" s="1" t="n">
        <v>3</v>
      </c>
      <c r="AA1397" s="1" t="s">
        <v>7696</v>
      </c>
      <c r="AD1397" s="1" t="s">
        <v>3415</v>
      </c>
      <c r="AJ1397" s="1" t="s">
        <v>3417</v>
      </c>
      <c r="AM1397" s="1" t="n">
        <v>9</v>
      </c>
      <c r="AN1397" s="1" t="s">
        <v>3415</v>
      </c>
      <c r="AT1397" s="1" t="s">
        <v>3417</v>
      </c>
      <c r="AU1397" s="1" t="s">
        <v>3417</v>
      </c>
      <c r="AV1397" s="1" t="s">
        <v>3417</v>
      </c>
      <c r="AW1397" s="1" t="s">
        <v>3417</v>
      </c>
      <c r="AZ1397" s="1" t="s">
        <v>3418</v>
      </c>
      <c r="BA1397" s="1" t="n">
        <v>54848</v>
      </c>
      <c r="BB1397" s="33" t="s">
        <v>7668</v>
      </c>
      <c r="BC1397" s="1" t="n">
        <v>54848</v>
      </c>
      <c r="BD1397" s="33" t="s">
        <v>4397</v>
      </c>
      <c r="BE1397" s="1" t="n">
        <v>26</v>
      </c>
      <c r="BF1397" s="1" t="s">
        <v>3432</v>
      </c>
      <c r="BG1397" s="1" t="s">
        <v>3417</v>
      </c>
    </row>
    <row r="1398" customFormat="false" ht="12.8" hidden="false" customHeight="false" outlineLevel="0" collapsed="false">
      <c r="A1398" s="1" t="n">
        <v>50924</v>
      </c>
      <c r="B1398" s="1" t="n">
        <v>24</v>
      </c>
      <c r="C1398" s="1" t="n">
        <v>1</v>
      </c>
      <c r="D1398" s="1" t="n">
        <v>34327201</v>
      </c>
      <c r="E1398" s="1" t="s">
        <v>3415</v>
      </c>
      <c r="F1398" s="1" t="n">
        <v>19001</v>
      </c>
      <c r="G1398" s="1" t="s">
        <v>118</v>
      </c>
      <c r="H1398" s="1" t="s">
        <v>166</v>
      </c>
      <c r="I1398" s="1" t="s">
        <v>539</v>
      </c>
      <c r="J1398" s="1" t="s">
        <v>540</v>
      </c>
      <c r="L1398" s="1" t="s">
        <v>3415</v>
      </c>
      <c r="N1398" s="33" t="s">
        <v>7697</v>
      </c>
      <c r="O1398" s="1" t="s">
        <v>3428</v>
      </c>
      <c r="P1398" s="1" t="n">
        <v>1</v>
      </c>
      <c r="Q1398" s="1" t="s">
        <v>372</v>
      </c>
      <c r="R1398" s="1" t="n">
        <v>3114478582</v>
      </c>
      <c r="S1398" s="1" t="n">
        <v>3114478582</v>
      </c>
      <c r="T1398" s="1" t="s">
        <v>3415</v>
      </c>
      <c r="U1398" s="1" t="n">
        <v>73001</v>
      </c>
      <c r="V1398" s="1" t="s">
        <v>7698</v>
      </c>
      <c r="Z1398" s="1" t="n">
        <v>3</v>
      </c>
      <c r="AA1398" s="1" t="s">
        <v>6015</v>
      </c>
      <c r="AD1398" s="1" t="s">
        <v>3415</v>
      </c>
      <c r="AJ1398" s="1" t="s">
        <v>3417</v>
      </c>
      <c r="AM1398" s="1" t="n">
        <v>9</v>
      </c>
      <c r="AN1398" s="1" t="s">
        <v>3415</v>
      </c>
      <c r="AT1398" s="1" t="s">
        <v>3417</v>
      </c>
      <c r="AU1398" s="1" t="s">
        <v>3417</v>
      </c>
      <c r="AV1398" s="1" t="s">
        <v>3417</v>
      </c>
      <c r="AW1398" s="1" t="s">
        <v>3417</v>
      </c>
      <c r="AZ1398" s="1" t="s">
        <v>3418</v>
      </c>
      <c r="BA1398" s="1" t="n">
        <v>54665</v>
      </c>
      <c r="BB1398" s="33" t="s">
        <v>7014</v>
      </c>
      <c r="BC1398" s="1" t="n">
        <v>54665</v>
      </c>
      <c r="BD1398" s="33" t="s">
        <v>7014</v>
      </c>
      <c r="BE1398" s="1" t="n">
        <v>47</v>
      </c>
      <c r="BF1398" s="1" t="s">
        <v>3432</v>
      </c>
      <c r="BG1398" s="1" t="s">
        <v>3417</v>
      </c>
    </row>
    <row r="1399" customFormat="false" ht="12.8" hidden="false" customHeight="false" outlineLevel="0" collapsed="false">
      <c r="A1399" s="1" t="n">
        <v>50349</v>
      </c>
      <c r="B1399" s="1" t="n">
        <v>24</v>
      </c>
      <c r="C1399" s="1" t="n">
        <v>5</v>
      </c>
      <c r="D1399" s="1" t="n">
        <v>3434686</v>
      </c>
      <c r="E1399" s="1" t="s">
        <v>3423</v>
      </c>
      <c r="F1399" s="1" t="s">
        <v>7699</v>
      </c>
      <c r="G1399" s="1" t="s">
        <v>2976</v>
      </c>
      <c r="H1399" s="1" t="s">
        <v>2977</v>
      </c>
      <c r="I1399" s="1" t="s">
        <v>433</v>
      </c>
      <c r="J1399" s="1" t="s">
        <v>433</v>
      </c>
      <c r="K1399" s="1" t="s">
        <v>3426</v>
      </c>
      <c r="L1399" s="1" t="s">
        <v>3423</v>
      </c>
      <c r="M1399" s="1" t="s">
        <v>7699</v>
      </c>
      <c r="N1399" s="33" t="s">
        <v>7700</v>
      </c>
      <c r="O1399" s="1" t="s">
        <v>3428</v>
      </c>
      <c r="R1399" s="1" t="n">
        <v>0</v>
      </c>
      <c r="S1399" s="1" t="n">
        <v>3214657700</v>
      </c>
      <c r="T1399" s="1" t="s">
        <v>3415</v>
      </c>
      <c r="U1399" s="1" t="n">
        <v>73001</v>
      </c>
      <c r="V1399" s="1" t="s">
        <v>7256</v>
      </c>
      <c r="W1399" s="1" t="n">
        <v>1</v>
      </c>
      <c r="X1399" s="1" t="n">
        <v>1</v>
      </c>
      <c r="Y1399" s="1" t="n">
        <v>3</v>
      </c>
      <c r="AD1399" s="1" t="s">
        <v>3415</v>
      </c>
      <c r="AL1399" s="1" t="n">
        <v>54861</v>
      </c>
      <c r="AM1399" s="1" t="n">
        <v>9</v>
      </c>
      <c r="AN1399" s="1" t="s">
        <v>3415</v>
      </c>
      <c r="AP1399" s="1" t="n">
        <v>11</v>
      </c>
      <c r="AQ1399" s="1" t="n">
        <v>16</v>
      </c>
      <c r="AR1399" s="1" t="n">
        <v>0</v>
      </c>
      <c r="AS1399" s="1" t="n">
        <v>0</v>
      </c>
      <c r="AT1399" s="1" t="s">
        <v>3417</v>
      </c>
      <c r="AU1399" s="1" t="s">
        <v>3417</v>
      </c>
      <c r="AV1399" s="1" t="s">
        <v>3417</v>
      </c>
      <c r="AW1399" s="1" t="s">
        <v>3417</v>
      </c>
      <c r="AX1399" s="1" t="n">
        <v>2</v>
      </c>
      <c r="AZ1399" s="1" t="s">
        <v>3418</v>
      </c>
      <c r="BA1399" s="1" t="n">
        <v>1</v>
      </c>
      <c r="BB1399" s="33" t="s">
        <v>3445</v>
      </c>
      <c r="BC1399" s="1" t="n">
        <v>54861</v>
      </c>
      <c r="BD1399" s="33" t="s">
        <v>7257</v>
      </c>
      <c r="BE1399" s="1" t="n">
        <v>1003</v>
      </c>
      <c r="BF1399" s="1" t="s">
        <v>7701</v>
      </c>
      <c r="BG1399" s="1" t="s">
        <v>3417</v>
      </c>
      <c r="BH1399" s="1" t="s">
        <v>3485</v>
      </c>
      <c r="BN1399" s="1" t="s">
        <v>3418</v>
      </c>
    </row>
    <row r="1400" customFormat="false" ht="12.8" hidden="false" customHeight="false" outlineLevel="0" collapsed="false">
      <c r="A1400" s="1" t="n">
        <v>51885</v>
      </c>
      <c r="B1400" s="1" t="n">
        <v>24</v>
      </c>
      <c r="C1400" s="1" t="n">
        <v>3</v>
      </c>
      <c r="D1400" s="1" t="n">
        <v>3456475</v>
      </c>
      <c r="E1400" s="1" t="s">
        <v>3423</v>
      </c>
      <c r="F1400" s="1" t="s">
        <v>4773</v>
      </c>
      <c r="G1400" s="1" t="s">
        <v>1108</v>
      </c>
      <c r="H1400" s="1" t="s">
        <v>1095</v>
      </c>
      <c r="I1400" s="1" t="s">
        <v>1587</v>
      </c>
      <c r="L1400" s="1" t="s">
        <v>3415</v>
      </c>
      <c r="N1400" s="33" t="s">
        <v>7702</v>
      </c>
      <c r="O1400" s="1" t="s">
        <v>3416</v>
      </c>
      <c r="P1400" s="1" t="n">
        <v>2</v>
      </c>
      <c r="Q1400" s="1" t="s">
        <v>1585</v>
      </c>
      <c r="R1400" s="1" t="n">
        <v>3144480441</v>
      </c>
      <c r="S1400" s="1" t="n">
        <v>3144480441</v>
      </c>
      <c r="T1400" s="1" t="s">
        <v>3415</v>
      </c>
      <c r="U1400" s="1" t="n">
        <v>73001</v>
      </c>
      <c r="V1400" s="1" t="s">
        <v>7703</v>
      </c>
      <c r="Z1400" s="1" t="n">
        <v>3</v>
      </c>
      <c r="AA1400" s="1" t="s">
        <v>7704</v>
      </c>
      <c r="AC1400" s="1" t="s">
        <v>7705</v>
      </c>
      <c r="AD1400" s="1" t="s">
        <v>3415</v>
      </c>
      <c r="AG1400" s="1" t="n">
        <v>3107667740</v>
      </c>
      <c r="AJ1400" s="1" t="s">
        <v>3417</v>
      </c>
      <c r="AM1400" s="1" t="n">
        <v>9</v>
      </c>
      <c r="AN1400" s="1" t="s">
        <v>3415</v>
      </c>
      <c r="AT1400" s="1" t="s">
        <v>3417</v>
      </c>
      <c r="AU1400" s="1" t="s">
        <v>3417</v>
      </c>
      <c r="AV1400" s="1" t="s">
        <v>3417</v>
      </c>
      <c r="AW1400" s="1" t="s">
        <v>3417</v>
      </c>
      <c r="AZ1400" s="1" t="s">
        <v>3418</v>
      </c>
      <c r="BA1400" s="1" t="n">
        <v>54928</v>
      </c>
      <c r="BB1400" s="33" t="s">
        <v>6814</v>
      </c>
      <c r="BC1400" s="1" t="n">
        <v>54928</v>
      </c>
      <c r="BD1400" s="33" t="s">
        <v>6814</v>
      </c>
      <c r="BE1400" s="1" t="n">
        <v>50</v>
      </c>
      <c r="BF1400" s="1" t="s">
        <v>3432</v>
      </c>
      <c r="BG1400" s="1" t="s">
        <v>3417</v>
      </c>
    </row>
    <row r="1401" customFormat="false" ht="12.8" hidden="false" customHeight="false" outlineLevel="0" collapsed="false">
      <c r="A1401" s="1" t="n">
        <v>50336</v>
      </c>
      <c r="B1401" s="1" t="n">
        <v>24</v>
      </c>
      <c r="C1401" s="1" t="n">
        <v>2</v>
      </c>
      <c r="D1401" s="1" t="n">
        <v>3594975</v>
      </c>
      <c r="E1401" s="1" t="s">
        <v>3415</v>
      </c>
      <c r="F1401" s="1" t="n">
        <v>73001</v>
      </c>
      <c r="G1401" s="1" t="s">
        <v>2978</v>
      </c>
      <c r="H1401" s="1" t="s">
        <v>715</v>
      </c>
      <c r="I1401" s="1" t="s">
        <v>716</v>
      </c>
      <c r="J1401" s="1" t="s">
        <v>2712</v>
      </c>
      <c r="K1401" s="1" t="s">
        <v>3426</v>
      </c>
      <c r="L1401" s="1" t="s">
        <v>3423</v>
      </c>
      <c r="M1401" s="1" t="s">
        <v>7706</v>
      </c>
      <c r="N1401" s="33" t="s">
        <v>7707</v>
      </c>
      <c r="O1401" s="1" t="s">
        <v>3416</v>
      </c>
      <c r="S1401" s="1" t="n">
        <v>3143354113</v>
      </c>
      <c r="T1401" s="1" t="s">
        <v>3415</v>
      </c>
      <c r="U1401" s="1" t="n">
        <v>73001</v>
      </c>
      <c r="V1401" s="1" t="s">
        <v>7353</v>
      </c>
      <c r="W1401" s="1" t="n">
        <v>1</v>
      </c>
      <c r="X1401" s="1" t="n">
        <v>9</v>
      </c>
      <c r="Y1401" s="1" t="n">
        <v>3</v>
      </c>
      <c r="AD1401" s="1" t="s">
        <v>3415</v>
      </c>
      <c r="AL1401" s="1" t="n">
        <v>54592</v>
      </c>
      <c r="AM1401" s="1" t="n">
        <v>9</v>
      </c>
      <c r="AN1401" s="1" t="s">
        <v>3415</v>
      </c>
      <c r="AP1401" s="1" t="n">
        <v>11</v>
      </c>
      <c r="AQ1401" s="1" t="n">
        <v>16</v>
      </c>
      <c r="AR1401" s="1" t="n">
        <v>0</v>
      </c>
      <c r="AS1401" s="1" t="n">
        <v>0</v>
      </c>
      <c r="AT1401" s="1" t="s">
        <v>3417</v>
      </c>
      <c r="AU1401" s="1" t="s">
        <v>3417</v>
      </c>
      <c r="AV1401" s="1" t="s">
        <v>3417</v>
      </c>
      <c r="AW1401" s="1" t="s">
        <v>3417</v>
      </c>
      <c r="AX1401" s="1" t="n">
        <v>2</v>
      </c>
      <c r="AZ1401" s="1" t="s">
        <v>3418</v>
      </c>
      <c r="BA1401" s="1" t="n">
        <v>1</v>
      </c>
      <c r="BB1401" s="33" t="s">
        <v>3445</v>
      </c>
      <c r="BC1401" s="1" t="n">
        <v>54592</v>
      </c>
      <c r="BD1401" s="33" t="s">
        <v>7708</v>
      </c>
      <c r="BF1401" s="1" t="s">
        <v>3475</v>
      </c>
      <c r="BG1401" s="1" t="s">
        <v>3417</v>
      </c>
      <c r="BH1401" s="1" t="s">
        <v>3433</v>
      </c>
      <c r="BN1401" s="1" t="s">
        <v>3417</v>
      </c>
    </row>
    <row r="1402" customFormat="false" ht="12.8" hidden="false" customHeight="false" outlineLevel="0" collapsed="false">
      <c r="A1402" s="1" t="n">
        <v>51287</v>
      </c>
      <c r="B1402" s="1" t="n">
        <v>24</v>
      </c>
      <c r="C1402" s="1" t="n">
        <v>1</v>
      </c>
      <c r="D1402" s="1" t="n">
        <v>36281751</v>
      </c>
      <c r="E1402" s="1" t="s">
        <v>3415</v>
      </c>
      <c r="F1402" s="1" t="n">
        <v>41551</v>
      </c>
      <c r="G1402" s="1" t="s">
        <v>329</v>
      </c>
      <c r="H1402" s="1" t="s">
        <v>1447</v>
      </c>
      <c r="I1402" s="1" t="s">
        <v>1448</v>
      </c>
      <c r="J1402" s="1" t="s">
        <v>1449</v>
      </c>
      <c r="L1402" s="1" t="s">
        <v>3415</v>
      </c>
      <c r="N1402" s="33" t="s">
        <v>7709</v>
      </c>
      <c r="O1402" s="1" t="s">
        <v>3428</v>
      </c>
      <c r="P1402" s="1" t="n">
        <v>1</v>
      </c>
      <c r="Q1402" s="1" t="s">
        <v>1450</v>
      </c>
      <c r="R1402" s="1" t="n">
        <v>3152233710</v>
      </c>
      <c r="S1402" s="1" t="n">
        <v>3152233710</v>
      </c>
      <c r="T1402" s="1" t="s">
        <v>3415</v>
      </c>
      <c r="U1402" s="1" t="n">
        <v>73001</v>
      </c>
      <c r="V1402" s="1" t="s">
        <v>7043</v>
      </c>
      <c r="Z1402" s="1" t="n">
        <v>3</v>
      </c>
      <c r="AA1402" s="1" t="s">
        <v>4309</v>
      </c>
      <c r="AC1402" s="1" t="s">
        <v>4309</v>
      </c>
      <c r="AD1402" s="1" t="s">
        <v>3415</v>
      </c>
      <c r="AJ1402" s="1" t="s">
        <v>3417</v>
      </c>
      <c r="AM1402" s="1" t="n">
        <v>9</v>
      </c>
      <c r="AN1402" s="1" t="s">
        <v>3415</v>
      </c>
      <c r="AT1402" s="1" t="s">
        <v>3417</v>
      </c>
      <c r="AU1402" s="1" t="s">
        <v>3417</v>
      </c>
      <c r="AV1402" s="1" t="s">
        <v>3417</v>
      </c>
      <c r="AW1402" s="1" t="s">
        <v>3417</v>
      </c>
      <c r="AZ1402" s="1" t="s">
        <v>3418</v>
      </c>
      <c r="BA1402" s="1" t="n">
        <v>54682</v>
      </c>
      <c r="BB1402" s="33" t="s">
        <v>7044</v>
      </c>
      <c r="BC1402" s="1" t="n">
        <v>54682</v>
      </c>
      <c r="BD1402" s="33" t="s">
        <v>4383</v>
      </c>
      <c r="BE1402" s="1" t="n">
        <v>26</v>
      </c>
      <c r="BF1402" s="1" t="s">
        <v>3591</v>
      </c>
      <c r="BG1402" s="1" t="s">
        <v>3417</v>
      </c>
    </row>
    <row r="1403" customFormat="false" ht="12.8" hidden="false" customHeight="false" outlineLevel="0" collapsed="false">
      <c r="A1403" s="1" t="n">
        <v>54909</v>
      </c>
      <c r="B1403" s="1" t="n">
        <v>24</v>
      </c>
      <c r="C1403" s="1" t="n">
        <v>1</v>
      </c>
      <c r="D1403" s="1" t="n">
        <v>36538973</v>
      </c>
      <c r="E1403" s="1" t="s">
        <v>3415</v>
      </c>
      <c r="F1403" s="1" t="n">
        <v>47001</v>
      </c>
      <c r="G1403" s="1" t="s">
        <v>2469</v>
      </c>
      <c r="H1403" s="1" t="s">
        <v>1126</v>
      </c>
      <c r="I1403" s="1" t="s">
        <v>2470</v>
      </c>
      <c r="J1403" s="1" t="s">
        <v>2471</v>
      </c>
      <c r="L1403" s="1" t="s">
        <v>3415</v>
      </c>
      <c r="N1403" s="33" t="s">
        <v>7710</v>
      </c>
      <c r="O1403" s="1" t="s">
        <v>3428</v>
      </c>
      <c r="P1403" s="1" t="n">
        <v>1</v>
      </c>
      <c r="R1403" s="1" t="n">
        <v>3016541392</v>
      </c>
      <c r="S1403" s="1" t="n">
        <v>3016541392</v>
      </c>
      <c r="T1403" s="1" t="s">
        <v>3415</v>
      </c>
      <c r="U1403" s="1" t="n">
        <v>73001</v>
      </c>
      <c r="V1403" s="1" t="s">
        <v>7711</v>
      </c>
      <c r="Z1403" s="1" t="n">
        <v>3</v>
      </c>
      <c r="AA1403" s="1" t="s">
        <v>5191</v>
      </c>
      <c r="AD1403" s="1" t="s">
        <v>3415</v>
      </c>
      <c r="AJ1403" s="1" t="s">
        <v>3417</v>
      </c>
      <c r="AM1403" s="1" t="n">
        <v>9</v>
      </c>
      <c r="AN1403" s="1" t="s">
        <v>3415</v>
      </c>
      <c r="AT1403" s="1" t="s">
        <v>3417</v>
      </c>
      <c r="AU1403" s="1" t="s">
        <v>3417</v>
      </c>
      <c r="AV1403" s="1" t="s">
        <v>3417</v>
      </c>
      <c r="AW1403" s="1" t="s">
        <v>3417</v>
      </c>
      <c r="AZ1403" s="1" t="s">
        <v>3418</v>
      </c>
      <c r="BA1403" s="1" t="n">
        <v>61181</v>
      </c>
      <c r="BB1403" s="33" t="s">
        <v>4782</v>
      </c>
      <c r="BC1403" s="1" t="n">
        <v>61181</v>
      </c>
      <c r="BD1403" s="33" t="s">
        <v>4782</v>
      </c>
      <c r="BE1403" s="1" t="n">
        <v>1003</v>
      </c>
      <c r="BF1403" s="1" t="s">
        <v>3513</v>
      </c>
      <c r="BG1403" s="1" t="s">
        <v>3417</v>
      </c>
    </row>
    <row r="1404" customFormat="false" ht="12.8" hidden="false" customHeight="false" outlineLevel="0" collapsed="false">
      <c r="A1404" s="1" t="n">
        <v>54727</v>
      </c>
      <c r="B1404" s="1" t="n">
        <v>24</v>
      </c>
      <c r="C1404" s="1" t="n">
        <v>1</v>
      </c>
      <c r="D1404" s="1" t="n">
        <v>37253157</v>
      </c>
      <c r="E1404" s="1" t="s">
        <v>3415</v>
      </c>
      <c r="F1404" s="1" t="n">
        <v>54001</v>
      </c>
      <c r="G1404" s="1" t="s">
        <v>1232</v>
      </c>
      <c r="I1404" s="1" t="s">
        <v>512</v>
      </c>
      <c r="J1404" s="1" t="s">
        <v>205</v>
      </c>
      <c r="L1404" s="1" t="s">
        <v>3415</v>
      </c>
      <c r="N1404" s="33" t="s">
        <v>7712</v>
      </c>
      <c r="O1404" s="1" t="s">
        <v>3416</v>
      </c>
      <c r="P1404" s="1" t="n">
        <v>1</v>
      </c>
      <c r="R1404" s="1" t="n">
        <v>3107647381</v>
      </c>
      <c r="S1404" s="1" t="n">
        <v>3107647381</v>
      </c>
      <c r="T1404" s="1" t="s">
        <v>3415</v>
      </c>
      <c r="U1404" s="1" t="n">
        <v>73319</v>
      </c>
      <c r="V1404" s="1" t="s">
        <v>7713</v>
      </c>
      <c r="Z1404" s="1" t="n">
        <v>2</v>
      </c>
      <c r="AA1404" s="1" t="s">
        <v>5191</v>
      </c>
      <c r="AD1404" s="1" t="s">
        <v>3415</v>
      </c>
      <c r="AJ1404" s="1" t="s">
        <v>3417</v>
      </c>
      <c r="AM1404" s="1" t="n">
        <v>9</v>
      </c>
      <c r="AN1404" s="1" t="s">
        <v>3415</v>
      </c>
      <c r="AT1404" s="1" t="s">
        <v>3417</v>
      </c>
      <c r="AU1404" s="1" t="s">
        <v>3417</v>
      </c>
      <c r="AV1404" s="1" t="s">
        <v>3417</v>
      </c>
      <c r="AW1404" s="1" t="s">
        <v>3417</v>
      </c>
      <c r="AZ1404" s="1" t="s">
        <v>3418</v>
      </c>
      <c r="BA1404" s="1" t="n">
        <v>61104</v>
      </c>
      <c r="BB1404" s="33" t="s">
        <v>3746</v>
      </c>
      <c r="BC1404" s="1" t="n">
        <v>61104</v>
      </c>
      <c r="BD1404" s="33" t="s">
        <v>3746</v>
      </c>
      <c r="BE1404" s="1" t="n">
        <v>1001</v>
      </c>
      <c r="BF1404" s="1" t="s">
        <v>3513</v>
      </c>
      <c r="BG1404" s="1" t="s">
        <v>3417</v>
      </c>
    </row>
    <row r="1405" customFormat="false" ht="12.8" hidden="false" customHeight="false" outlineLevel="0" collapsed="false">
      <c r="A1405" s="1" t="n">
        <v>51293</v>
      </c>
      <c r="B1405" s="1" t="n">
        <v>24</v>
      </c>
      <c r="C1405" s="1" t="n">
        <v>1</v>
      </c>
      <c r="D1405" s="1" t="n">
        <v>37620441</v>
      </c>
      <c r="E1405" s="1" t="s">
        <v>3415</v>
      </c>
      <c r="F1405" s="1" t="n">
        <v>68547</v>
      </c>
      <c r="G1405" s="1" t="s">
        <v>1460</v>
      </c>
      <c r="I1405" s="1" t="s">
        <v>1461</v>
      </c>
      <c r="L1405" s="1" t="s">
        <v>3415</v>
      </c>
      <c r="N1405" s="33" t="s">
        <v>7714</v>
      </c>
      <c r="O1405" s="1" t="s">
        <v>3428</v>
      </c>
      <c r="P1405" s="1" t="n">
        <v>3</v>
      </c>
      <c r="R1405" s="1" t="n">
        <v>0</v>
      </c>
      <c r="S1405" s="1" t="n">
        <v>3117175585</v>
      </c>
      <c r="T1405" s="1" t="s">
        <v>3415</v>
      </c>
      <c r="U1405" s="1" t="n">
        <v>73001</v>
      </c>
      <c r="V1405" s="1" t="s">
        <v>4837</v>
      </c>
      <c r="Z1405" s="1" t="n">
        <v>4</v>
      </c>
      <c r="AA1405" s="1" t="s">
        <v>4707</v>
      </c>
      <c r="AD1405" s="1" t="s">
        <v>3415</v>
      </c>
      <c r="AJ1405" s="1" t="s">
        <v>3417</v>
      </c>
      <c r="AM1405" s="1" t="n">
        <v>9</v>
      </c>
      <c r="AN1405" s="1" t="s">
        <v>3415</v>
      </c>
      <c r="AT1405" s="1" t="s">
        <v>3417</v>
      </c>
      <c r="AU1405" s="1" t="s">
        <v>3417</v>
      </c>
      <c r="AV1405" s="1" t="s">
        <v>3417</v>
      </c>
      <c r="AW1405" s="1" t="s">
        <v>3417</v>
      </c>
      <c r="AZ1405" s="1" t="s">
        <v>3418</v>
      </c>
      <c r="BA1405" s="1" t="n">
        <v>54570</v>
      </c>
      <c r="BB1405" s="33" t="s">
        <v>7715</v>
      </c>
      <c r="BC1405" s="1" t="n">
        <v>54570</v>
      </c>
      <c r="BD1405" s="33" t="s">
        <v>4838</v>
      </c>
      <c r="BE1405" s="1" t="n">
        <v>47</v>
      </c>
      <c r="BF1405" s="1" t="s">
        <v>3641</v>
      </c>
      <c r="BG1405" s="1" t="s">
        <v>3417</v>
      </c>
    </row>
    <row r="1406" customFormat="false" ht="12.8" hidden="false" customHeight="false" outlineLevel="0" collapsed="false">
      <c r="A1406" s="1" t="n">
        <v>50337</v>
      </c>
      <c r="B1406" s="1" t="n">
        <v>24</v>
      </c>
      <c r="C1406" s="1" t="n">
        <v>8</v>
      </c>
      <c r="D1406" s="1" t="n">
        <v>37664316846</v>
      </c>
      <c r="E1406" s="1" t="s">
        <v>3415</v>
      </c>
      <c r="F1406" s="1" t="n">
        <v>73001</v>
      </c>
      <c r="G1406" s="1" t="s">
        <v>2715</v>
      </c>
      <c r="H1406" s="1" t="s">
        <v>303</v>
      </c>
      <c r="I1406" s="1" t="s">
        <v>112</v>
      </c>
      <c r="J1406" s="1" t="s">
        <v>872</v>
      </c>
      <c r="K1406" s="1" t="s">
        <v>3426</v>
      </c>
      <c r="L1406" s="1" t="s">
        <v>3423</v>
      </c>
      <c r="N1406" s="33" t="s">
        <v>7716</v>
      </c>
      <c r="O1406" s="1" t="s">
        <v>3428</v>
      </c>
      <c r="Q1406" s="1" t="s">
        <v>874</v>
      </c>
      <c r="R1406" s="1" t="n">
        <v>3219423469</v>
      </c>
      <c r="S1406" s="1" t="n">
        <v>3219423469</v>
      </c>
      <c r="T1406" s="1" t="s">
        <v>3415</v>
      </c>
      <c r="U1406" s="1" t="n">
        <v>73001</v>
      </c>
      <c r="V1406" s="1" t="s">
        <v>7717</v>
      </c>
      <c r="W1406" s="1" t="n">
        <v>1</v>
      </c>
      <c r="X1406" s="1" t="n">
        <v>9</v>
      </c>
      <c r="Y1406" s="1" t="n">
        <v>3</v>
      </c>
      <c r="AD1406" s="1" t="s">
        <v>3415</v>
      </c>
      <c r="AL1406" s="1" t="n">
        <v>54635</v>
      </c>
      <c r="AM1406" s="1" t="n">
        <v>9</v>
      </c>
      <c r="AN1406" s="1" t="s">
        <v>3415</v>
      </c>
      <c r="AP1406" s="1" t="n">
        <v>11</v>
      </c>
      <c r="AQ1406" s="1" t="n">
        <v>16</v>
      </c>
      <c r="AR1406" s="1" t="n">
        <v>0</v>
      </c>
      <c r="AS1406" s="1" t="n">
        <v>0</v>
      </c>
      <c r="AT1406" s="1" t="s">
        <v>3417</v>
      </c>
      <c r="AU1406" s="1" t="s">
        <v>3417</v>
      </c>
      <c r="AV1406" s="1" t="s">
        <v>3417</v>
      </c>
      <c r="AW1406" s="1" t="s">
        <v>3417</v>
      </c>
      <c r="AX1406" s="1" t="n">
        <v>4</v>
      </c>
      <c r="AZ1406" s="1" t="s">
        <v>3418</v>
      </c>
      <c r="BA1406" s="1" t="n">
        <v>1</v>
      </c>
      <c r="BB1406" s="33" t="s">
        <v>3445</v>
      </c>
      <c r="BC1406" s="1" t="n">
        <v>54635</v>
      </c>
      <c r="BD1406" s="33" t="s">
        <v>7328</v>
      </c>
      <c r="BF1406" s="1" t="s">
        <v>3432</v>
      </c>
      <c r="BG1406" s="1" t="s">
        <v>3417</v>
      </c>
      <c r="BH1406" s="1" t="s">
        <v>3433</v>
      </c>
    </row>
    <row r="1407" customFormat="false" ht="12.8" hidden="false" customHeight="false" outlineLevel="0" collapsed="false">
      <c r="A1407" s="1" t="n">
        <v>54343</v>
      </c>
      <c r="B1407" s="1" t="n">
        <v>24</v>
      </c>
      <c r="C1407" s="1" t="n">
        <v>1</v>
      </c>
      <c r="D1407" s="1" t="n">
        <v>37749290</v>
      </c>
      <c r="E1407" s="1" t="s">
        <v>3415</v>
      </c>
      <c r="F1407" s="1" t="n">
        <v>68001</v>
      </c>
      <c r="G1407" s="1" t="s">
        <v>2128</v>
      </c>
      <c r="H1407" s="1" t="s">
        <v>2000</v>
      </c>
      <c r="I1407" s="1" t="s">
        <v>2129</v>
      </c>
      <c r="L1407" s="1" t="s">
        <v>3415</v>
      </c>
      <c r="N1407" s="33" t="s">
        <v>7718</v>
      </c>
      <c r="O1407" s="1" t="s">
        <v>3428</v>
      </c>
      <c r="P1407" s="1" t="n">
        <v>4</v>
      </c>
      <c r="R1407" s="1" t="n">
        <v>0</v>
      </c>
      <c r="S1407" s="1" t="n">
        <v>3015013629</v>
      </c>
      <c r="T1407" s="1" t="s">
        <v>3415</v>
      </c>
      <c r="U1407" s="1" t="n">
        <v>73001</v>
      </c>
      <c r="V1407" s="1" t="s">
        <v>7719</v>
      </c>
      <c r="Z1407" s="1" t="n">
        <v>3</v>
      </c>
      <c r="AA1407" s="1" t="s">
        <v>5947</v>
      </c>
      <c r="AD1407" s="1" t="s">
        <v>3415</v>
      </c>
      <c r="AJ1407" s="1" t="s">
        <v>3417</v>
      </c>
      <c r="AM1407" s="1" t="n">
        <v>9</v>
      </c>
      <c r="AN1407" s="1" t="s">
        <v>3415</v>
      </c>
      <c r="AT1407" s="1" t="s">
        <v>3417</v>
      </c>
      <c r="AU1407" s="1" t="s">
        <v>3417</v>
      </c>
      <c r="AV1407" s="1" t="s">
        <v>3417</v>
      </c>
      <c r="AW1407" s="1" t="s">
        <v>3417</v>
      </c>
      <c r="AZ1407" s="1" t="s">
        <v>3418</v>
      </c>
      <c r="BA1407" s="1" t="n">
        <v>60930</v>
      </c>
      <c r="BB1407" s="33" t="s">
        <v>4821</v>
      </c>
      <c r="BC1407" s="1" t="n">
        <v>60930</v>
      </c>
      <c r="BD1407" s="33" t="s">
        <v>4821</v>
      </c>
      <c r="BF1407" s="1" t="s">
        <v>3438</v>
      </c>
      <c r="BG1407" s="1" t="s">
        <v>3417</v>
      </c>
    </row>
    <row r="1408" customFormat="false" ht="12.8" hidden="false" customHeight="false" outlineLevel="0" collapsed="false">
      <c r="A1408" s="1" t="n">
        <v>51115</v>
      </c>
      <c r="B1408" s="1" t="n">
        <v>24</v>
      </c>
      <c r="C1408" s="1" t="n">
        <v>1</v>
      </c>
      <c r="D1408" s="1" t="n">
        <v>3796738</v>
      </c>
      <c r="E1408" s="1" t="s">
        <v>3415</v>
      </c>
      <c r="F1408" s="1" t="n">
        <v>73001</v>
      </c>
      <c r="G1408" s="1" t="s">
        <v>1108</v>
      </c>
      <c r="I1408" s="1" t="s">
        <v>222</v>
      </c>
      <c r="J1408" s="1" t="s">
        <v>1007</v>
      </c>
      <c r="L1408" s="1" t="s">
        <v>3415</v>
      </c>
      <c r="N1408" s="33" t="s">
        <v>7720</v>
      </c>
      <c r="O1408" s="1" t="s">
        <v>3416</v>
      </c>
      <c r="P1408" s="1" t="n">
        <v>4</v>
      </c>
      <c r="R1408" s="1" t="n">
        <v>0</v>
      </c>
      <c r="S1408" s="1" t="n">
        <v>0</v>
      </c>
      <c r="T1408" s="1" t="s">
        <v>3415</v>
      </c>
      <c r="U1408" s="1" t="n">
        <v>73001</v>
      </c>
      <c r="V1408" s="1" t="s">
        <v>7539</v>
      </c>
      <c r="Z1408" s="1" t="n">
        <v>3</v>
      </c>
      <c r="AA1408" s="1" t="s">
        <v>7721</v>
      </c>
      <c r="AD1408" s="1" t="s">
        <v>3415</v>
      </c>
      <c r="AJ1408" s="1" t="s">
        <v>3417</v>
      </c>
      <c r="AM1408" s="1" t="n">
        <v>9</v>
      </c>
      <c r="AN1408" s="1" t="s">
        <v>3415</v>
      </c>
      <c r="AT1408" s="1" t="s">
        <v>3417</v>
      </c>
      <c r="AU1408" s="1" t="s">
        <v>3417</v>
      </c>
      <c r="AV1408" s="1" t="s">
        <v>3417</v>
      </c>
      <c r="AW1408" s="1" t="s">
        <v>3417</v>
      </c>
      <c r="AZ1408" s="1" t="s">
        <v>3418</v>
      </c>
      <c r="BA1408" s="1" t="n">
        <v>54780</v>
      </c>
      <c r="BB1408" s="33" t="s">
        <v>3699</v>
      </c>
      <c r="BC1408" s="1" t="n">
        <v>54780</v>
      </c>
      <c r="BD1408" s="33" t="s">
        <v>3699</v>
      </c>
      <c r="BE1408" s="1" t="n">
        <v>50</v>
      </c>
      <c r="BF1408" s="1" t="s">
        <v>3475</v>
      </c>
      <c r="BG1408" s="1" t="s">
        <v>3417</v>
      </c>
    </row>
    <row r="1409" customFormat="false" ht="12.8" hidden="false" customHeight="false" outlineLevel="0" collapsed="false">
      <c r="A1409" s="1" t="n">
        <v>51301</v>
      </c>
      <c r="B1409" s="1" t="n">
        <v>24</v>
      </c>
      <c r="C1409" s="1" t="n">
        <v>1</v>
      </c>
      <c r="D1409" s="1" t="n">
        <v>38140145</v>
      </c>
      <c r="E1409" s="1" t="s">
        <v>3415</v>
      </c>
      <c r="F1409" s="1" t="n">
        <v>73001</v>
      </c>
      <c r="G1409" s="1" t="s">
        <v>187</v>
      </c>
      <c r="H1409" s="1" t="s">
        <v>1463</v>
      </c>
      <c r="I1409" s="1" t="s">
        <v>1464</v>
      </c>
      <c r="J1409" s="1" t="s">
        <v>1465</v>
      </c>
      <c r="L1409" s="1" t="s">
        <v>3415</v>
      </c>
      <c r="N1409" s="33" t="s">
        <v>7722</v>
      </c>
      <c r="O1409" s="1" t="s">
        <v>3428</v>
      </c>
      <c r="P1409" s="1" t="n">
        <v>4</v>
      </c>
      <c r="R1409" s="1" t="n">
        <v>3208084506</v>
      </c>
      <c r="S1409" s="1" t="n">
        <v>3208084506</v>
      </c>
      <c r="T1409" s="1" t="s">
        <v>3415</v>
      </c>
      <c r="U1409" s="1" t="n">
        <v>73001</v>
      </c>
      <c r="V1409" s="1" t="s">
        <v>7723</v>
      </c>
      <c r="Z1409" s="1" t="n">
        <v>2</v>
      </c>
      <c r="AA1409" s="1" t="s">
        <v>4117</v>
      </c>
      <c r="AD1409" s="1" t="s">
        <v>3415</v>
      </c>
      <c r="AJ1409" s="1" t="s">
        <v>3417</v>
      </c>
      <c r="AM1409" s="1" t="n">
        <v>9</v>
      </c>
      <c r="AN1409" s="1" t="s">
        <v>3415</v>
      </c>
      <c r="AT1409" s="1" t="s">
        <v>3417</v>
      </c>
      <c r="AU1409" s="1" t="s">
        <v>3417</v>
      </c>
      <c r="AV1409" s="1" t="s">
        <v>3417</v>
      </c>
      <c r="AW1409" s="1" t="s">
        <v>3417</v>
      </c>
      <c r="AZ1409" s="1" t="s">
        <v>3418</v>
      </c>
      <c r="BA1409" s="1" t="n">
        <v>54802</v>
      </c>
      <c r="BB1409" s="33" t="s">
        <v>5501</v>
      </c>
      <c r="BC1409" s="1" t="n">
        <v>54802</v>
      </c>
      <c r="BD1409" s="33" t="s">
        <v>5501</v>
      </c>
      <c r="BE1409" s="1" t="n">
        <v>47</v>
      </c>
      <c r="BF1409" s="1" t="s">
        <v>3475</v>
      </c>
      <c r="BG1409" s="1" t="s">
        <v>3417</v>
      </c>
    </row>
    <row r="1410" customFormat="false" ht="12.8" hidden="false" customHeight="false" outlineLevel="0" collapsed="false">
      <c r="A1410" s="1" t="n">
        <v>54096</v>
      </c>
      <c r="B1410" s="1" t="n">
        <v>24</v>
      </c>
      <c r="C1410" s="1" t="n">
        <v>1</v>
      </c>
      <c r="D1410" s="1" t="n">
        <v>38140244</v>
      </c>
      <c r="E1410" s="1" t="s">
        <v>3415</v>
      </c>
      <c r="F1410" s="1" t="n">
        <v>73001</v>
      </c>
      <c r="G1410" s="1" t="s">
        <v>482</v>
      </c>
      <c r="H1410" s="1" t="s">
        <v>519</v>
      </c>
      <c r="I1410" s="1" t="s">
        <v>1898</v>
      </c>
      <c r="J1410" s="1" t="s">
        <v>196</v>
      </c>
      <c r="L1410" s="1" t="s">
        <v>3415</v>
      </c>
      <c r="N1410" s="33" t="s">
        <v>7724</v>
      </c>
      <c r="O1410" s="1" t="s">
        <v>3428</v>
      </c>
      <c r="P1410" s="1" t="n">
        <v>3</v>
      </c>
      <c r="R1410" s="1" t="n">
        <v>0</v>
      </c>
      <c r="S1410" s="1" t="n">
        <v>3185435082</v>
      </c>
      <c r="T1410" s="1" t="s">
        <v>3415</v>
      </c>
      <c r="U1410" s="1" t="n">
        <v>73001</v>
      </c>
      <c r="V1410" s="1" t="s">
        <v>5603</v>
      </c>
      <c r="Z1410" s="1" t="n">
        <v>3</v>
      </c>
      <c r="AA1410" s="1" t="s">
        <v>7725</v>
      </c>
      <c r="AD1410" s="1" t="s">
        <v>3415</v>
      </c>
      <c r="AJ1410" s="1" t="s">
        <v>3417</v>
      </c>
      <c r="AM1410" s="1" t="n">
        <v>9</v>
      </c>
      <c r="AN1410" s="1" t="s">
        <v>3415</v>
      </c>
      <c r="AT1410" s="1" t="s">
        <v>3417</v>
      </c>
      <c r="AU1410" s="1" t="s">
        <v>3417</v>
      </c>
      <c r="AV1410" s="1" t="s">
        <v>3417</v>
      </c>
      <c r="AW1410" s="1" t="s">
        <v>3417</v>
      </c>
      <c r="AZ1410" s="1" t="s">
        <v>3418</v>
      </c>
      <c r="BA1410" s="1" t="n">
        <v>60867</v>
      </c>
      <c r="BB1410" s="33" t="s">
        <v>5605</v>
      </c>
      <c r="BC1410" s="1" t="n">
        <v>60867</v>
      </c>
      <c r="BD1410" s="33" t="s">
        <v>5605</v>
      </c>
      <c r="BE1410" s="1" t="n">
        <v>28</v>
      </c>
      <c r="BF1410" s="1" t="s">
        <v>3432</v>
      </c>
      <c r="BG1410" s="1" t="s">
        <v>3417</v>
      </c>
    </row>
    <row r="1411" customFormat="false" ht="12.8" hidden="false" customHeight="false" outlineLevel="0" collapsed="false">
      <c r="A1411" s="1" t="n">
        <v>54501</v>
      </c>
      <c r="B1411" s="1" t="n">
        <v>24</v>
      </c>
      <c r="C1411" s="1" t="n">
        <v>1</v>
      </c>
      <c r="D1411" s="1" t="n">
        <v>38140454</v>
      </c>
      <c r="E1411" s="1" t="s">
        <v>3415</v>
      </c>
      <c r="F1411" s="1" t="n">
        <v>73001</v>
      </c>
      <c r="G1411" s="1" t="s">
        <v>773</v>
      </c>
      <c r="H1411" s="1" t="s">
        <v>572</v>
      </c>
      <c r="I1411" s="1" t="s">
        <v>1105</v>
      </c>
      <c r="J1411" s="1" t="s">
        <v>2147</v>
      </c>
      <c r="L1411" s="1" t="s">
        <v>3415</v>
      </c>
      <c r="N1411" s="33" t="s">
        <v>7726</v>
      </c>
      <c r="O1411" s="1" t="s">
        <v>3428</v>
      </c>
      <c r="P1411" s="1" t="n">
        <v>4</v>
      </c>
      <c r="R1411" s="1" t="n">
        <v>0</v>
      </c>
      <c r="S1411" s="1" t="n">
        <v>3228027947</v>
      </c>
      <c r="T1411" s="1" t="s">
        <v>3415</v>
      </c>
      <c r="U1411" s="1" t="n">
        <v>73001</v>
      </c>
      <c r="V1411" s="1" t="s">
        <v>7727</v>
      </c>
      <c r="Z1411" s="1" t="n">
        <v>3</v>
      </c>
      <c r="AA1411" s="1" t="s">
        <v>7728</v>
      </c>
      <c r="AD1411" s="1" t="s">
        <v>3415</v>
      </c>
      <c r="AJ1411" s="1" t="s">
        <v>3417</v>
      </c>
      <c r="AM1411" s="1" t="n">
        <v>9</v>
      </c>
      <c r="AN1411" s="1" t="s">
        <v>3415</v>
      </c>
      <c r="AT1411" s="1" t="s">
        <v>3417</v>
      </c>
      <c r="AU1411" s="1" t="s">
        <v>3417</v>
      </c>
      <c r="AV1411" s="1" t="s">
        <v>3417</v>
      </c>
      <c r="AW1411" s="1" t="s">
        <v>3417</v>
      </c>
      <c r="AZ1411" s="1" t="s">
        <v>3418</v>
      </c>
      <c r="BA1411" s="1" t="n">
        <v>60999</v>
      </c>
      <c r="BB1411" s="33" t="s">
        <v>5143</v>
      </c>
      <c r="BC1411" s="1" t="n">
        <v>60999</v>
      </c>
      <c r="BD1411" s="33" t="s">
        <v>5143</v>
      </c>
      <c r="BF1411" s="1" t="s">
        <v>3503</v>
      </c>
      <c r="BG1411" s="1" t="s">
        <v>3417</v>
      </c>
    </row>
    <row r="1412" customFormat="false" ht="12.8" hidden="false" customHeight="false" outlineLevel="0" collapsed="false">
      <c r="A1412" s="1" t="n">
        <v>53907</v>
      </c>
      <c r="B1412" s="1" t="n">
        <v>24</v>
      </c>
      <c r="C1412" s="1" t="n">
        <v>1</v>
      </c>
      <c r="D1412" s="1" t="n">
        <v>38140539</v>
      </c>
      <c r="E1412" s="1" t="s">
        <v>3415</v>
      </c>
      <c r="F1412" s="1" t="n">
        <v>73001</v>
      </c>
      <c r="G1412" s="1" t="s">
        <v>588</v>
      </c>
      <c r="H1412" s="1" t="s">
        <v>1756</v>
      </c>
      <c r="I1412" s="1" t="s">
        <v>112</v>
      </c>
      <c r="J1412" s="1" t="s">
        <v>966</v>
      </c>
      <c r="L1412" s="1" t="s">
        <v>3415</v>
      </c>
      <c r="N1412" s="33" t="s">
        <v>7729</v>
      </c>
      <c r="O1412" s="1" t="s">
        <v>3428</v>
      </c>
      <c r="P1412" s="1" t="n">
        <v>4</v>
      </c>
      <c r="R1412" s="1" t="n">
        <v>0</v>
      </c>
      <c r="S1412" s="1" t="n">
        <v>3143173951</v>
      </c>
      <c r="T1412" s="1" t="s">
        <v>3415</v>
      </c>
      <c r="U1412" s="1" t="n">
        <v>73001</v>
      </c>
      <c r="V1412" s="1" t="s">
        <v>6953</v>
      </c>
      <c r="Z1412" s="1" t="n">
        <v>2</v>
      </c>
      <c r="AA1412" s="1" t="s">
        <v>4341</v>
      </c>
      <c r="AD1412" s="1" t="s">
        <v>3415</v>
      </c>
      <c r="AJ1412" s="1" t="s">
        <v>3417</v>
      </c>
      <c r="AM1412" s="1" t="n">
        <v>9</v>
      </c>
      <c r="AN1412" s="1" t="s">
        <v>3415</v>
      </c>
      <c r="AT1412" s="1" t="s">
        <v>3417</v>
      </c>
      <c r="AU1412" s="1" t="s">
        <v>3417</v>
      </c>
      <c r="AV1412" s="1" t="s">
        <v>3417</v>
      </c>
      <c r="AW1412" s="1" t="s">
        <v>3417</v>
      </c>
      <c r="AZ1412" s="1" t="s">
        <v>3418</v>
      </c>
      <c r="BA1412" s="1" t="n">
        <v>60797</v>
      </c>
      <c r="BB1412" s="33" t="s">
        <v>6955</v>
      </c>
      <c r="BC1412" s="1" t="n">
        <v>60797</v>
      </c>
      <c r="BD1412" s="33" t="s">
        <v>6955</v>
      </c>
      <c r="BE1412" s="1" t="n">
        <v>50</v>
      </c>
      <c r="BF1412" s="1" t="s">
        <v>3432</v>
      </c>
      <c r="BG1412" s="1" t="s">
        <v>3417</v>
      </c>
    </row>
    <row r="1413" customFormat="false" ht="12.8" hidden="false" customHeight="false" outlineLevel="0" collapsed="false">
      <c r="A1413" s="1" t="n">
        <v>51343</v>
      </c>
      <c r="B1413" s="1" t="n">
        <v>24</v>
      </c>
      <c r="C1413" s="1" t="n">
        <v>1</v>
      </c>
      <c r="D1413" s="1" t="n">
        <v>38140664</v>
      </c>
      <c r="E1413" s="1" t="s">
        <v>3415</v>
      </c>
      <c r="F1413" s="1" t="n">
        <v>73001</v>
      </c>
      <c r="G1413" s="1" t="s">
        <v>482</v>
      </c>
      <c r="H1413" s="1" t="s">
        <v>1099</v>
      </c>
      <c r="I1413" s="1" t="s">
        <v>969</v>
      </c>
      <c r="J1413" s="1" t="s">
        <v>955</v>
      </c>
      <c r="L1413" s="1" t="s">
        <v>3415</v>
      </c>
      <c r="N1413" s="33" t="s">
        <v>7730</v>
      </c>
      <c r="O1413" s="1" t="s">
        <v>3428</v>
      </c>
      <c r="P1413" s="1" t="n">
        <v>4</v>
      </c>
      <c r="R1413" s="1" t="n">
        <v>2755781</v>
      </c>
      <c r="S1413" s="1" t="n">
        <v>3142115622</v>
      </c>
      <c r="T1413" s="1" t="s">
        <v>3415</v>
      </c>
      <c r="U1413" s="1" t="n">
        <v>73001</v>
      </c>
      <c r="V1413" s="1" t="s">
        <v>5607</v>
      </c>
      <c r="Z1413" s="1" t="n">
        <v>2</v>
      </c>
      <c r="AA1413" s="1" t="s">
        <v>6015</v>
      </c>
      <c r="AD1413" s="1" t="s">
        <v>3415</v>
      </c>
      <c r="AJ1413" s="1" t="s">
        <v>3417</v>
      </c>
      <c r="AM1413" s="1" t="n">
        <v>9</v>
      </c>
      <c r="AN1413" s="1" t="s">
        <v>3415</v>
      </c>
      <c r="AT1413" s="1" t="s">
        <v>3417</v>
      </c>
      <c r="AU1413" s="1" t="s">
        <v>3417</v>
      </c>
      <c r="AV1413" s="1" t="s">
        <v>3417</v>
      </c>
      <c r="AW1413" s="1" t="s">
        <v>3417</v>
      </c>
      <c r="AZ1413" s="1" t="s">
        <v>3418</v>
      </c>
      <c r="BA1413" s="1" t="n">
        <v>54816</v>
      </c>
      <c r="BB1413" s="33" t="s">
        <v>7731</v>
      </c>
      <c r="BC1413" s="1" t="n">
        <v>54816</v>
      </c>
      <c r="BD1413" s="33" t="s">
        <v>5608</v>
      </c>
      <c r="BE1413" s="1" t="n">
        <v>58</v>
      </c>
      <c r="BF1413" s="1" t="s">
        <v>3444</v>
      </c>
      <c r="BG1413" s="1" t="s">
        <v>3417</v>
      </c>
    </row>
    <row r="1414" customFormat="false" ht="12.8" hidden="false" customHeight="false" outlineLevel="0" collapsed="false">
      <c r="A1414" s="1" t="n">
        <v>52744</v>
      </c>
      <c r="B1414" s="1" t="n">
        <v>24</v>
      </c>
      <c r="C1414" s="1" t="n">
        <v>1</v>
      </c>
      <c r="D1414" s="1" t="n">
        <v>38140973</v>
      </c>
      <c r="E1414" s="1" t="s">
        <v>3415</v>
      </c>
      <c r="F1414" s="1" t="n">
        <v>73001</v>
      </c>
      <c r="G1414" s="1" t="s">
        <v>362</v>
      </c>
      <c r="H1414" s="1" t="s">
        <v>175</v>
      </c>
      <c r="I1414" s="1" t="s">
        <v>1659</v>
      </c>
      <c r="L1414" s="1" t="s">
        <v>3415</v>
      </c>
      <c r="N1414" s="33" t="s">
        <v>7732</v>
      </c>
      <c r="O1414" s="1" t="s">
        <v>3428</v>
      </c>
      <c r="P1414" s="1" t="n">
        <v>1</v>
      </c>
      <c r="R1414" s="1" t="n">
        <v>2657250</v>
      </c>
      <c r="S1414" s="1" t="n">
        <v>3105845421</v>
      </c>
      <c r="T1414" s="1" t="s">
        <v>3415</v>
      </c>
      <c r="U1414" s="1" t="n">
        <v>73001</v>
      </c>
      <c r="V1414" s="1" t="s">
        <v>7733</v>
      </c>
      <c r="Z1414" s="1" t="n">
        <v>2</v>
      </c>
      <c r="AA1414" s="1" t="s">
        <v>3610</v>
      </c>
      <c r="AD1414" s="1" t="s">
        <v>3415</v>
      </c>
      <c r="AJ1414" s="1" t="s">
        <v>3417</v>
      </c>
      <c r="AM1414" s="1" t="n">
        <v>9</v>
      </c>
      <c r="AN1414" s="1" t="s">
        <v>3415</v>
      </c>
      <c r="AT1414" s="1" t="s">
        <v>3417</v>
      </c>
      <c r="AU1414" s="1" t="s">
        <v>3417</v>
      </c>
      <c r="AV1414" s="1" t="s">
        <v>3417</v>
      </c>
      <c r="AW1414" s="1" t="s">
        <v>3417</v>
      </c>
      <c r="AZ1414" s="1" t="s">
        <v>3418</v>
      </c>
      <c r="BA1414" s="1" t="n">
        <v>60771</v>
      </c>
      <c r="BB1414" s="33" t="s">
        <v>7734</v>
      </c>
      <c r="BC1414" s="1" t="n">
        <v>60771</v>
      </c>
      <c r="BD1414" s="33" t="s">
        <v>5495</v>
      </c>
      <c r="BE1414" s="1" t="n">
        <v>36</v>
      </c>
      <c r="BF1414" s="1" t="s">
        <v>3432</v>
      </c>
      <c r="BG1414" s="1" t="s">
        <v>3417</v>
      </c>
    </row>
    <row r="1415" customFormat="false" ht="12.8" hidden="false" customHeight="false" outlineLevel="0" collapsed="false">
      <c r="A1415" s="1" t="n">
        <v>51284</v>
      </c>
      <c r="B1415" s="1" t="n">
        <v>24</v>
      </c>
      <c r="C1415" s="1" t="n">
        <v>1</v>
      </c>
      <c r="D1415" s="1" t="n">
        <v>38141121</v>
      </c>
      <c r="E1415" s="1" t="s">
        <v>3415</v>
      </c>
      <c r="F1415" s="1" t="n">
        <v>73001</v>
      </c>
      <c r="G1415" s="1" t="s">
        <v>438</v>
      </c>
      <c r="H1415" s="1" t="s">
        <v>1439</v>
      </c>
      <c r="I1415" s="1" t="s">
        <v>1440</v>
      </c>
      <c r="J1415" s="1" t="s">
        <v>502</v>
      </c>
      <c r="L1415" s="1" t="s">
        <v>3415</v>
      </c>
      <c r="N1415" s="33" t="s">
        <v>7735</v>
      </c>
      <c r="O1415" s="1" t="s">
        <v>3428</v>
      </c>
      <c r="P1415" s="1" t="n">
        <v>3</v>
      </c>
      <c r="Q1415" s="1" t="s">
        <v>1441</v>
      </c>
      <c r="R1415" s="1" t="n">
        <v>2798490</v>
      </c>
      <c r="S1415" s="1" t="n">
        <v>3143565810</v>
      </c>
      <c r="T1415" s="1" t="s">
        <v>3415</v>
      </c>
      <c r="U1415" s="1" t="n">
        <v>73001</v>
      </c>
      <c r="V1415" s="1" t="s">
        <v>7736</v>
      </c>
      <c r="Z1415" s="1" t="n">
        <v>6</v>
      </c>
      <c r="AA1415" s="1" t="s">
        <v>4707</v>
      </c>
      <c r="AD1415" s="1" t="s">
        <v>3415</v>
      </c>
      <c r="AJ1415" s="1" t="s">
        <v>3417</v>
      </c>
      <c r="AM1415" s="1" t="n">
        <v>9</v>
      </c>
      <c r="AN1415" s="1" t="s">
        <v>3415</v>
      </c>
      <c r="AT1415" s="1" t="s">
        <v>3417</v>
      </c>
      <c r="AU1415" s="1" t="s">
        <v>3417</v>
      </c>
      <c r="AV1415" s="1" t="s">
        <v>3417</v>
      </c>
      <c r="AW1415" s="1" t="s">
        <v>3417</v>
      </c>
      <c r="AZ1415" s="1" t="s">
        <v>3418</v>
      </c>
      <c r="BA1415" s="1" t="n">
        <v>54561</v>
      </c>
      <c r="BB1415" s="33" t="s">
        <v>7737</v>
      </c>
      <c r="BC1415" s="1" t="n">
        <v>54561</v>
      </c>
      <c r="BD1415" s="33" t="s">
        <v>6090</v>
      </c>
      <c r="BE1415" s="1" t="n">
        <v>26</v>
      </c>
      <c r="BF1415" s="1" t="s">
        <v>7738</v>
      </c>
      <c r="BG1415" s="1" t="s">
        <v>3417</v>
      </c>
    </row>
    <row r="1416" customFormat="false" ht="12.8" hidden="false" customHeight="false" outlineLevel="0" collapsed="false">
      <c r="A1416" s="1" t="n">
        <v>51282</v>
      </c>
      <c r="B1416" s="1" t="n">
        <v>24</v>
      </c>
      <c r="C1416" s="1" t="n">
        <v>1</v>
      </c>
      <c r="D1416" s="1" t="n">
        <v>38141468</v>
      </c>
      <c r="E1416" s="1" t="s">
        <v>3415</v>
      </c>
      <c r="F1416" s="1" t="n">
        <v>73001</v>
      </c>
      <c r="G1416" s="1" t="s">
        <v>499</v>
      </c>
      <c r="H1416" s="1" t="s">
        <v>1433</v>
      </c>
      <c r="I1416" s="1" t="s">
        <v>1434</v>
      </c>
      <c r="J1416" s="1" t="s">
        <v>1435</v>
      </c>
      <c r="L1416" s="1" t="s">
        <v>3415</v>
      </c>
      <c r="N1416" s="33" t="s">
        <v>7739</v>
      </c>
      <c r="O1416" s="1" t="s">
        <v>3428</v>
      </c>
      <c r="P1416" s="1" t="n">
        <v>1</v>
      </c>
      <c r="R1416" s="1" t="n">
        <v>0</v>
      </c>
      <c r="S1416" s="1" t="n">
        <v>3012417146</v>
      </c>
      <c r="T1416" s="1" t="s">
        <v>3415</v>
      </c>
      <c r="U1416" s="1" t="n">
        <v>73001</v>
      </c>
      <c r="V1416" s="1" t="s">
        <v>7740</v>
      </c>
      <c r="Z1416" s="1" t="n">
        <v>3</v>
      </c>
      <c r="AA1416" s="1" t="s">
        <v>4400</v>
      </c>
      <c r="AD1416" s="1" t="s">
        <v>3415</v>
      </c>
      <c r="AJ1416" s="1" t="s">
        <v>3417</v>
      </c>
      <c r="AM1416" s="1" t="n">
        <v>9</v>
      </c>
      <c r="AN1416" s="1" t="s">
        <v>3415</v>
      </c>
      <c r="AT1416" s="1" t="s">
        <v>3417</v>
      </c>
      <c r="AU1416" s="1" t="s">
        <v>3417</v>
      </c>
      <c r="AV1416" s="1" t="s">
        <v>3417</v>
      </c>
      <c r="AW1416" s="1" t="s">
        <v>3417</v>
      </c>
      <c r="AZ1416" s="1" t="s">
        <v>3418</v>
      </c>
      <c r="BA1416" s="1" t="n">
        <v>54526</v>
      </c>
      <c r="BB1416" s="33" t="s">
        <v>7741</v>
      </c>
      <c r="BC1416" s="1" t="n">
        <v>54526</v>
      </c>
      <c r="BD1416" s="33" t="s">
        <v>3710</v>
      </c>
      <c r="BE1416" s="1" t="n">
        <v>26</v>
      </c>
      <c r="BF1416" s="1" t="s">
        <v>3584</v>
      </c>
      <c r="BG1416" s="1" t="s">
        <v>3417</v>
      </c>
    </row>
    <row r="1417" customFormat="false" ht="12.8" hidden="false" customHeight="false" outlineLevel="0" collapsed="false">
      <c r="A1417" s="1" t="n">
        <v>55244</v>
      </c>
      <c r="B1417" s="1" t="n">
        <v>24</v>
      </c>
      <c r="C1417" s="1" t="n">
        <v>1</v>
      </c>
      <c r="D1417" s="1" t="n">
        <v>38141555</v>
      </c>
      <c r="E1417" s="1" t="s">
        <v>3415</v>
      </c>
      <c r="F1417" s="1" t="n">
        <v>73001</v>
      </c>
      <c r="G1417" s="1" t="s">
        <v>482</v>
      </c>
      <c r="H1417" s="1" t="s">
        <v>483</v>
      </c>
      <c r="I1417" s="1" t="s">
        <v>556</v>
      </c>
      <c r="J1417" s="1" t="s">
        <v>2667</v>
      </c>
      <c r="L1417" s="1" t="s">
        <v>3415</v>
      </c>
      <c r="N1417" s="33" t="s">
        <v>7742</v>
      </c>
      <c r="O1417" s="1" t="s">
        <v>3428</v>
      </c>
      <c r="P1417" s="1" t="n">
        <v>3</v>
      </c>
      <c r="R1417" s="1" t="n">
        <v>0</v>
      </c>
      <c r="S1417" s="1" t="n">
        <v>3214454549</v>
      </c>
      <c r="T1417" s="1" t="s">
        <v>3415</v>
      </c>
      <c r="U1417" s="1" t="n">
        <v>73001</v>
      </c>
      <c r="V1417" s="1" t="s">
        <v>7743</v>
      </c>
      <c r="Z1417" s="1" t="n">
        <v>3</v>
      </c>
      <c r="AA1417" s="1" t="s">
        <v>7744</v>
      </c>
      <c r="AD1417" s="1" t="s">
        <v>3415</v>
      </c>
      <c r="AJ1417" s="1" t="s">
        <v>3417</v>
      </c>
      <c r="AM1417" s="1" t="n">
        <v>9</v>
      </c>
      <c r="AN1417" s="1" t="s">
        <v>3415</v>
      </c>
      <c r="AT1417" s="1" t="s">
        <v>3417</v>
      </c>
      <c r="AU1417" s="1" t="s">
        <v>3417</v>
      </c>
      <c r="AV1417" s="1" t="s">
        <v>3417</v>
      </c>
      <c r="AW1417" s="1" t="s">
        <v>3417</v>
      </c>
      <c r="AZ1417" s="1" t="s">
        <v>3418</v>
      </c>
      <c r="BA1417" s="1" t="n">
        <v>54457</v>
      </c>
      <c r="BB1417" s="33" t="s">
        <v>7745</v>
      </c>
      <c r="BC1417" s="1" t="n">
        <v>54457</v>
      </c>
      <c r="BD1417" s="33" t="s">
        <v>4054</v>
      </c>
      <c r="BE1417" s="1" t="n">
        <v>28</v>
      </c>
      <c r="BF1417" s="1" t="s">
        <v>3432</v>
      </c>
      <c r="BG1417" s="1" t="s">
        <v>3417</v>
      </c>
    </row>
    <row r="1418" customFormat="false" ht="12.8" hidden="false" customHeight="false" outlineLevel="0" collapsed="false">
      <c r="A1418" s="1" t="n">
        <v>50944</v>
      </c>
      <c r="B1418" s="1" t="n">
        <v>24</v>
      </c>
      <c r="C1418" s="1" t="n">
        <v>1</v>
      </c>
      <c r="D1418" s="1" t="n">
        <v>38142085</v>
      </c>
      <c r="E1418" s="1" t="s">
        <v>3415</v>
      </c>
      <c r="F1418" s="1" t="n">
        <v>73001</v>
      </c>
      <c r="G1418" s="1" t="s">
        <v>533</v>
      </c>
      <c r="H1418" s="1" t="s">
        <v>439</v>
      </c>
      <c r="I1418" s="1" t="s">
        <v>607</v>
      </c>
      <c r="J1418" s="1" t="s">
        <v>608</v>
      </c>
      <c r="L1418" s="1" t="s">
        <v>3415</v>
      </c>
      <c r="N1418" s="33" t="s">
        <v>7746</v>
      </c>
      <c r="O1418" s="1" t="s">
        <v>3428</v>
      </c>
      <c r="P1418" s="1" t="n">
        <v>1</v>
      </c>
      <c r="Q1418" s="1" t="s">
        <v>320</v>
      </c>
      <c r="R1418" s="1" t="n">
        <v>3208255294</v>
      </c>
      <c r="S1418" s="1" t="n">
        <v>3208255294</v>
      </c>
      <c r="T1418" s="1" t="s">
        <v>3415</v>
      </c>
      <c r="U1418" s="1" t="n">
        <v>73001</v>
      </c>
      <c r="V1418" s="1" t="s">
        <v>4881</v>
      </c>
      <c r="Z1418" s="1" t="n">
        <v>7</v>
      </c>
      <c r="AA1418" s="1" t="s">
        <v>7747</v>
      </c>
      <c r="AD1418" s="1" t="s">
        <v>3415</v>
      </c>
      <c r="AJ1418" s="1" t="s">
        <v>3417</v>
      </c>
      <c r="AM1418" s="1" t="n">
        <v>9</v>
      </c>
      <c r="AN1418" s="1" t="s">
        <v>3415</v>
      </c>
      <c r="AT1418" s="1" t="s">
        <v>3417</v>
      </c>
      <c r="AU1418" s="1" t="s">
        <v>3417</v>
      </c>
      <c r="AV1418" s="1" t="s">
        <v>3417</v>
      </c>
      <c r="AW1418" s="1" t="s">
        <v>3417</v>
      </c>
      <c r="AZ1418" s="1" t="s">
        <v>3418</v>
      </c>
      <c r="BA1418" s="1" t="n">
        <v>54691</v>
      </c>
      <c r="BB1418" s="33" t="s">
        <v>7189</v>
      </c>
      <c r="BC1418" s="1" t="n">
        <v>54691</v>
      </c>
      <c r="BD1418" s="33" t="s">
        <v>4882</v>
      </c>
      <c r="BE1418" s="1" t="n">
        <v>1003</v>
      </c>
      <c r="BF1418" s="1" t="s">
        <v>3641</v>
      </c>
      <c r="BG1418" s="1" t="s">
        <v>3417</v>
      </c>
    </row>
    <row r="1419" customFormat="false" ht="12.8" hidden="false" customHeight="false" outlineLevel="0" collapsed="false">
      <c r="A1419" s="1" t="n">
        <v>51204</v>
      </c>
      <c r="B1419" s="1" t="n">
        <v>24</v>
      </c>
      <c r="C1419" s="1" t="n">
        <v>1</v>
      </c>
      <c r="D1419" s="1" t="n">
        <v>38143354</v>
      </c>
      <c r="E1419" s="1" t="s">
        <v>3415</v>
      </c>
      <c r="G1419" s="1" t="s">
        <v>1299</v>
      </c>
      <c r="I1419" s="1" t="s">
        <v>1300</v>
      </c>
      <c r="J1419" s="1" t="s">
        <v>1301</v>
      </c>
      <c r="L1419" s="1" t="s">
        <v>3415</v>
      </c>
      <c r="N1419" s="33" t="s">
        <v>7748</v>
      </c>
      <c r="O1419" s="1" t="s">
        <v>3428</v>
      </c>
      <c r="P1419" s="1" t="n">
        <v>3</v>
      </c>
      <c r="R1419" s="1" t="n">
        <v>22145687</v>
      </c>
      <c r="S1419" s="1" t="n">
        <v>3209911586</v>
      </c>
      <c r="T1419" s="1" t="s">
        <v>3415</v>
      </c>
      <c r="V1419" s="1" t="s">
        <v>7749</v>
      </c>
      <c r="Z1419" s="1" t="n">
        <v>2</v>
      </c>
      <c r="AC1419" s="1" t="s">
        <v>7750</v>
      </c>
      <c r="AD1419" s="1" t="s">
        <v>3415</v>
      </c>
      <c r="AJ1419" s="1" t="s">
        <v>3417</v>
      </c>
      <c r="AM1419" s="1" t="n">
        <v>9</v>
      </c>
      <c r="AN1419" s="1" t="s">
        <v>3415</v>
      </c>
      <c r="AT1419" s="1" t="s">
        <v>3417</v>
      </c>
      <c r="AU1419" s="1" t="s">
        <v>3417</v>
      </c>
      <c r="AV1419" s="1" t="s">
        <v>3417</v>
      </c>
      <c r="AW1419" s="1" t="s">
        <v>3417</v>
      </c>
      <c r="AZ1419" s="1" t="s">
        <v>3418</v>
      </c>
      <c r="BA1419" s="1" t="n">
        <v>54858</v>
      </c>
      <c r="BB1419" s="33" t="s">
        <v>3583</v>
      </c>
      <c r="BC1419" s="1" t="n">
        <v>54858</v>
      </c>
      <c r="BD1419" s="33" t="s">
        <v>3583</v>
      </c>
      <c r="BE1419" s="1" t="n">
        <v>26</v>
      </c>
      <c r="BG1419" s="1" t="s">
        <v>3417</v>
      </c>
    </row>
    <row r="1420" customFormat="false" ht="12.8" hidden="false" customHeight="false" outlineLevel="0" collapsed="false">
      <c r="A1420" s="1" t="n">
        <v>54666</v>
      </c>
      <c r="B1420" s="1" t="n">
        <v>24</v>
      </c>
      <c r="C1420" s="1" t="n">
        <v>1</v>
      </c>
      <c r="D1420" s="1" t="n">
        <v>38143370</v>
      </c>
      <c r="E1420" s="1" t="s">
        <v>3415</v>
      </c>
      <c r="F1420" s="1" t="n">
        <v>73001</v>
      </c>
      <c r="G1420" s="1" t="s">
        <v>215</v>
      </c>
      <c r="H1420" s="1" t="s">
        <v>752</v>
      </c>
      <c r="I1420" s="1" t="s">
        <v>1039</v>
      </c>
      <c r="J1420" s="1" t="s">
        <v>319</v>
      </c>
      <c r="L1420" s="1" t="s">
        <v>3415</v>
      </c>
      <c r="N1420" s="33" t="s">
        <v>7751</v>
      </c>
      <c r="O1420" s="1" t="s">
        <v>3428</v>
      </c>
      <c r="P1420" s="1" t="n">
        <v>2</v>
      </c>
      <c r="R1420" s="1" t="n">
        <v>0</v>
      </c>
      <c r="S1420" s="1" t="n">
        <v>3115078358</v>
      </c>
      <c r="T1420" s="1" t="s">
        <v>3415</v>
      </c>
      <c r="U1420" s="1" t="n">
        <v>73001</v>
      </c>
      <c r="V1420" s="1" t="s">
        <v>7752</v>
      </c>
      <c r="Z1420" s="1" t="n">
        <v>3</v>
      </c>
      <c r="AA1420" s="1" t="s">
        <v>6000</v>
      </c>
      <c r="AD1420" s="1" t="s">
        <v>3415</v>
      </c>
      <c r="AJ1420" s="1" t="s">
        <v>3417</v>
      </c>
      <c r="AM1420" s="1" t="n">
        <v>9</v>
      </c>
      <c r="AN1420" s="1" t="s">
        <v>3415</v>
      </c>
      <c r="AT1420" s="1" t="s">
        <v>3417</v>
      </c>
      <c r="AU1420" s="1" t="s">
        <v>3417</v>
      </c>
      <c r="AV1420" s="1" t="s">
        <v>3417</v>
      </c>
      <c r="AW1420" s="1" t="s">
        <v>3417</v>
      </c>
      <c r="AZ1420" s="1" t="s">
        <v>3418</v>
      </c>
      <c r="BA1420" s="1" t="n">
        <v>61082</v>
      </c>
      <c r="BB1420" s="33" t="s">
        <v>5974</v>
      </c>
      <c r="BC1420" s="1" t="n">
        <v>61081</v>
      </c>
      <c r="BD1420" s="33" t="s">
        <v>5977</v>
      </c>
      <c r="BF1420" s="1" t="s">
        <v>3591</v>
      </c>
      <c r="BG1420" s="1" t="s">
        <v>3417</v>
      </c>
    </row>
    <row r="1421" customFormat="false" ht="12.8" hidden="false" customHeight="false" outlineLevel="0" collapsed="false">
      <c r="A1421" s="1" t="n">
        <v>54446</v>
      </c>
      <c r="B1421" s="1" t="n">
        <v>24</v>
      </c>
      <c r="C1421" s="1" t="n">
        <v>1</v>
      </c>
      <c r="D1421" s="1" t="n">
        <v>38143865</v>
      </c>
      <c r="E1421" s="1" t="s">
        <v>3415</v>
      </c>
      <c r="F1421" s="1" t="n">
        <v>73001</v>
      </c>
      <c r="G1421" s="1" t="s">
        <v>2202</v>
      </c>
      <c r="H1421" s="1" t="s">
        <v>1952</v>
      </c>
      <c r="I1421" s="1" t="s">
        <v>2214</v>
      </c>
      <c r="J1421" s="1" t="s">
        <v>165</v>
      </c>
      <c r="L1421" s="1" t="s">
        <v>3415</v>
      </c>
      <c r="N1421" s="33" t="s">
        <v>7753</v>
      </c>
      <c r="O1421" s="1" t="s">
        <v>3428</v>
      </c>
      <c r="P1421" s="1" t="n">
        <v>4</v>
      </c>
      <c r="R1421" s="1" t="n">
        <v>0</v>
      </c>
      <c r="S1421" s="1" t="n">
        <v>3034303038</v>
      </c>
      <c r="T1421" s="1" t="s">
        <v>3415</v>
      </c>
      <c r="U1421" s="1" t="n">
        <v>73001</v>
      </c>
      <c r="V1421" s="1" t="s">
        <v>7754</v>
      </c>
      <c r="Z1421" s="1" t="n">
        <v>3</v>
      </c>
      <c r="AA1421" s="1" t="s">
        <v>3589</v>
      </c>
      <c r="AD1421" s="1" t="s">
        <v>3415</v>
      </c>
      <c r="AJ1421" s="1" t="s">
        <v>3417</v>
      </c>
      <c r="AM1421" s="1" t="n">
        <v>9</v>
      </c>
      <c r="AN1421" s="1" t="s">
        <v>3415</v>
      </c>
      <c r="AT1421" s="1" t="s">
        <v>3417</v>
      </c>
      <c r="AU1421" s="1" t="s">
        <v>3417</v>
      </c>
      <c r="AV1421" s="1" t="s">
        <v>3417</v>
      </c>
      <c r="AW1421" s="1" t="s">
        <v>3417</v>
      </c>
      <c r="AZ1421" s="1" t="s">
        <v>3418</v>
      </c>
      <c r="BA1421" s="1" t="n">
        <v>60974</v>
      </c>
      <c r="BB1421" s="33" t="s">
        <v>3606</v>
      </c>
      <c r="BC1421" s="1" t="n">
        <v>60975</v>
      </c>
      <c r="BD1421" s="33" t="s">
        <v>4101</v>
      </c>
      <c r="BF1421" s="1" t="s">
        <v>3503</v>
      </c>
      <c r="BG1421" s="1" t="s">
        <v>3417</v>
      </c>
    </row>
    <row r="1422" customFormat="false" ht="12.8" hidden="false" customHeight="false" outlineLevel="0" collapsed="false">
      <c r="A1422" s="1" t="n">
        <v>54095</v>
      </c>
      <c r="B1422" s="1" t="n">
        <v>24</v>
      </c>
      <c r="C1422" s="1" t="n">
        <v>1</v>
      </c>
      <c r="D1422" s="1" t="n">
        <v>38144162</v>
      </c>
      <c r="E1422" s="1" t="s">
        <v>3415</v>
      </c>
      <c r="F1422" s="1" t="n">
        <v>73001</v>
      </c>
      <c r="G1422" s="1" t="s">
        <v>571</v>
      </c>
      <c r="H1422" s="1" t="s">
        <v>1896</v>
      </c>
      <c r="I1422" s="1" t="s">
        <v>1894</v>
      </c>
      <c r="J1422" s="1" t="s">
        <v>1600</v>
      </c>
      <c r="L1422" s="1" t="s">
        <v>3415</v>
      </c>
      <c r="O1422" s="1" t="s">
        <v>3416</v>
      </c>
      <c r="P1422" s="1" t="n">
        <v>3</v>
      </c>
      <c r="R1422" s="1" t="n">
        <v>0</v>
      </c>
      <c r="S1422" s="1" t="n">
        <v>3144871338</v>
      </c>
      <c r="T1422" s="1" t="s">
        <v>3415</v>
      </c>
      <c r="U1422" s="1" t="n">
        <v>73001</v>
      </c>
      <c r="V1422" s="1" t="s">
        <v>5175</v>
      </c>
      <c r="Z1422" s="1" t="n">
        <v>3</v>
      </c>
      <c r="AA1422" s="1" t="s">
        <v>6015</v>
      </c>
      <c r="AD1422" s="1" t="s">
        <v>3415</v>
      </c>
      <c r="AJ1422" s="1" t="s">
        <v>3417</v>
      </c>
      <c r="AM1422" s="1" t="n">
        <v>9</v>
      </c>
      <c r="AN1422" s="1" t="s">
        <v>3415</v>
      </c>
      <c r="AT1422" s="1" t="s">
        <v>3417</v>
      </c>
      <c r="AU1422" s="1" t="s">
        <v>3417</v>
      </c>
      <c r="AV1422" s="1" t="s">
        <v>3417</v>
      </c>
      <c r="AW1422" s="1" t="s">
        <v>3417</v>
      </c>
      <c r="AZ1422" s="1" t="s">
        <v>3418</v>
      </c>
      <c r="BA1422" s="1" t="n">
        <v>54702</v>
      </c>
      <c r="BB1422" s="33" t="s">
        <v>3742</v>
      </c>
      <c r="BC1422" s="1" t="n">
        <v>54702</v>
      </c>
      <c r="BD1422" s="33" t="s">
        <v>3742</v>
      </c>
      <c r="BF1422" s="1" t="s">
        <v>3432</v>
      </c>
      <c r="BG1422" s="1" t="s">
        <v>3417</v>
      </c>
    </row>
    <row r="1423" customFormat="false" ht="12.8" hidden="false" customHeight="false" outlineLevel="0" collapsed="false">
      <c r="A1423" s="1" t="n">
        <v>51000</v>
      </c>
      <c r="B1423" s="1" t="n">
        <v>24</v>
      </c>
      <c r="C1423" s="1" t="n">
        <v>1</v>
      </c>
      <c r="D1423" s="1" t="n">
        <v>38144722</v>
      </c>
      <c r="E1423" s="1" t="s">
        <v>3415</v>
      </c>
      <c r="F1423" s="1" t="n">
        <v>73001</v>
      </c>
      <c r="G1423" s="1" t="s">
        <v>773</v>
      </c>
      <c r="H1423" s="1" t="s">
        <v>774</v>
      </c>
      <c r="I1423" s="1" t="s">
        <v>775</v>
      </c>
      <c r="J1423" s="1" t="s">
        <v>775</v>
      </c>
      <c r="L1423" s="1" t="s">
        <v>3415</v>
      </c>
      <c r="N1423" s="33" t="s">
        <v>7755</v>
      </c>
      <c r="O1423" s="1" t="s">
        <v>3428</v>
      </c>
      <c r="P1423" s="1" t="n">
        <v>4</v>
      </c>
      <c r="Q1423" s="1" t="s">
        <v>776</v>
      </c>
      <c r="R1423" s="1" t="n">
        <v>0</v>
      </c>
      <c r="S1423" s="1" t="n">
        <v>3132959026</v>
      </c>
      <c r="T1423" s="1" t="s">
        <v>3415</v>
      </c>
      <c r="U1423" s="1" t="n">
        <v>73001</v>
      </c>
      <c r="V1423" s="1" t="s">
        <v>5349</v>
      </c>
      <c r="Z1423" s="1" t="n">
        <v>5</v>
      </c>
      <c r="AA1423" s="1" t="s">
        <v>7756</v>
      </c>
      <c r="AD1423" s="1" t="s">
        <v>3415</v>
      </c>
      <c r="AJ1423" s="1" t="s">
        <v>3417</v>
      </c>
      <c r="AM1423" s="1" t="n">
        <v>9</v>
      </c>
      <c r="AN1423" s="1" t="s">
        <v>3415</v>
      </c>
      <c r="AT1423" s="1" t="s">
        <v>3417</v>
      </c>
      <c r="AU1423" s="1" t="s">
        <v>3417</v>
      </c>
      <c r="AV1423" s="1" t="s">
        <v>3417</v>
      </c>
      <c r="AW1423" s="1" t="s">
        <v>3417</v>
      </c>
      <c r="AZ1423" s="1" t="s">
        <v>3418</v>
      </c>
      <c r="BA1423" s="1" t="n">
        <v>54534</v>
      </c>
      <c r="BB1423" s="33" t="s">
        <v>5350</v>
      </c>
      <c r="BC1423" s="1" t="n">
        <v>54534</v>
      </c>
      <c r="BD1423" s="33" t="s">
        <v>5350</v>
      </c>
      <c r="BE1423" s="1" t="n">
        <v>28</v>
      </c>
      <c r="BF1423" s="1" t="s">
        <v>3432</v>
      </c>
      <c r="BG1423" s="1" t="s">
        <v>3417</v>
      </c>
    </row>
    <row r="1424" customFormat="false" ht="12.8" hidden="false" customHeight="false" outlineLevel="0" collapsed="false">
      <c r="A1424" s="1" t="n">
        <v>51094</v>
      </c>
      <c r="B1424" s="1" t="n">
        <v>24</v>
      </c>
      <c r="C1424" s="1" t="n">
        <v>1</v>
      </c>
      <c r="D1424" s="1" t="n">
        <v>38144852</v>
      </c>
      <c r="E1424" s="1" t="s">
        <v>3415</v>
      </c>
      <c r="F1424" s="1" t="n">
        <v>73001</v>
      </c>
      <c r="G1424" s="1" t="s">
        <v>482</v>
      </c>
      <c r="H1424" s="1" t="s">
        <v>519</v>
      </c>
      <c r="I1424" s="1" t="s">
        <v>1039</v>
      </c>
      <c r="J1424" s="1" t="s">
        <v>1040</v>
      </c>
      <c r="L1424" s="1" t="s">
        <v>3415</v>
      </c>
      <c r="N1424" s="33" t="s">
        <v>7757</v>
      </c>
      <c r="O1424" s="1" t="s">
        <v>3428</v>
      </c>
      <c r="P1424" s="1" t="n">
        <v>1</v>
      </c>
      <c r="R1424" s="1" t="n">
        <v>3135578444</v>
      </c>
      <c r="S1424" s="1" t="n">
        <v>3135578444</v>
      </c>
      <c r="T1424" s="1" t="s">
        <v>3415</v>
      </c>
      <c r="U1424" s="1" t="n">
        <v>73001</v>
      </c>
      <c r="V1424" s="1" t="s">
        <v>4997</v>
      </c>
      <c r="Z1424" s="1" t="n">
        <v>3</v>
      </c>
      <c r="AA1424" s="1" t="s">
        <v>7758</v>
      </c>
      <c r="AD1424" s="1" t="s">
        <v>3415</v>
      </c>
      <c r="AJ1424" s="1" t="s">
        <v>3417</v>
      </c>
      <c r="AM1424" s="1" t="n">
        <v>9</v>
      </c>
      <c r="AN1424" s="1" t="s">
        <v>3415</v>
      </c>
      <c r="AT1424" s="1" t="s">
        <v>3417</v>
      </c>
      <c r="AU1424" s="1" t="s">
        <v>3417</v>
      </c>
      <c r="AV1424" s="1" t="s">
        <v>3417</v>
      </c>
      <c r="AW1424" s="1" t="s">
        <v>3417</v>
      </c>
      <c r="AZ1424" s="1" t="s">
        <v>3418</v>
      </c>
      <c r="BA1424" s="1" t="n">
        <v>54458</v>
      </c>
      <c r="BB1424" s="33" t="s">
        <v>4998</v>
      </c>
      <c r="BC1424" s="1" t="n">
        <v>54458</v>
      </c>
      <c r="BD1424" s="33" t="s">
        <v>4998</v>
      </c>
      <c r="BE1424" s="1" t="n">
        <v>26</v>
      </c>
      <c r="BF1424" s="1" t="s">
        <v>3513</v>
      </c>
      <c r="BG1424" s="1" t="s">
        <v>3417</v>
      </c>
    </row>
    <row r="1425" customFormat="false" ht="12.8" hidden="false" customHeight="false" outlineLevel="0" collapsed="false">
      <c r="A1425" s="1" t="n">
        <v>50871</v>
      </c>
      <c r="B1425" s="1" t="n">
        <v>24</v>
      </c>
      <c r="C1425" s="1" t="n">
        <v>1</v>
      </c>
      <c r="D1425" s="1" t="n">
        <v>38148162</v>
      </c>
      <c r="E1425" s="1" t="s">
        <v>3415</v>
      </c>
      <c r="F1425" s="1" t="n">
        <v>73001</v>
      </c>
      <c r="G1425" s="1" t="s">
        <v>334</v>
      </c>
      <c r="H1425" s="1" t="s">
        <v>335</v>
      </c>
      <c r="I1425" s="1" t="s">
        <v>336</v>
      </c>
      <c r="J1425" s="1" t="s">
        <v>337</v>
      </c>
      <c r="L1425" s="1" t="s">
        <v>3415</v>
      </c>
      <c r="N1425" s="33" t="s">
        <v>7190</v>
      </c>
      <c r="O1425" s="1" t="s">
        <v>3428</v>
      </c>
      <c r="P1425" s="1" t="n">
        <v>4</v>
      </c>
      <c r="R1425" s="1" t="n">
        <v>3232158045</v>
      </c>
      <c r="S1425" s="1" t="n">
        <v>3232158045</v>
      </c>
      <c r="T1425" s="1" t="s">
        <v>3415</v>
      </c>
      <c r="U1425" s="1" t="n">
        <v>73001</v>
      </c>
      <c r="V1425" s="1" t="s">
        <v>7759</v>
      </c>
      <c r="Z1425" s="1" t="n">
        <v>2</v>
      </c>
      <c r="AA1425" s="1" t="s">
        <v>5196</v>
      </c>
      <c r="AD1425" s="1" t="s">
        <v>3415</v>
      </c>
      <c r="AJ1425" s="1" t="s">
        <v>3417</v>
      </c>
      <c r="AM1425" s="1" t="n">
        <v>9</v>
      </c>
      <c r="AN1425" s="1" t="s">
        <v>3415</v>
      </c>
      <c r="AT1425" s="1" t="s">
        <v>3417</v>
      </c>
      <c r="AU1425" s="1" t="s">
        <v>3417</v>
      </c>
      <c r="AV1425" s="1" t="s">
        <v>3417</v>
      </c>
      <c r="AW1425" s="1" t="s">
        <v>3417</v>
      </c>
      <c r="AZ1425" s="1" t="s">
        <v>3418</v>
      </c>
      <c r="BA1425" s="1" t="n">
        <v>54906</v>
      </c>
      <c r="BB1425" s="33" t="s">
        <v>7760</v>
      </c>
      <c r="BC1425" s="1" t="n">
        <v>54906</v>
      </c>
      <c r="BD1425" s="33" t="s">
        <v>5413</v>
      </c>
      <c r="BE1425" s="1" t="n">
        <v>27</v>
      </c>
      <c r="BF1425" s="1" t="s">
        <v>3444</v>
      </c>
      <c r="BG1425" s="1" t="s">
        <v>3417</v>
      </c>
    </row>
    <row r="1426" customFormat="false" ht="12.8" hidden="false" customHeight="false" outlineLevel="0" collapsed="false">
      <c r="A1426" s="1" t="n">
        <v>54304</v>
      </c>
      <c r="B1426" s="1" t="n">
        <v>24</v>
      </c>
      <c r="C1426" s="1" t="n">
        <v>1</v>
      </c>
      <c r="D1426" s="1" t="n">
        <v>3815676</v>
      </c>
      <c r="E1426" s="1" t="s">
        <v>3415</v>
      </c>
      <c r="F1426" s="1" t="n">
        <v>13212</v>
      </c>
      <c r="G1426" s="1" t="s">
        <v>2067</v>
      </c>
      <c r="I1426" s="1" t="s">
        <v>2068</v>
      </c>
      <c r="J1426" s="1" t="s">
        <v>2069</v>
      </c>
      <c r="L1426" s="1" t="s">
        <v>3415</v>
      </c>
      <c r="N1426" s="33" t="s">
        <v>7761</v>
      </c>
      <c r="O1426" s="1" t="s">
        <v>3428</v>
      </c>
      <c r="P1426" s="1" t="n">
        <v>1</v>
      </c>
      <c r="R1426" s="1" t="n">
        <v>3138620330</v>
      </c>
      <c r="S1426" s="1" t="n">
        <v>3138620330</v>
      </c>
      <c r="T1426" s="1" t="s">
        <v>3415</v>
      </c>
      <c r="U1426" s="1" t="n">
        <v>73001</v>
      </c>
      <c r="V1426" s="1" t="s">
        <v>7762</v>
      </c>
      <c r="Z1426" s="1" t="n">
        <v>3</v>
      </c>
      <c r="AA1426" s="1" t="s">
        <v>7763</v>
      </c>
      <c r="AC1426" s="1" t="s">
        <v>7764</v>
      </c>
      <c r="AD1426" s="1" t="s">
        <v>3415</v>
      </c>
      <c r="AJ1426" s="1" t="s">
        <v>3417</v>
      </c>
      <c r="AM1426" s="1" t="n">
        <v>9</v>
      </c>
      <c r="AN1426" s="1" t="s">
        <v>3415</v>
      </c>
      <c r="AT1426" s="1" t="s">
        <v>3417</v>
      </c>
      <c r="AU1426" s="1" t="s">
        <v>3417</v>
      </c>
      <c r="AV1426" s="1" t="s">
        <v>3417</v>
      </c>
      <c r="AW1426" s="1" t="s">
        <v>3417</v>
      </c>
      <c r="AZ1426" s="1" t="s">
        <v>3418</v>
      </c>
      <c r="BA1426" s="1" t="n">
        <v>60919</v>
      </c>
      <c r="BB1426" s="33" t="s">
        <v>4074</v>
      </c>
      <c r="BC1426" s="1" t="n">
        <v>60919</v>
      </c>
      <c r="BD1426" s="33" t="s">
        <v>4074</v>
      </c>
      <c r="BE1426" s="1" t="n">
        <v>1001</v>
      </c>
      <c r="BF1426" s="1" t="s">
        <v>3817</v>
      </c>
      <c r="BG1426" s="1" t="s">
        <v>3417</v>
      </c>
    </row>
    <row r="1427" customFormat="false" ht="12.8" hidden="false" customHeight="false" outlineLevel="0" collapsed="false">
      <c r="A1427" s="1" t="n">
        <v>50399</v>
      </c>
      <c r="B1427" s="1" t="n">
        <v>24</v>
      </c>
      <c r="C1427" s="1" t="n">
        <v>8</v>
      </c>
      <c r="D1427" s="1" t="n">
        <v>38164313830</v>
      </c>
      <c r="E1427" s="1" t="s">
        <v>3415</v>
      </c>
      <c r="F1427" s="1" t="n">
        <v>73001</v>
      </c>
      <c r="G1427" s="1" t="s">
        <v>2711</v>
      </c>
      <c r="H1427" s="1" t="s">
        <v>715</v>
      </c>
      <c r="I1427" s="1" t="s">
        <v>716</v>
      </c>
      <c r="J1427" s="1" t="s">
        <v>2712</v>
      </c>
      <c r="K1427" s="1" t="s">
        <v>3426</v>
      </c>
      <c r="L1427" s="1" t="s">
        <v>3423</v>
      </c>
      <c r="N1427" s="33" t="s">
        <v>7765</v>
      </c>
      <c r="O1427" s="1" t="s">
        <v>3416</v>
      </c>
      <c r="R1427" s="1" t="n">
        <v>3143354113</v>
      </c>
      <c r="S1427" s="1" t="n">
        <v>3143354113</v>
      </c>
      <c r="T1427" s="1" t="s">
        <v>3415</v>
      </c>
      <c r="U1427" s="1" t="n">
        <v>73001</v>
      </c>
      <c r="V1427" s="1" t="s">
        <v>7211</v>
      </c>
      <c r="W1427" s="1" t="n">
        <v>1</v>
      </c>
      <c r="X1427" s="1" t="n">
        <v>9</v>
      </c>
      <c r="Y1427" s="1" t="n">
        <v>0</v>
      </c>
      <c r="AD1427" s="1" t="s">
        <v>3415</v>
      </c>
      <c r="AL1427" s="1" t="n">
        <v>54591</v>
      </c>
      <c r="AM1427" s="1" t="n">
        <v>9</v>
      </c>
      <c r="AN1427" s="1" t="s">
        <v>3415</v>
      </c>
      <c r="AP1427" s="1" t="n">
        <v>11</v>
      </c>
      <c r="AQ1427" s="1" t="n">
        <v>16</v>
      </c>
      <c r="AR1427" s="1" t="n">
        <v>0</v>
      </c>
      <c r="AS1427" s="1" t="n">
        <v>0</v>
      </c>
      <c r="AT1427" s="1" t="s">
        <v>3417</v>
      </c>
      <c r="AU1427" s="1" t="s">
        <v>3417</v>
      </c>
      <c r="AV1427" s="1" t="s">
        <v>3417</v>
      </c>
      <c r="AW1427" s="1" t="s">
        <v>3417</v>
      </c>
      <c r="AX1427" s="1" t="n">
        <v>2</v>
      </c>
      <c r="AZ1427" s="1" t="s">
        <v>3418</v>
      </c>
      <c r="BA1427" s="1" t="n">
        <v>1</v>
      </c>
      <c r="BB1427" s="33" t="s">
        <v>3445</v>
      </c>
      <c r="BC1427" s="1" t="n">
        <v>54591</v>
      </c>
      <c r="BD1427" s="33" t="s">
        <v>7213</v>
      </c>
      <c r="BF1427" s="1" t="s">
        <v>3464</v>
      </c>
      <c r="BG1427" s="1" t="s">
        <v>3417</v>
      </c>
      <c r="BH1427" s="1" t="s">
        <v>3433</v>
      </c>
      <c r="BN1427" s="1" t="s">
        <v>3417</v>
      </c>
    </row>
    <row r="1428" customFormat="false" ht="12.8" hidden="false" customHeight="false" outlineLevel="0" collapsed="false">
      <c r="A1428" s="1" t="n">
        <v>50381</v>
      </c>
      <c r="B1428" s="1" t="n">
        <v>24</v>
      </c>
      <c r="C1428" s="1" t="n">
        <v>8</v>
      </c>
      <c r="D1428" s="1" t="n">
        <v>38164313859</v>
      </c>
      <c r="E1428" s="1" t="s">
        <v>3415</v>
      </c>
      <c r="F1428" s="1" t="n">
        <v>73001</v>
      </c>
      <c r="G1428" s="1" t="s">
        <v>118</v>
      </c>
      <c r="H1428" s="1" t="s">
        <v>166</v>
      </c>
      <c r="I1428" s="1" t="s">
        <v>354</v>
      </c>
      <c r="J1428" s="1" t="s">
        <v>350</v>
      </c>
      <c r="K1428" s="1" t="s">
        <v>3426</v>
      </c>
      <c r="L1428" s="1" t="s">
        <v>3423</v>
      </c>
      <c r="N1428" s="33" t="s">
        <v>5099</v>
      </c>
      <c r="O1428" s="1" t="s">
        <v>3428</v>
      </c>
      <c r="Q1428" s="1" t="s">
        <v>7766</v>
      </c>
      <c r="T1428" s="1" t="s">
        <v>3415</v>
      </c>
      <c r="U1428" s="1" t="n">
        <v>73001</v>
      </c>
      <c r="V1428" s="1" t="s">
        <v>7767</v>
      </c>
      <c r="Y1428" s="1" t="n">
        <v>1</v>
      </c>
      <c r="AD1428" s="1" t="s">
        <v>3415</v>
      </c>
      <c r="AL1428" s="1" t="n">
        <v>54833</v>
      </c>
      <c r="AM1428" s="1" t="n">
        <v>9</v>
      </c>
      <c r="AN1428" s="1" t="s">
        <v>3415</v>
      </c>
      <c r="AP1428" s="1" t="n">
        <v>11</v>
      </c>
      <c r="AQ1428" s="1" t="n">
        <v>16</v>
      </c>
      <c r="AR1428" s="1" t="n">
        <v>0</v>
      </c>
      <c r="AS1428" s="1" t="n">
        <v>0</v>
      </c>
      <c r="AT1428" s="1" t="s">
        <v>3417</v>
      </c>
      <c r="AU1428" s="1" t="s">
        <v>3417</v>
      </c>
      <c r="AV1428" s="1" t="s">
        <v>3417</v>
      </c>
      <c r="AW1428" s="1" t="s">
        <v>3417</v>
      </c>
      <c r="AX1428" s="1" t="n">
        <v>4</v>
      </c>
      <c r="AZ1428" s="1" t="s">
        <v>3418</v>
      </c>
      <c r="BA1428" s="1" t="n">
        <v>1</v>
      </c>
      <c r="BB1428" s="33" t="s">
        <v>3445</v>
      </c>
      <c r="BC1428" s="1" t="n">
        <v>54833</v>
      </c>
      <c r="BD1428" s="33" t="s">
        <v>6880</v>
      </c>
      <c r="BF1428" s="1" t="s">
        <v>3432</v>
      </c>
      <c r="BG1428" s="1" t="s">
        <v>3417</v>
      </c>
      <c r="BH1428" s="1" t="s">
        <v>3433</v>
      </c>
    </row>
    <row r="1429" customFormat="false" ht="12.8" hidden="false" customHeight="false" outlineLevel="0" collapsed="false">
      <c r="A1429" s="1" t="n">
        <v>50887</v>
      </c>
      <c r="B1429" s="1" t="n">
        <v>24</v>
      </c>
      <c r="C1429" s="1" t="n">
        <v>1</v>
      </c>
      <c r="D1429" s="1" t="n">
        <v>38196572</v>
      </c>
      <c r="E1429" s="1" t="s">
        <v>3415</v>
      </c>
      <c r="F1429" s="1" t="n">
        <v>73067</v>
      </c>
      <c r="G1429" s="1" t="s">
        <v>381</v>
      </c>
      <c r="I1429" s="1" t="s">
        <v>226</v>
      </c>
      <c r="J1429" s="1" t="s">
        <v>382</v>
      </c>
      <c r="L1429" s="1" t="s">
        <v>3415</v>
      </c>
      <c r="N1429" s="33" t="s">
        <v>7768</v>
      </c>
      <c r="O1429" s="1" t="s">
        <v>3428</v>
      </c>
      <c r="P1429" s="1" t="n">
        <v>4</v>
      </c>
      <c r="R1429" s="1" t="n">
        <v>3115205446</v>
      </c>
      <c r="S1429" s="1" t="n">
        <v>3115205446</v>
      </c>
      <c r="T1429" s="1" t="s">
        <v>3415</v>
      </c>
      <c r="U1429" s="1" t="n">
        <v>73001</v>
      </c>
      <c r="V1429" s="1" t="s">
        <v>7769</v>
      </c>
      <c r="Z1429" s="1" t="n">
        <v>2</v>
      </c>
      <c r="AA1429" s="1" t="s">
        <v>7770</v>
      </c>
      <c r="AD1429" s="1" t="s">
        <v>3415</v>
      </c>
      <c r="AJ1429" s="1" t="s">
        <v>3417</v>
      </c>
      <c r="AM1429" s="1" t="n">
        <v>9</v>
      </c>
      <c r="AN1429" s="1" t="s">
        <v>3415</v>
      </c>
      <c r="AT1429" s="1" t="s">
        <v>3417</v>
      </c>
      <c r="AU1429" s="1" t="s">
        <v>3417</v>
      </c>
      <c r="AV1429" s="1" t="s">
        <v>3417</v>
      </c>
      <c r="AW1429" s="1" t="s">
        <v>3417</v>
      </c>
      <c r="AZ1429" s="1" t="s">
        <v>3418</v>
      </c>
      <c r="BA1429" s="1" t="n">
        <v>54519</v>
      </c>
      <c r="BB1429" s="33" t="s">
        <v>7771</v>
      </c>
      <c r="BC1429" s="1" t="n">
        <v>60746</v>
      </c>
      <c r="BD1429" s="33" t="s">
        <v>4617</v>
      </c>
      <c r="BF1429" s="1" t="s">
        <v>4089</v>
      </c>
      <c r="BG1429" s="1" t="s">
        <v>3417</v>
      </c>
    </row>
    <row r="1430" customFormat="false" ht="12.8" hidden="false" customHeight="false" outlineLevel="0" collapsed="false">
      <c r="A1430" s="1" t="n">
        <v>54646</v>
      </c>
      <c r="B1430" s="1" t="n">
        <v>24</v>
      </c>
      <c r="C1430" s="1" t="n">
        <v>1</v>
      </c>
      <c r="D1430" s="1" t="n">
        <v>38202260</v>
      </c>
      <c r="E1430" s="1" t="s">
        <v>3415</v>
      </c>
      <c r="F1430" s="1" t="n">
        <v>73555</v>
      </c>
      <c r="G1430" s="1" t="s">
        <v>2250</v>
      </c>
      <c r="I1430" s="1" t="s">
        <v>2328</v>
      </c>
      <c r="J1430" s="1" t="s">
        <v>165</v>
      </c>
      <c r="L1430" s="1" t="s">
        <v>3415</v>
      </c>
      <c r="N1430" s="33" t="s">
        <v>7772</v>
      </c>
      <c r="O1430" s="1" t="s">
        <v>3428</v>
      </c>
      <c r="P1430" s="1" t="n">
        <v>3</v>
      </c>
      <c r="R1430" s="1" t="n">
        <v>31152999477</v>
      </c>
      <c r="S1430" s="1" t="n">
        <v>3115299477</v>
      </c>
      <c r="T1430" s="1" t="s">
        <v>3415</v>
      </c>
      <c r="U1430" s="1" t="n">
        <v>73001</v>
      </c>
      <c r="V1430" s="1" t="s">
        <v>7773</v>
      </c>
      <c r="Z1430" s="1" t="n">
        <v>2</v>
      </c>
      <c r="AA1430" s="1" t="s">
        <v>6015</v>
      </c>
      <c r="AD1430" s="1" t="s">
        <v>3415</v>
      </c>
      <c r="AJ1430" s="1" t="s">
        <v>3417</v>
      </c>
      <c r="AM1430" s="1" t="n">
        <v>9</v>
      </c>
      <c r="AN1430" s="1" t="s">
        <v>3415</v>
      </c>
      <c r="AT1430" s="1" t="s">
        <v>3417</v>
      </c>
      <c r="AU1430" s="1" t="s">
        <v>3417</v>
      </c>
      <c r="AV1430" s="1" t="s">
        <v>3417</v>
      </c>
      <c r="AW1430" s="1" t="s">
        <v>3417</v>
      </c>
      <c r="AZ1430" s="1" t="s">
        <v>3418</v>
      </c>
      <c r="BA1430" s="1" t="n">
        <v>61076</v>
      </c>
      <c r="BB1430" s="33" t="s">
        <v>7774</v>
      </c>
      <c r="BC1430" s="1" t="n">
        <v>61076</v>
      </c>
      <c r="BD1430" s="33" t="s">
        <v>3803</v>
      </c>
      <c r="BE1430" s="1" t="n">
        <v>50</v>
      </c>
      <c r="BF1430" s="1" t="s">
        <v>3432</v>
      </c>
      <c r="BG1430" s="1" t="s">
        <v>3417</v>
      </c>
    </row>
    <row r="1431" customFormat="false" ht="12.8" hidden="false" customHeight="false" outlineLevel="0" collapsed="false">
      <c r="A1431" s="1" t="n">
        <v>50906</v>
      </c>
      <c r="B1431" s="1" t="n">
        <v>24</v>
      </c>
      <c r="C1431" s="1" t="n">
        <v>1</v>
      </c>
      <c r="D1431" s="1" t="n">
        <v>38210191</v>
      </c>
      <c r="E1431" s="1" t="s">
        <v>3415</v>
      </c>
      <c r="F1431" s="1" t="n">
        <v>73001</v>
      </c>
      <c r="G1431" s="1" t="s">
        <v>466</v>
      </c>
      <c r="I1431" s="1" t="s">
        <v>467</v>
      </c>
      <c r="J1431" s="1" t="s">
        <v>468</v>
      </c>
      <c r="L1431" s="1" t="s">
        <v>3415</v>
      </c>
      <c r="N1431" s="33" t="s">
        <v>7775</v>
      </c>
      <c r="O1431" s="1" t="s">
        <v>3428</v>
      </c>
      <c r="P1431" s="1" t="n">
        <v>4</v>
      </c>
      <c r="R1431" s="1" t="n">
        <v>0</v>
      </c>
      <c r="S1431" s="1" t="n">
        <v>3183185262</v>
      </c>
      <c r="T1431" s="1" t="s">
        <v>3415</v>
      </c>
      <c r="U1431" s="1" t="n">
        <v>73001</v>
      </c>
      <c r="V1431" s="1" t="s">
        <v>7776</v>
      </c>
      <c r="Z1431" s="1" t="n">
        <v>3</v>
      </c>
      <c r="AA1431" s="1" t="s">
        <v>4400</v>
      </c>
      <c r="AD1431" s="1" t="s">
        <v>3415</v>
      </c>
      <c r="AJ1431" s="1" t="s">
        <v>3417</v>
      </c>
      <c r="AM1431" s="1" t="n">
        <v>9</v>
      </c>
      <c r="AN1431" s="1" t="s">
        <v>3415</v>
      </c>
      <c r="AT1431" s="1" t="s">
        <v>3417</v>
      </c>
      <c r="AU1431" s="1" t="s">
        <v>3417</v>
      </c>
      <c r="AV1431" s="1" t="s">
        <v>3417</v>
      </c>
      <c r="AW1431" s="1" t="s">
        <v>3417</v>
      </c>
      <c r="AZ1431" s="1" t="s">
        <v>3418</v>
      </c>
      <c r="BA1431" s="1" t="n">
        <v>54832</v>
      </c>
      <c r="BB1431" s="33" t="s">
        <v>6961</v>
      </c>
      <c r="BC1431" s="1" t="n">
        <v>54685</v>
      </c>
      <c r="BD1431" s="33" t="s">
        <v>5612</v>
      </c>
      <c r="BE1431" s="1" t="n">
        <v>26</v>
      </c>
      <c r="BF1431" s="1" t="s">
        <v>3641</v>
      </c>
      <c r="BG1431" s="1" t="s">
        <v>3417</v>
      </c>
    </row>
    <row r="1432" customFormat="false" ht="12.8" hidden="false" customHeight="false" outlineLevel="0" collapsed="false">
      <c r="A1432" s="1" t="n">
        <v>51009</v>
      </c>
      <c r="B1432" s="1" t="n">
        <v>24</v>
      </c>
      <c r="C1432" s="1" t="n">
        <v>1</v>
      </c>
      <c r="D1432" s="1" t="n">
        <v>38210547</v>
      </c>
      <c r="E1432" s="1" t="s">
        <v>3415</v>
      </c>
      <c r="F1432" s="1" t="n">
        <v>73001</v>
      </c>
      <c r="G1432" s="1" t="s">
        <v>809</v>
      </c>
      <c r="H1432" s="1" t="s">
        <v>810</v>
      </c>
      <c r="I1432" s="1" t="s">
        <v>811</v>
      </c>
      <c r="J1432" s="1" t="s">
        <v>812</v>
      </c>
      <c r="L1432" s="1" t="s">
        <v>3415</v>
      </c>
      <c r="N1432" s="33" t="s">
        <v>7777</v>
      </c>
      <c r="O1432" s="1" t="s">
        <v>3428</v>
      </c>
      <c r="P1432" s="1" t="n">
        <v>4</v>
      </c>
      <c r="R1432" s="1" t="n">
        <v>3208483162</v>
      </c>
      <c r="S1432" s="1" t="n">
        <v>3208483162</v>
      </c>
      <c r="T1432" s="1" t="s">
        <v>3415</v>
      </c>
      <c r="U1432" s="1" t="n">
        <v>73001</v>
      </c>
      <c r="V1432" s="1" t="s">
        <v>7778</v>
      </c>
      <c r="Z1432" s="1" t="n">
        <v>3</v>
      </c>
      <c r="AA1432" s="1" t="s">
        <v>4341</v>
      </c>
      <c r="AD1432" s="1" t="s">
        <v>3415</v>
      </c>
      <c r="AJ1432" s="1" t="s">
        <v>3417</v>
      </c>
      <c r="AM1432" s="1" t="n">
        <v>9</v>
      </c>
      <c r="AN1432" s="1" t="s">
        <v>3415</v>
      </c>
      <c r="AT1432" s="1" t="s">
        <v>3417</v>
      </c>
      <c r="AU1432" s="1" t="s">
        <v>3417</v>
      </c>
      <c r="AV1432" s="1" t="s">
        <v>3417</v>
      </c>
      <c r="AW1432" s="1" t="s">
        <v>3417</v>
      </c>
      <c r="AZ1432" s="1" t="s">
        <v>3418</v>
      </c>
      <c r="BA1432" s="1" t="n">
        <v>54787</v>
      </c>
      <c r="BB1432" s="33" t="s">
        <v>7779</v>
      </c>
      <c r="BC1432" s="1" t="n">
        <v>54787</v>
      </c>
      <c r="BD1432" s="33" t="s">
        <v>5008</v>
      </c>
      <c r="BE1432" s="1" t="n">
        <v>47</v>
      </c>
      <c r="BF1432" s="1" t="s">
        <v>3513</v>
      </c>
      <c r="BG1432" s="1" t="s">
        <v>3417</v>
      </c>
    </row>
    <row r="1433" customFormat="false" ht="12.8" hidden="false" customHeight="false" outlineLevel="0" collapsed="false">
      <c r="A1433" s="1" t="n">
        <v>51233</v>
      </c>
      <c r="B1433" s="1" t="n">
        <v>24</v>
      </c>
      <c r="C1433" s="1" t="n">
        <v>1</v>
      </c>
      <c r="D1433" s="1" t="n">
        <v>38210814</v>
      </c>
      <c r="E1433" s="1" t="s">
        <v>3415</v>
      </c>
      <c r="F1433" s="1" t="n">
        <v>73001</v>
      </c>
      <c r="G1433" s="1" t="s">
        <v>1367</v>
      </c>
      <c r="H1433" s="1" t="s">
        <v>1368</v>
      </c>
      <c r="I1433" s="1" t="s">
        <v>729</v>
      </c>
      <c r="J1433" s="1" t="s">
        <v>213</v>
      </c>
      <c r="L1433" s="1" t="s">
        <v>3415</v>
      </c>
      <c r="N1433" s="33" t="s">
        <v>7780</v>
      </c>
      <c r="O1433" s="1" t="s">
        <v>3428</v>
      </c>
      <c r="P1433" s="1" t="n">
        <v>4</v>
      </c>
      <c r="Q1433" s="1" t="s">
        <v>1369</v>
      </c>
      <c r="R1433" s="1" t="n">
        <v>3217100053</v>
      </c>
      <c r="S1433" s="1" t="n">
        <v>3217100053</v>
      </c>
      <c r="T1433" s="1" t="s">
        <v>3415</v>
      </c>
      <c r="U1433" s="1" t="n">
        <v>73001</v>
      </c>
      <c r="V1433" s="1" t="s">
        <v>7781</v>
      </c>
      <c r="Z1433" s="1" t="n">
        <v>3</v>
      </c>
      <c r="AA1433" s="1" t="s">
        <v>4341</v>
      </c>
      <c r="AD1433" s="1" t="s">
        <v>3415</v>
      </c>
      <c r="AJ1433" s="1" t="s">
        <v>3417</v>
      </c>
      <c r="AM1433" s="1" t="n">
        <v>9</v>
      </c>
      <c r="AN1433" s="1" t="s">
        <v>3415</v>
      </c>
      <c r="AT1433" s="1" t="s">
        <v>3417</v>
      </c>
      <c r="AU1433" s="1" t="s">
        <v>3417</v>
      </c>
      <c r="AV1433" s="1" t="s">
        <v>3417</v>
      </c>
      <c r="AW1433" s="1" t="s">
        <v>3417</v>
      </c>
      <c r="AZ1433" s="1" t="s">
        <v>3418</v>
      </c>
      <c r="BA1433" s="1" t="n">
        <v>54523</v>
      </c>
      <c r="BB1433" s="33" t="s">
        <v>7782</v>
      </c>
      <c r="BC1433" s="1" t="n">
        <v>54523</v>
      </c>
      <c r="BD1433" s="33" t="s">
        <v>3929</v>
      </c>
      <c r="BE1433" s="1" t="n">
        <v>26</v>
      </c>
      <c r="BF1433" s="1" t="s">
        <v>3444</v>
      </c>
      <c r="BG1433" s="1" t="s">
        <v>3417</v>
      </c>
    </row>
    <row r="1434" customFormat="false" ht="12.8" hidden="false" customHeight="false" outlineLevel="0" collapsed="false">
      <c r="A1434" s="1" t="n">
        <v>54880</v>
      </c>
      <c r="B1434" s="1" t="n">
        <v>24</v>
      </c>
      <c r="C1434" s="1" t="n">
        <v>1</v>
      </c>
      <c r="D1434" s="1" t="n">
        <v>38210816</v>
      </c>
      <c r="E1434" s="1" t="s">
        <v>3415</v>
      </c>
      <c r="F1434" s="1" t="n">
        <v>73001</v>
      </c>
      <c r="G1434" s="1" t="s">
        <v>2446</v>
      </c>
      <c r="H1434" s="1" t="s">
        <v>2436</v>
      </c>
      <c r="I1434" s="1" t="s">
        <v>2447</v>
      </c>
      <c r="L1434" s="1" t="s">
        <v>3415</v>
      </c>
      <c r="N1434" s="33" t="s">
        <v>7783</v>
      </c>
      <c r="O1434" s="1" t="s">
        <v>3428</v>
      </c>
      <c r="P1434" s="1" t="n">
        <v>4</v>
      </c>
      <c r="R1434" s="1" t="n">
        <v>3152060390</v>
      </c>
      <c r="S1434" s="1" t="n">
        <v>3152060390</v>
      </c>
      <c r="T1434" s="1" t="s">
        <v>3415</v>
      </c>
      <c r="V1434" s="1" t="s">
        <v>7784</v>
      </c>
      <c r="AA1434" s="1" t="s">
        <v>7785</v>
      </c>
      <c r="AD1434" s="1" t="s">
        <v>3415</v>
      </c>
      <c r="AJ1434" s="1" t="s">
        <v>3417</v>
      </c>
      <c r="AM1434" s="1" t="n">
        <v>9</v>
      </c>
      <c r="AN1434" s="1" t="s">
        <v>3415</v>
      </c>
      <c r="AT1434" s="1" t="s">
        <v>3417</v>
      </c>
      <c r="AU1434" s="1" t="s">
        <v>3417</v>
      </c>
      <c r="AV1434" s="1" t="s">
        <v>3417</v>
      </c>
      <c r="AW1434" s="1" t="s">
        <v>3417</v>
      </c>
      <c r="AZ1434" s="1" t="s">
        <v>3418</v>
      </c>
      <c r="BA1434" s="1" t="n">
        <v>61168</v>
      </c>
      <c r="BB1434" s="33" t="s">
        <v>7786</v>
      </c>
      <c r="BC1434" s="1" t="n">
        <v>61168</v>
      </c>
      <c r="BD1434" s="33" t="s">
        <v>5643</v>
      </c>
      <c r="BE1434" s="1" t="n">
        <v>1003</v>
      </c>
      <c r="BF1434" s="1" t="s">
        <v>3432</v>
      </c>
      <c r="BG1434" s="1" t="s">
        <v>3417</v>
      </c>
    </row>
    <row r="1435" customFormat="false" ht="12.8" hidden="false" customHeight="false" outlineLevel="0" collapsed="false">
      <c r="A1435" s="1" t="n">
        <v>55072</v>
      </c>
      <c r="B1435" s="1" t="n">
        <v>24</v>
      </c>
      <c r="C1435" s="1" t="n">
        <v>1</v>
      </c>
      <c r="D1435" s="1" t="n">
        <v>38211464</v>
      </c>
      <c r="E1435" s="1" t="s">
        <v>3415</v>
      </c>
      <c r="F1435" s="1" t="n">
        <v>73001</v>
      </c>
      <c r="G1435" s="1" t="s">
        <v>2573</v>
      </c>
      <c r="I1435" s="1" t="s">
        <v>2574</v>
      </c>
      <c r="J1435" s="1" t="s">
        <v>1772</v>
      </c>
      <c r="L1435" s="1" t="s">
        <v>3415</v>
      </c>
      <c r="N1435" s="33" t="s">
        <v>7787</v>
      </c>
      <c r="O1435" s="1" t="s">
        <v>3428</v>
      </c>
      <c r="P1435" s="1" t="n">
        <v>3</v>
      </c>
      <c r="R1435" s="1" t="n">
        <v>3138037715</v>
      </c>
      <c r="S1435" s="1" t="n">
        <v>3138037715</v>
      </c>
      <c r="T1435" s="1" t="s">
        <v>3415</v>
      </c>
      <c r="U1435" s="1" t="n">
        <v>73001</v>
      </c>
      <c r="V1435" s="1" t="s">
        <v>7788</v>
      </c>
      <c r="Z1435" s="1" t="n">
        <v>3</v>
      </c>
      <c r="AA1435" s="1" t="s">
        <v>7789</v>
      </c>
      <c r="AD1435" s="1" t="s">
        <v>3415</v>
      </c>
      <c r="AJ1435" s="1" t="s">
        <v>3417</v>
      </c>
      <c r="AM1435" s="1" t="n">
        <v>9</v>
      </c>
      <c r="AN1435" s="1" t="s">
        <v>3415</v>
      </c>
      <c r="AT1435" s="1" t="s">
        <v>3417</v>
      </c>
      <c r="AU1435" s="1" t="s">
        <v>3417</v>
      </c>
      <c r="AV1435" s="1" t="s">
        <v>3417</v>
      </c>
      <c r="AW1435" s="1" t="s">
        <v>3417</v>
      </c>
      <c r="AZ1435" s="1" t="s">
        <v>3418</v>
      </c>
      <c r="BA1435" s="1" t="n">
        <v>61263</v>
      </c>
      <c r="BB1435" s="33" t="s">
        <v>7790</v>
      </c>
      <c r="BC1435" s="1" t="n">
        <v>61263</v>
      </c>
      <c r="BD1435" s="33" t="s">
        <v>4202</v>
      </c>
      <c r="BE1435" s="1" t="n">
        <v>1003</v>
      </c>
      <c r="BF1435" s="1" t="s">
        <v>3503</v>
      </c>
      <c r="BG1435" s="1" t="s">
        <v>3417</v>
      </c>
    </row>
    <row r="1436" customFormat="false" ht="12.8" hidden="false" customHeight="false" outlineLevel="0" collapsed="false">
      <c r="A1436" s="1" t="n">
        <v>50953</v>
      </c>
      <c r="B1436" s="1" t="n">
        <v>24</v>
      </c>
      <c r="C1436" s="1" t="n">
        <v>1</v>
      </c>
      <c r="D1436" s="1" t="n">
        <v>38211628</v>
      </c>
      <c r="E1436" s="1" t="s">
        <v>3415</v>
      </c>
      <c r="F1436" s="1" t="n">
        <v>73001</v>
      </c>
      <c r="G1436" s="1" t="s">
        <v>632</v>
      </c>
      <c r="H1436" s="1" t="s">
        <v>633</v>
      </c>
      <c r="I1436" s="1" t="s">
        <v>634</v>
      </c>
      <c r="J1436" s="1" t="s">
        <v>635</v>
      </c>
      <c r="L1436" s="1" t="s">
        <v>3415</v>
      </c>
      <c r="N1436" s="33" t="s">
        <v>7791</v>
      </c>
      <c r="O1436" s="1" t="s">
        <v>3428</v>
      </c>
      <c r="P1436" s="1" t="n">
        <v>4</v>
      </c>
      <c r="Q1436" s="1" t="s">
        <v>320</v>
      </c>
      <c r="R1436" s="1" t="n">
        <v>3223393145</v>
      </c>
      <c r="S1436" s="1" t="n">
        <v>3223393145</v>
      </c>
      <c r="T1436" s="1" t="s">
        <v>3415</v>
      </c>
      <c r="U1436" s="1" t="n">
        <v>73001</v>
      </c>
      <c r="V1436" s="1" t="s">
        <v>7792</v>
      </c>
      <c r="Z1436" s="1" t="n">
        <v>3</v>
      </c>
      <c r="AA1436" s="1" t="s">
        <v>4707</v>
      </c>
      <c r="AD1436" s="1" t="s">
        <v>3415</v>
      </c>
      <c r="AJ1436" s="1" t="s">
        <v>3417</v>
      </c>
      <c r="AM1436" s="1" t="n">
        <v>9</v>
      </c>
      <c r="AN1436" s="1" t="s">
        <v>3415</v>
      </c>
      <c r="AT1436" s="1" t="s">
        <v>3417</v>
      </c>
      <c r="AU1436" s="1" t="s">
        <v>3417</v>
      </c>
      <c r="AV1436" s="1" t="s">
        <v>3417</v>
      </c>
      <c r="AW1436" s="1" t="s">
        <v>3417</v>
      </c>
      <c r="AZ1436" s="1" t="s">
        <v>3418</v>
      </c>
      <c r="BA1436" s="1" t="n">
        <v>54885</v>
      </c>
      <c r="BB1436" s="33" t="s">
        <v>6043</v>
      </c>
      <c r="BC1436" s="1" t="n">
        <v>54885</v>
      </c>
      <c r="BD1436" s="33" t="s">
        <v>6043</v>
      </c>
      <c r="BE1436" s="1" t="n">
        <v>26</v>
      </c>
      <c r="BF1436" s="1" t="s">
        <v>3641</v>
      </c>
      <c r="BG1436" s="1" t="s">
        <v>3417</v>
      </c>
    </row>
    <row r="1437" customFormat="false" ht="12.8" hidden="false" customHeight="false" outlineLevel="0" collapsed="false">
      <c r="A1437" s="1" t="n">
        <v>54279</v>
      </c>
      <c r="B1437" s="1" t="n">
        <v>24</v>
      </c>
      <c r="C1437" s="1" t="n">
        <v>1</v>
      </c>
      <c r="D1437" s="1" t="n">
        <v>38212666</v>
      </c>
      <c r="E1437" s="1" t="s">
        <v>3415</v>
      </c>
      <c r="F1437" s="1" t="n">
        <v>73001</v>
      </c>
      <c r="G1437" s="1" t="s">
        <v>2034</v>
      </c>
      <c r="H1437" s="1" t="s">
        <v>317</v>
      </c>
      <c r="I1437" s="1" t="s">
        <v>205</v>
      </c>
      <c r="J1437" s="1" t="s">
        <v>947</v>
      </c>
      <c r="L1437" s="1" t="s">
        <v>3415</v>
      </c>
      <c r="N1437" s="33" t="s">
        <v>7793</v>
      </c>
      <c r="O1437" s="1" t="s">
        <v>3428</v>
      </c>
      <c r="P1437" s="1" t="n">
        <v>4</v>
      </c>
      <c r="R1437" s="1" t="n">
        <v>0</v>
      </c>
      <c r="S1437" s="1" t="n">
        <v>3143981689</v>
      </c>
      <c r="T1437" s="1" t="s">
        <v>3415</v>
      </c>
      <c r="U1437" s="1" t="n">
        <v>73001</v>
      </c>
      <c r="V1437" s="1" t="s">
        <v>7794</v>
      </c>
      <c r="Z1437" s="1" t="n">
        <v>3</v>
      </c>
      <c r="AA1437" s="1" t="s">
        <v>4341</v>
      </c>
      <c r="AD1437" s="1" t="s">
        <v>3415</v>
      </c>
      <c r="AJ1437" s="1" t="s">
        <v>3417</v>
      </c>
      <c r="AM1437" s="1" t="n">
        <v>9</v>
      </c>
      <c r="AN1437" s="1" t="s">
        <v>3415</v>
      </c>
      <c r="AT1437" s="1" t="s">
        <v>3417</v>
      </c>
      <c r="AU1437" s="1" t="s">
        <v>3417</v>
      </c>
      <c r="AV1437" s="1" t="s">
        <v>3417</v>
      </c>
      <c r="AW1437" s="1" t="s">
        <v>3417</v>
      </c>
      <c r="AZ1437" s="1" t="s">
        <v>3418</v>
      </c>
      <c r="BA1437" s="1" t="n">
        <v>54581</v>
      </c>
      <c r="BB1437" s="33" t="s">
        <v>7795</v>
      </c>
      <c r="BC1437" s="1" t="n">
        <v>54581</v>
      </c>
      <c r="BD1437" s="33" t="s">
        <v>7795</v>
      </c>
      <c r="BF1437" s="1" t="s">
        <v>3432</v>
      </c>
      <c r="BG1437" s="1" t="s">
        <v>3417</v>
      </c>
    </row>
    <row r="1438" customFormat="false" ht="12.8" hidden="false" customHeight="false" outlineLevel="0" collapsed="false">
      <c r="A1438" s="1" t="n">
        <v>54756</v>
      </c>
      <c r="B1438" s="1" t="n">
        <v>24</v>
      </c>
      <c r="C1438" s="1" t="n">
        <v>1</v>
      </c>
      <c r="D1438" s="1" t="n">
        <v>38212894</v>
      </c>
      <c r="E1438" s="1" t="s">
        <v>3415</v>
      </c>
      <c r="F1438" s="1" t="n">
        <v>73001</v>
      </c>
      <c r="G1438" s="1" t="s">
        <v>118</v>
      </c>
      <c r="H1438" s="1" t="s">
        <v>1827</v>
      </c>
      <c r="I1438" s="1" t="s">
        <v>177</v>
      </c>
      <c r="J1438" s="1" t="s">
        <v>1262</v>
      </c>
      <c r="L1438" s="1" t="s">
        <v>3415</v>
      </c>
      <c r="N1438" s="33" t="s">
        <v>7796</v>
      </c>
      <c r="O1438" s="1" t="s">
        <v>3428</v>
      </c>
      <c r="P1438" s="1" t="n">
        <v>1</v>
      </c>
      <c r="R1438" s="1" t="n">
        <v>320450785</v>
      </c>
      <c r="S1438" s="1" t="n">
        <v>320450785</v>
      </c>
      <c r="T1438" s="1" t="s">
        <v>3415</v>
      </c>
      <c r="U1438" s="1" t="n">
        <v>73001</v>
      </c>
      <c r="V1438" s="1" t="s">
        <v>7797</v>
      </c>
      <c r="AA1438" s="1" t="s">
        <v>5947</v>
      </c>
      <c r="AD1438" s="1" t="s">
        <v>3415</v>
      </c>
      <c r="AJ1438" s="1" t="s">
        <v>3417</v>
      </c>
      <c r="AM1438" s="1" t="n">
        <v>9</v>
      </c>
      <c r="AN1438" s="1" t="s">
        <v>3415</v>
      </c>
      <c r="AT1438" s="1" t="s">
        <v>3417</v>
      </c>
      <c r="AU1438" s="1" t="s">
        <v>3417</v>
      </c>
      <c r="AV1438" s="1" t="s">
        <v>3417</v>
      </c>
      <c r="AW1438" s="1" t="s">
        <v>3417</v>
      </c>
      <c r="AZ1438" s="1" t="s">
        <v>3418</v>
      </c>
      <c r="BA1438" s="1" t="n">
        <v>54975</v>
      </c>
      <c r="BB1438" s="33" t="s">
        <v>6821</v>
      </c>
      <c r="BC1438" s="1" t="n">
        <v>54975</v>
      </c>
      <c r="BD1438" s="33" t="s">
        <v>6821</v>
      </c>
      <c r="BE1438" s="1" t="n">
        <v>50</v>
      </c>
      <c r="BF1438" s="1" t="s">
        <v>5311</v>
      </c>
      <c r="BG1438" s="1" t="s">
        <v>3417</v>
      </c>
    </row>
    <row r="1439" customFormat="false" ht="12.8" hidden="false" customHeight="false" outlineLevel="0" collapsed="false">
      <c r="A1439" s="1" t="n">
        <v>50950</v>
      </c>
      <c r="B1439" s="1" t="n">
        <v>24</v>
      </c>
      <c r="C1439" s="1" t="n">
        <v>1</v>
      </c>
      <c r="D1439" s="1" t="n">
        <v>38219944</v>
      </c>
      <c r="E1439" s="1" t="s">
        <v>3415</v>
      </c>
      <c r="F1439" s="1" t="n">
        <v>73001</v>
      </c>
      <c r="G1439" s="1" t="s">
        <v>628</v>
      </c>
      <c r="I1439" s="1" t="s">
        <v>629</v>
      </c>
      <c r="J1439" s="1" t="s">
        <v>630</v>
      </c>
      <c r="L1439" s="1" t="s">
        <v>3415</v>
      </c>
      <c r="N1439" s="33" t="s">
        <v>7798</v>
      </c>
      <c r="O1439" s="1" t="s">
        <v>3416</v>
      </c>
      <c r="P1439" s="1" t="n">
        <v>1</v>
      </c>
      <c r="R1439" s="1" t="n">
        <v>2610865</v>
      </c>
      <c r="S1439" s="1" t="n">
        <v>3153306135</v>
      </c>
      <c r="T1439" s="1" t="s">
        <v>3415</v>
      </c>
      <c r="V1439" s="1" t="s">
        <v>7799</v>
      </c>
      <c r="Z1439" s="1" t="n">
        <v>2</v>
      </c>
      <c r="AD1439" s="1" t="s">
        <v>3415</v>
      </c>
      <c r="AJ1439" s="1" t="s">
        <v>3417</v>
      </c>
      <c r="AM1439" s="1" t="n">
        <v>9</v>
      </c>
      <c r="AN1439" s="1" t="s">
        <v>3415</v>
      </c>
      <c r="AT1439" s="1" t="s">
        <v>3417</v>
      </c>
      <c r="AU1439" s="1" t="s">
        <v>3417</v>
      </c>
      <c r="AV1439" s="1" t="s">
        <v>3417</v>
      </c>
      <c r="AW1439" s="1" t="s">
        <v>3417</v>
      </c>
      <c r="AZ1439" s="1" t="s">
        <v>3418</v>
      </c>
      <c r="BA1439" s="1" t="n">
        <v>54839</v>
      </c>
      <c r="BB1439" s="33" t="s">
        <v>7800</v>
      </c>
      <c r="BC1439" s="1" t="n">
        <v>54839</v>
      </c>
      <c r="BD1439" s="33" t="s">
        <v>7800</v>
      </c>
      <c r="BE1439" s="1" t="n">
        <v>1003</v>
      </c>
      <c r="BF1439" s="1" t="s">
        <v>6055</v>
      </c>
      <c r="BG1439" s="1" t="s">
        <v>3417</v>
      </c>
    </row>
    <row r="1440" customFormat="false" ht="12.8" hidden="false" customHeight="false" outlineLevel="0" collapsed="false">
      <c r="A1440" s="1" t="n">
        <v>55002</v>
      </c>
      <c r="B1440" s="1" t="n">
        <v>24</v>
      </c>
      <c r="C1440" s="1" t="n">
        <v>1</v>
      </c>
      <c r="D1440" s="1" t="n">
        <v>38227406</v>
      </c>
      <c r="E1440" s="1" t="s">
        <v>3415</v>
      </c>
      <c r="F1440" s="1" t="n">
        <v>73001</v>
      </c>
      <c r="G1440" s="1" t="s">
        <v>1006</v>
      </c>
      <c r="I1440" s="1" t="s">
        <v>512</v>
      </c>
      <c r="L1440" s="1" t="s">
        <v>3415</v>
      </c>
      <c r="N1440" s="33" t="s">
        <v>7801</v>
      </c>
      <c r="O1440" s="1" t="s">
        <v>3416</v>
      </c>
      <c r="P1440" s="1" t="n">
        <v>2</v>
      </c>
      <c r="R1440" s="1" t="n">
        <v>2752511</v>
      </c>
      <c r="S1440" s="1" t="n">
        <v>3222711606</v>
      </c>
      <c r="T1440" s="1" t="s">
        <v>3415</v>
      </c>
      <c r="U1440" s="1" t="n">
        <v>73001</v>
      </c>
      <c r="V1440" s="1" t="s">
        <v>7802</v>
      </c>
      <c r="Z1440" s="1" t="n">
        <v>3</v>
      </c>
      <c r="AA1440" s="1" t="s">
        <v>3589</v>
      </c>
      <c r="AD1440" s="1" t="s">
        <v>3415</v>
      </c>
      <c r="AJ1440" s="1" t="s">
        <v>3417</v>
      </c>
      <c r="AM1440" s="1" t="n">
        <v>9</v>
      </c>
      <c r="AN1440" s="1" t="s">
        <v>3415</v>
      </c>
      <c r="AT1440" s="1" t="s">
        <v>3417</v>
      </c>
      <c r="AU1440" s="1" t="s">
        <v>3417</v>
      </c>
      <c r="AV1440" s="1" t="s">
        <v>3417</v>
      </c>
      <c r="AW1440" s="1" t="s">
        <v>3417</v>
      </c>
      <c r="AZ1440" s="1" t="s">
        <v>3418</v>
      </c>
      <c r="BA1440" s="1" t="n">
        <v>61232</v>
      </c>
      <c r="BB1440" s="33" t="s">
        <v>7803</v>
      </c>
      <c r="BC1440" s="1" t="n">
        <v>61232</v>
      </c>
      <c r="BD1440" s="33" t="s">
        <v>3627</v>
      </c>
      <c r="BF1440" s="1" t="s">
        <v>3450</v>
      </c>
      <c r="BG1440" s="1" t="s">
        <v>3417</v>
      </c>
    </row>
    <row r="1441" customFormat="false" ht="12.8" hidden="false" customHeight="false" outlineLevel="0" collapsed="false">
      <c r="A1441" s="1" t="n">
        <v>52746</v>
      </c>
      <c r="B1441" s="1" t="n">
        <v>24</v>
      </c>
      <c r="C1441" s="1" t="n">
        <v>1</v>
      </c>
      <c r="D1441" s="1" t="n">
        <v>38229351</v>
      </c>
      <c r="E1441" s="1" t="s">
        <v>3415</v>
      </c>
      <c r="F1441" s="1" t="n">
        <v>73001</v>
      </c>
      <c r="G1441" s="1" t="s">
        <v>1665</v>
      </c>
      <c r="H1441" s="1" t="s">
        <v>311</v>
      </c>
      <c r="I1441" s="1" t="s">
        <v>747</v>
      </c>
      <c r="L1441" s="1" t="s">
        <v>3415</v>
      </c>
      <c r="N1441" s="33" t="s">
        <v>7804</v>
      </c>
      <c r="O1441" s="1" t="s">
        <v>3416</v>
      </c>
      <c r="P1441" s="1" t="n">
        <v>4</v>
      </c>
      <c r="R1441" s="1" t="n">
        <v>2669293</v>
      </c>
      <c r="S1441" s="1" t="n">
        <v>3143698447</v>
      </c>
      <c r="T1441" s="1" t="s">
        <v>3415</v>
      </c>
      <c r="U1441" s="1" t="n">
        <v>73001</v>
      </c>
      <c r="V1441" s="1" t="s">
        <v>3911</v>
      </c>
      <c r="Z1441" s="1" t="n">
        <v>3</v>
      </c>
      <c r="AA1441" s="1" t="s">
        <v>4341</v>
      </c>
      <c r="AD1441" s="1" t="s">
        <v>3415</v>
      </c>
      <c r="AJ1441" s="1" t="s">
        <v>3417</v>
      </c>
      <c r="AM1441" s="1" t="n">
        <v>9</v>
      </c>
      <c r="AN1441" s="1" t="s">
        <v>3415</v>
      </c>
      <c r="AT1441" s="1" t="s">
        <v>3417</v>
      </c>
      <c r="AU1441" s="1" t="s">
        <v>3417</v>
      </c>
      <c r="AV1441" s="1" t="s">
        <v>3417</v>
      </c>
      <c r="AW1441" s="1" t="s">
        <v>3417</v>
      </c>
      <c r="AZ1441" s="1" t="s">
        <v>3418</v>
      </c>
      <c r="BA1441" s="1" t="n">
        <v>60771</v>
      </c>
      <c r="BB1441" s="33" t="s">
        <v>7734</v>
      </c>
      <c r="BC1441" s="1" t="n">
        <v>60772</v>
      </c>
      <c r="BD1441" s="33" t="s">
        <v>5515</v>
      </c>
      <c r="BF1441" s="1" t="s">
        <v>3432</v>
      </c>
      <c r="BG1441" s="1" t="s">
        <v>3417</v>
      </c>
    </row>
    <row r="1442" customFormat="false" ht="12.8" hidden="false" customHeight="false" outlineLevel="0" collapsed="false">
      <c r="A1442" s="1" t="n">
        <v>55222</v>
      </c>
      <c r="B1442" s="1" t="n">
        <v>24</v>
      </c>
      <c r="C1442" s="1" t="n">
        <v>1</v>
      </c>
      <c r="D1442" s="1" t="n">
        <v>38233932</v>
      </c>
      <c r="E1442" s="1" t="s">
        <v>3415</v>
      </c>
      <c r="G1442" s="1" t="s">
        <v>118</v>
      </c>
      <c r="I1442" s="1" t="s">
        <v>117</v>
      </c>
      <c r="L1442" s="1" t="s">
        <v>3415</v>
      </c>
      <c r="O1442" s="1" t="s">
        <v>3428</v>
      </c>
      <c r="Q1442" s="1" t="s">
        <v>120</v>
      </c>
      <c r="T1442" s="1" t="s">
        <v>3415</v>
      </c>
      <c r="AD1442" s="1" t="s">
        <v>3415</v>
      </c>
      <c r="AJ1442" s="1" t="s">
        <v>3417</v>
      </c>
      <c r="AL1442" s="1" t="n">
        <v>61360</v>
      </c>
      <c r="AM1442" s="1" t="n">
        <v>9</v>
      </c>
      <c r="AN1442" s="1" t="s">
        <v>3415</v>
      </c>
      <c r="AT1442" s="1" t="s">
        <v>3417</v>
      </c>
      <c r="AU1442" s="1" t="s">
        <v>3417</v>
      </c>
      <c r="AV1442" s="1" t="s">
        <v>3417</v>
      </c>
      <c r="AW1442" s="1" t="s">
        <v>3417</v>
      </c>
      <c r="AZ1442" s="1" t="s">
        <v>3418</v>
      </c>
      <c r="BA1442" s="1" t="n">
        <v>47743</v>
      </c>
      <c r="BB1442" s="33" t="s">
        <v>7805</v>
      </c>
      <c r="BC1442" s="1" t="n">
        <v>47743</v>
      </c>
      <c r="BD1442" s="33" t="s">
        <v>7805</v>
      </c>
      <c r="BG1442" s="1" t="s">
        <v>3417</v>
      </c>
    </row>
    <row r="1443" customFormat="false" ht="12.8" hidden="false" customHeight="false" outlineLevel="0" collapsed="false">
      <c r="A1443" s="1" t="n">
        <v>51090</v>
      </c>
      <c r="B1443" s="1" t="n">
        <v>24</v>
      </c>
      <c r="C1443" s="1" t="n">
        <v>1</v>
      </c>
      <c r="D1443" s="1" t="n">
        <v>38235279</v>
      </c>
      <c r="E1443" s="1" t="s">
        <v>3415</v>
      </c>
      <c r="G1443" s="1" t="s">
        <v>1027</v>
      </c>
      <c r="I1443" s="1" t="s">
        <v>1028</v>
      </c>
      <c r="L1443" s="1" t="s">
        <v>3415</v>
      </c>
      <c r="N1443" s="33" t="s">
        <v>7806</v>
      </c>
      <c r="O1443" s="1" t="s">
        <v>3416</v>
      </c>
      <c r="Q1443" s="1" t="s">
        <v>1025</v>
      </c>
      <c r="R1443" s="1" t="n">
        <v>2613938</v>
      </c>
      <c r="S1443" s="1" t="n">
        <v>3124824078</v>
      </c>
      <c r="T1443" s="1" t="s">
        <v>3415</v>
      </c>
      <c r="V1443" s="1" t="s">
        <v>7807</v>
      </c>
      <c r="Z1443" s="1" t="n">
        <v>1</v>
      </c>
      <c r="AA1443" s="1" t="s">
        <v>4400</v>
      </c>
      <c r="AD1443" s="1" t="s">
        <v>3415</v>
      </c>
      <c r="AG1443" s="1" t="n">
        <v>2613938</v>
      </c>
      <c r="AJ1443" s="1" t="s">
        <v>3417</v>
      </c>
      <c r="AM1443" s="1" t="n">
        <v>9</v>
      </c>
      <c r="AN1443" s="1" t="s">
        <v>3415</v>
      </c>
      <c r="AT1443" s="1" t="s">
        <v>3417</v>
      </c>
      <c r="AU1443" s="1" t="s">
        <v>3417</v>
      </c>
      <c r="AV1443" s="1" t="s">
        <v>3417</v>
      </c>
      <c r="AW1443" s="1" t="s">
        <v>3417</v>
      </c>
      <c r="AZ1443" s="1" t="s">
        <v>3418</v>
      </c>
      <c r="BA1443" s="1" t="n">
        <v>54529</v>
      </c>
      <c r="BB1443" s="33" t="s">
        <v>7808</v>
      </c>
      <c r="BC1443" s="1" t="n">
        <v>54529</v>
      </c>
      <c r="BD1443" s="33" t="s">
        <v>4991</v>
      </c>
      <c r="BE1443" s="1" t="n">
        <v>1003</v>
      </c>
      <c r="BG1443" s="1" t="s">
        <v>3417</v>
      </c>
    </row>
    <row r="1444" customFormat="false" ht="12.8" hidden="false" customHeight="false" outlineLevel="0" collapsed="false">
      <c r="A1444" s="1" t="n">
        <v>51141</v>
      </c>
      <c r="B1444" s="1" t="n">
        <v>24</v>
      </c>
      <c r="C1444" s="1" t="n">
        <v>1</v>
      </c>
      <c r="D1444" s="1" t="n">
        <v>38241218</v>
      </c>
      <c r="E1444" s="1" t="s">
        <v>3415</v>
      </c>
      <c r="F1444" s="1" t="n">
        <v>73001</v>
      </c>
      <c r="G1444" s="1" t="s">
        <v>1154</v>
      </c>
      <c r="I1444" s="1" t="s">
        <v>112</v>
      </c>
      <c r="J1444" s="1" t="s">
        <v>1155</v>
      </c>
      <c r="L1444" s="1" t="s">
        <v>3415</v>
      </c>
      <c r="N1444" s="33" t="s">
        <v>7809</v>
      </c>
      <c r="O1444" s="1" t="s">
        <v>3416</v>
      </c>
      <c r="P1444" s="1" t="n">
        <v>1</v>
      </c>
      <c r="R1444" s="1" t="n">
        <v>3164396931</v>
      </c>
      <c r="S1444" s="1" t="n">
        <v>3164396931</v>
      </c>
      <c r="T1444" s="1" t="s">
        <v>3415</v>
      </c>
      <c r="U1444" s="1" t="n">
        <v>73001</v>
      </c>
      <c r="V1444" s="1" t="s">
        <v>6993</v>
      </c>
      <c r="Z1444" s="1" t="n">
        <v>3</v>
      </c>
      <c r="AA1444" s="1" t="s">
        <v>4341</v>
      </c>
      <c r="AD1444" s="1" t="s">
        <v>3415</v>
      </c>
      <c r="AJ1444" s="1" t="s">
        <v>3417</v>
      </c>
      <c r="AM1444" s="1" t="n">
        <v>9</v>
      </c>
      <c r="AN1444" s="1" t="s">
        <v>3415</v>
      </c>
      <c r="AT1444" s="1" t="s">
        <v>3417</v>
      </c>
      <c r="AU1444" s="1" t="s">
        <v>3417</v>
      </c>
      <c r="AV1444" s="1" t="s">
        <v>3417</v>
      </c>
      <c r="AW1444" s="1" t="s">
        <v>3417</v>
      </c>
      <c r="AZ1444" s="1" t="s">
        <v>3418</v>
      </c>
      <c r="BA1444" s="1" t="n">
        <v>60749</v>
      </c>
      <c r="BB1444" s="33" t="s">
        <v>6289</v>
      </c>
      <c r="BC1444" s="1" t="n">
        <v>54883</v>
      </c>
      <c r="BD1444" s="33" t="s">
        <v>4841</v>
      </c>
      <c r="BE1444" s="1" t="n">
        <v>50</v>
      </c>
      <c r="BF1444" s="1" t="s">
        <v>3432</v>
      </c>
      <c r="BG1444" s="1" t="s">
        <v>3417</v>
      </c>
    </row>
    <row r="1445" customFormat="false" ht="12.8" hidden="false" customHeight="false" outlineLevel="0" collapsed="false">
      <c r="A1445" s="1" t="n">
        <v>55348</v>
      </c>
      <c r="B1445" s="1" t="n">
        <v>24</v>
      </c>
      <c r="C1445" s="1" t="n">
        <v>1</v>
      </c>
      <c r="D1445" s="1" t="n">
        <v>38245626</v>
      </c>
      <c r="E1445" s="1" t="s">
        <v>3415</v>
      </c>
      <c r="G1445" s="1" t="s">
        <v>217</v>
      </c>
      <c r="I1445" s="1" t="s">
        <v>216</v>
      </c>
      <c r="L1445" s="1" t="s">
        <v>3415</v>
      </c>
      <c r="O1445" s="1" t="s">
        <v>3428</v>
      </c>
      <c r="T1445" s="1" t="s">
        <v>3415</v>
      </c>
      <c r="AD1445" s="1" t="s">
        <v>3415</v>
      </c>
      <c r="AJ1445" s="1" t="s">
        <v>3417</v>
      </c>
      <c r="AM1445" s="1" t="n">
        <v>9</v>
      </c>
      <c r="AN1445" s="1" t="s">
        <v>3415</v>
      </c>
      <c r="AT1445" s="1" t="s">
        <v>3417</v>
      </c>
      <c r="AU1445" s="1" t="s">
        <v>3417</v>
      </c>
      <c r="AV1445" s="1" t="s">
        <v>3417</v>
      </c>
      <c r="AW1445" s="1" t="s">
        <v>3417</v>
      </c>
      <c r="AZ1445" s="1" t="s">
        <v>3418</v>
      </c>
      <c r="BA1445" s="1" t="n">
        <v>47743</v>
      </c>
      <c r="BB1445" s="33" t="s">
        <v>7810</v>
      </c>
      <c r="BC1445" s="1" t="n">
        <v>47743</v>
      </c>
      <c r="BD1445" s="33" t="s">
        <v>7811</v>
      </c>
      <c r="BG1445" s="1" t="s">
        <v>3417</v>
      </c>
    </row>
    <row r="1446" customFormat="false" ht="12.8" hidden="false" customHeight="false" outlineLevel="0" collapsed="false">
      <c r="A1446" s="1" t="n">
        <v>55224</v>
      </c>
      <c r="B1446" s="1" t="n">
        <v>24</v>
      </c>
      <c r="C1446" s="1" t="n">
        <v>1</v>
      </c>
      <c r="D1446" s="1" t="n">
        <v>38245713</v>
      </c>
      <c r="E1446" s="1" t="s">
        <v>3415</v>
      </c>
      <c r="G1446" s="1" t="s">
        <v>118</v>
      </c>
      <c r="I1446" s="1" t="s">
        <v>122</v>
      </c>
      <c r="L1446" s="1" t="s">
        <v>3415</v>
      </c>
      <c r="O1446" s="1" t="s">
        <v>3428</v>
      </c>
      <c r="Q1446" s="1" t="s">
        <v>136</v>
      </c>
      <c r="T1446" s="1" t="s">
        <v>3415</v>
      </c>
      <c r="AD1446" s="1" t="s">
        <v>3415</v>
      </c>
      <c r="AJ1446" s="1" t="s">
        <v>3417</v>
      </c>
      <c r="AL1446" s="1" t="n">
        <v>61362</v>
      </c>
      <c r="AM1446" s="1" t="n">
        <v>9</v>
      </c>
      <c r="AN1446" s="1" t="s">
        <v>3415</v>
      </c>
      <c r="AT1446" s="1" t="s">
        <v>3417</v>
      </c>
      <c r="AU1446" s="1" t="s">
        <v>3417</v>
      </c>
      <c r="AV1446" s="1" t="s">
        <v>3417</v>
      </c>
      <c r="AW1446" s="1" t="s">
        <v>3417</v>
      </c>
      <c r="AZ1446" s="1" t="s">
        <v>3418</v>
      </c>
      <c r="BA1446" s="1" t="n">
        <v>47743</v>
      </c>
      <c r="BB1446" s="33" t="s">
        <v>7812</v>
      </c>
      <c r="BC1446" s="1" t="n">
        <v>47743</v>
      </c>
      <c r="BD1446" s="33" t="s">
        <v>7813</v>
      </c>
      <c r="BG1446" s="1" t="s">
        <v>3417</v>
      </c>
    </row>
    <row r="1447" customFormat="false" ht="12.8" hidden="false" customHeight="false" outlineLevel="0" collapsed="false">
      <c r="A1447" s="1" t="n">
        <v>54733</v>
      </c>
      <c r="B1447" s="1" t="n">
        <v>24</v>
      </c>
      <c r="C1447" s="1" t="n">
        <v>1</v>
      </c>
      <c r="D1447" s="1" t="n">
        <v>38247192</v>
      </c>
      <c r="E1447" s="1" t="s">
        <v>3415</v>
      </c>
      <c r="F1447" s="1" t="n">
        <v>73268</v>
      </c>
      <c r="G1447" s="1" t="s">
        <v>118</v>
      </c>
      <c r="H1447" s="1" t="s">
        <v>2381</v>
      </c>
      <c r="I1447" s="1" t="s">
        <v>385</v>
      </c>
      <c r="L1447" s="1" t="s">
        <v>3415</v>
      </c>
      <c r="N1447" s="33" t="s">
        <v>7814</v>
      </c>
      <c r="O1447" s="1" t="s">
        <v>3416</v>
      </c>
      <c r="P1447" s="1" t="n">
        <v>1</v>
      </c>
      <c r="R1447" s="1" t="n">
        <v>0</v>
      </c>
      <c r="S1447" s="1" t="n">
        <v>3133844395</v>
      </c>
      <c r="T1447" s="1" t="s">
        <v>3415</v>
      </c>
      <c r="U1447" s="1" t="n">
        <v>73001</v>
      </c>
      <c r="V1447" s="1" t="s">
        <v>7815</v>
      </c>
      <c r="Z1447" s="1" t="n">
        <v>3</v>
      </c>
      <c r="AA1447" s="1" t="s">
        <v>3589</v>
      </c>
      <c r="AD1447" s="1" t="s">
        <v>3415</v>
      </c>
      <c r="AJ1447" s="1" t="s">
        <v>3417</v>
      </c>
      <c r="AM1447" s="1" t="n">
        <v>9</v>
      </c>
      <c r="AN1447" s="1" t="s">
        <v>3415</v>
      </c>
      <c r="AT1447" s="1" t="s">
        <v>3417</v>
      </c>
      <c r="AU1447" s="1" t="s">
        <v>3417</v>
      </c>
      <c r="AV1447" s="1" t="s">
        <v>3417</v>
      </c>
      <c r="AW1447" s="1" t="s">
        <v>3417</v>
      </c>
      <c r="AZ1447" s="1" t="s">
        <v>3418</v>
      </c>
      <c r="BA1447" s="1" t="n">
        <v>61108</v>
      </c>
      <c r="BB1447" s="33" t="s">
        <v>5020</v>
      </c>
      <c r="BC1447" s="1" t="n">
        <v>61108</v>
      </c>
      <c r="BD1447" s="33" t="s">
        <v>5020</v>
      </c>
      <c r="BF1447" s="1" t="s">
        <v>3503</v>
      </c>
      <c r="BG1447" s="1" t="s">
        <v>3417</v>
      </c>
    </row>
    <row r="1448" customFormat="false" ht="12.8" hidden="false" customHeight="false" outlineLevel="0" collapsed="false">
      <c r="A1448" s="1" t="n">
        <v>50860</v>
      </c>
      <c r="B1448" s="1" t="n">
        <v>24</v>
      </c>
      <c r="C1448" s="1" t="n">
        <v>1</v>
      </c>
      <c r="D1448" s="1" t="n">
        <v>38247257</v>
      </c>
      <c r="E1448" s="1" t="s">
        <v>3415</v>
      </c>
      <c r="F1448" s="1" t="n">
        <v>73001</v>
      </c>
      <c r="G1448" s="1" t="s">
        <v>325</v>
      </c>
      <c r="I1448" s="1" t="s">
        <v>319</v>
      </c>
      <c r="J1448" s="1" t="s">
        <v>326</v>
      </c>
      <c r="L1448" s="1" t="s">
        <v>3415</v>
      </c>
      <c r="N1448" s="33" t="s">
        <v>7816</v>
      </c>
      <c r="O1448" s="1" t="s">
        <v>3416</v>
      </c>
      <c r="P1448" s="1" t="n">
        <v>4</v>
      </c>
      <c r="Q1448" s="1" t="s">
        <v>327</v>
      </c>
      <c r="R1448" s="1" t="n">
        <v>2722428</v>
      </c>
      <c r="S1448" s="1" t="n">
        <v>3103314347</v>
      </c>
      <c r="T1448" s="1" t="s">
        <v>3415</v>
      </c>
      <c r="U1448" s="1" t="n">
        <v>73001</v>
      </c>
      <c r="V1448" s="1" t="s">
        <v>7817</v>
      </c>
      <c r="Z1448" s="1" t="n">
        <v>2</v>
      </c>
      <c r="AA1448" s="1" t="s">
        <v>6015</v>
      </c>
      <c r="AD1448" s="1" t="s">
        <v>3415</v>
      </c>
      <c r="AJ1448" s="1" t="s">
        <v>3417</v>
      </c>
      <c r="AM1448" s="1" t="n">
        <v>9</v>
      </c>
      <c r="AN1448" s="1" t="s">
        <v>3415</v>
      </c>
      <c r="AT1448" s="1" t="s">
        <v>3417</v>
      </c>
      <c r="AU1448" s="1" t="s">
        <v>3417</v>
      </c>
      <c r="AV1448" s="1" t="s">
        <v>3417</v>
      </c>
      <c r="AW1448" s="1" t="s">
        <v>3417</v>
      </c>
      <c r="AZ1448" s="1" t="s">
        <v>3418</v>
      </c>
      <c r="BA1448" s="1" t="n">
        <v>54769</v>
      </c>
      <c r="BB1448" s="33" t="s">
        <v>6262</v>
      </c>
      <c r="BC1448" s="1" t="n">
        <v>54769</v>
      </c>
      <c r="BD1448" s="33" t="s">
        <v>5347</v>
      </c>
      <c r="BE1448" s="1" t="n">
        <v>26</v>
      </c>
      <c r="BF1448" s="1" t="s">
        <v>3432</v>
      </c>
      <c r="BG1448" s="1" t="s">
        <v>3417</v>
      </c>
    </row>
    <row r="1449" customFormat="false" ht="12.8" hidden="false" customHeight="false" outlineLevel="0" collapsed="false">
      <c r="A1449" s="1" t="n">
        <v>54478</v>
      </c>
      <c r="B1449" s="1" t="n">
        <v>24</v>
      </c>
      <c r="C1449" s="1" t="n">
        <v>1</v>
      </c>
      <c r="D1449" s="1" t="n">
        <v>38247704</v>
      </c>
      <c r="E1449" s="1" t="s">
        <v>3415</v>
      </c>
      <c r="F1449" s="1" t="n">
        <v>73001</v>
      </c>
      <c r="G1449" s="1" t="s">
        <v>118</v>
      </c>
      <c r="H1449" s="1" t="s">
        <v>2250</v>
      </c>
      <c r="I1449" s="1" t="s">
        <v>216</v>
      </c>
      <c r="J1449" s="1" t="s">
        <v>484</v>
      </c>
      <c r="L1449" s="1" t="s">
        <v>3415</v>
      </c>
      <c r="N1449" s="33" t="s">
        <v>7818</v>
      </c>
      <c r="O1449" s="1" t="s">
        <v>3428</v>
      </c>
      <c r="P1449" s="1" t="n">
        <v>2</v>
      </c>
      <c r="R1449" s="1" t="n">
        <v>0</v>
      </c>
      <c r="S1449" s="1" t="n">
        <v>3153271110</v>
      </c>
      <c r="T1449" s="1" t="s">
        <v>3415</v>
      </c>
      <c r="V1449" s="1" t="s">
        <v>7819</v>
      </c>
      <c r="Z1449" s="1" t="n">
        <v>3</v>
      </c>
      <c r="AD1449" s="1" t="s">
        <v>3415</v>
      </c>
      <c r="AJ1449" s="1" t="s">
        <v>3417</v>
      </c>
      <c r="AM1449" s="1" t="n">
        <v>9</v>
      </c>
      <c r="AN1449" s="1" t="s">
        <v>3415</v>
      </c>
      <c r="AT1449" s="1" t="s">
        <v>3417</v>
      </c>
      <c r="AU1449" s="1" t="s">
        <v>3417</v>
      </c>
      <c r="AV1449" s="1" t="s">
        <v>3417</v>
      </c>
      <c r="AW1449" s="1" t="s">
        <v>3417</v>
      </c>
      <c r="AZ1449" s="1" t="s">
        <v>3418</v>
      </c>
      <c r="BA1449" s="1" t="n">
        <v>60989</v>
      </c>
      <c r="BB1449" s="33" t="s">
        <v>3916</v>
      </c>
      <c r="BC1449" s="1" t="n">
        <v>60989</v>
      </c>
      <c r="BD1449" s="33" t="s">
        <v>3916</v>
      </c>
      <c r="BE1449" s="1" t="n">
        <v>50</v>
      </c>
      <c r="BF1449" s="1" t="s">
        <v>3513</v>
      </c>
      <c r="BG1449" s="1" t="s">
        <v>3417</v>
      </c>
    </row>
    <row r="1450" customFormat="false" ht="12.8" hidden="false" customHeight="false" outlineLevel="0" collapsed="false">
      <c r="A1450" s="1" t="n">
        <v>50863</v>
      </c>
      <c r="B1450" s="1" t="n">
        <v>24</v>
      </c>
      <c r="C1450" s="1" t="n">
        <v>1</v>
      </c>
      <c r="D1450" s="1" t="n">
        <v>38248191</v>
      </c>
      <c r="E1450" s="1" t="s">
        <v>3415</v>
      </c>
      <c r="F1450" s="1" t="n">
        <v>73001</v>
      </c>
      <c r="G1450" s="1" t="s">
        <v>329</v>
      </c>
      <c r="H1450" s="1" t="s">
        <v>330</v>
      </c>
      <c r="I1450" s="1" t="s">
        <v>331</v>
      </c>
      <c r="J1450" s="1" t="s">
        <v>332</v>
      </c>
      <c r="L1450" s="1" t="s">
        <v>3415</v>
      </c>
      <c r="N1450" s="33" t="s">
        <v>7820</v>
      </c>
      <c r="O1450" s="1" t="s">
        <v>3416</v>
      </c>
      <c r="P1450" s="1" t="n">
        <v>3</v>
      </c>
      <c r="R1450" s="1" t="n">
        <v>1111111</v>
      </c>
      <c r="S1450" s="1" t="n">
        <v>3107162915</v>
      </c>
      <c r="T1450" s="1" t="s">
        <v>3415</v>
      </c>
      <c r="U1450" s="1" t="n">
        <v>73001</v>
      </c>
      <c r="V1450" s="1" t="s">
        <v>4574</v>
      </c>
      <c r="Z1450" s="1" t="n">
        <v>3</v>
      </c>
      <c r="AA1450" s="1" t="s">
        <v>4707</v>
      </c>
      <c r="AD1450" s="1" t="s">
        <v>3415</v>
      </c>
      <c r="AJ1450" s="1" t="s">
        <v>3417</v>
      </c>
      <c r="AM1450" s="1" t="n">
        <v>9</v>
      </c>
      <c r="AN1450" s="1" t="s">
        <v>3415</v>
      </c>
      <c r="AT1450" s="1" t="s">
        <v>3417</v>
      </c>
      <c r="AU1450" s="1" t="s">
        <v>3417</v>
      </c>
      <c r="AV1450" s="1" t="s">
        <v>3417</v>
      </c>
      <c r="AW1450" s="1" t="s">
        <v>3417</v>
      </c>
      <c r="AZ1450" s="1" t="s">
        <v>3418</v>
      </c>
      <c r="BA1450" s="1" t="n">
        <v>54926</v>
      </c>
      <c r="BB1450" s="33" t="s">
        <v>7821</v>
      </c>
      <c r="BC1450" s="1" t="n">
        <v>54926</v>
      </c>
      <c r="BD1450" s="33" t="s">
        <v>7822</v>
      </c>
      <c r="BE1450" s="1" t="n">
        <v>26</v>
      </c>
      <c r="BF1450" s="1" t="s">
        <v>3641</v>
      </c>
      <c r="BG1450" s="1" t="s">
        <v>3417</v>
      </c>
    </row>
    <row r="1451" customFormat="false" ht="12.8" hidden="false" customHeight="false" outlineLevel="0" collapsed="false">
      <c r="A1451" s="1" t="n">
        <v>55208</v>
      </c>
      <c r="B1451" s="1" t="n">
        <v>24</v>
      </c>
      <c r="C1451" s="1" t="n">
        <v>1</v>
      </c>
      <c r="D1451" s="1" t="n">
        <v>38250457</v>
      </c>
      <c r="E1451" s="1" t="s">
        <v>3415</v>
      </c>
      <c r="G1451" s="1" t="s">
        <v>191</v>
      </c>
      <c r="I1451" s="1" t="s">
        <v>189</v>
      </c>
      <c r="J1451" s="1" t="s">
        <v>190</v>
      </c>
      <c r="L1451" s="1" t="s">
        <v>3415</v>
      </c>
      <c r="O1451" s="1" t="s">
        <v>3428</v>
      </c>
      <c r="Q1451" s="1" t="s">
        <v>192</v>
      </c>
      <c r="S1451" s="1" t="n">
        <v>3004637994</v>
      </c>
      <c r="T1451" s="1" t="s">
        <v>3415</v>
      </c>
      <c r="AD1451" s="1" t="s">
        <v>3415</v>
      </c>
      <c r="AJ1451" s="1" t="s">
        <v>3417</v>
      </c>
      <c r="AL1451" s="1" t="n">
        <v>61345</v>
      </c>
      <c r="AM1451" s="1" t="n">
        <v>9</v>
      </c>
      <c r="AN1451" s="1" t="s">
        <v>3415</v>
      </c>
      <c r="AT1451" s="1" t="s">
        <v>3417</v>
      </c>
      <c r="AU1451" s="1" t="s">
        <v>3417</v>
      </c>
      <c r="AV1451" s="1" t="s">
        <v>3417</v>
      </c>
      <c r="AW1451" s="1" t="s">
        <v>3417</v>
      </c>
      <c r="AZ1451" s="1" t="s">
        <v>3418</v>
      </c>
      <c r="BA1451" s="1" t="n">
        <v>47743</v>
      </c>
      <c r="BB1451" s="33" t="s">
        <v>7823</v>
      </c>
      <c r="BC1451" s="1" t="n">
        <v>47743</v>
      </c>
      <c r="BD1451" s="33" t="s">
        <v>7823</v>
      </c>
      <c r="BG1451" s="1" t="s">
        <v>3417</v>
      </c>
    </row>
    <row r="1452" customFormat="false" ht="12.8" hidden="false" customHeight="false" outlineLevel="0" collapsed="false">
      <c r="A1452" s="1" t="n">
        <v>55226</v>
      </c>
      <c r="B1452" s="1" t="n">
        <v>24</v>
      </c>
      <c r="C1452" s="1" t="n">
        <v>1</v>
      </c>
      <c r="D1452" s="1" t="n">
        <v>38251452</v>
      </c>
      <c r="E1452" s="1" t="s">
        <v>3415</v>
      </c>
      <c r="G1452" s="1" t="s">
        <v>135</v>
      </c>
      <c r="I1452" s="1" t="s">
        <v>112</v>
      </c>
      <c r="L1452" s="1" t="s">
        <v>3415</v>
      </c>
      <c r="O1452" s="1" t="s">
        <v>3428</v>
      </c>
      <c r="Q1452" s="1" t="s">
        <v>7824</v>
      </c>
      <c r="T1452" s="1" t="s">
        <v>3415</v>
      </c>
      <c r="AD1452" s="1" t="s">
        <v>3415</v>
      </c>
      <c r="AJ1452" s="1" t="s">
        <v>3417</v>
      </c>
      <c r="AL1452" s="1" t="n">
        <v>61377</v>
      </c>
      <c r="AM1452" s="1" t="n">
        <v>9</v>
      </c>
      <c r="AN1452" s="1" t="s">
        <v>3415</v>
      </c>
      <c r="AT1452" s="1" t="s">
        <v>3417</v>
      </c>
      <c r="AU1452" s="1" t="s">
        <v>3417</v>
      </c>
      <c r="AV1452" s="1" t="s">
        <v>3417</v>
      </c>
      <c r="AW1452" s="1" t="s">
        <v>3417</v>
      </c>
      <c r="AZ1452" s="1" t="s">
        <v>3418</v>
      </c>
      <c r="BA1452" s="1" t="n">
        <v>47743</v>
      </c>
      <c r="BB1452" s="33" t="s">
        <v>7825</v>
      </c>
      <c r="BC1452" s="1" t="n">
        <v>47743</v>
      </c>
      <c r="BD1452" s="33" t="s">
        <v>7826</v>
      </c>
      <c r="BG1452" s="1" t="s">
        <v>3417</v>
      </c>
    </row>
    <row r="1453" customFormat="false" ht="12.8" hidden="false" customHeight="false" outlineLevel="0" collapsed="false">
      <c r="A1453" s="1" t="n">
        <v>55008</v>
      </c>
      <c r="B1453" s="1" t="n">
        <v>24</v>
      </c>
      <c r="C1453" s="1" t="n">
        <v>1</v>
      </c>
      <c r="D1453" s="1" t="n">
        <v>38251500</v>
      </c>
      <c r="E1453" s="1" t="s">
        <v>3415</v>
      </c>
      <c r="F1453" s="1" t="n">
        <v>73001</v>
      </c>
      <c r="G1453" s="1" t="s">
        <v>2536</v>
      </c>
      <c r="I1453" s="1" t="s">
        <v>2125</v>
      </c>
      <c r="J1453" s="1" t="s">
        <v>1831</v>
      </c>
      <c r="L1453" s="1" t="s">
        <v>3415</v>
      </c>
      <c r="N1453" s="33" t="s">
        <v>7827</v>
      </c>
      <c r="O1453" s="1" t="s">
        <v>3428</v>
      </c>
      <c r="P1453" s="1" t="n">
        <v>1</v>
      </c>
      <c r="R1453" s="1" t="n">
        <v>0</v>
      </c>
      <c r="S1453" s="1" t="n">
        <v>3174239062</v>
      </c>
      <c r="T1453" s="1" t="s">
        <v>3415</v>
      </c>
      <c r="U1453" s="1" t="n">
        <v>73001</v>
      </c>
      <c r="V1453" s="1" t="s">
        <v>7828</v>
      </c>
      <c r="Z1453" s="1" t="n">
        <v>3</v>
      </c>
      <c r="AA1453" s="1" t="s">
        <v>3589</v>
      </c>
      <c r="AD1453" s="1" t="s">
        <v>3415</v>
      </c>
      <c r="AJ1453" s="1" t="s">
        <v>3417</v>
      </c>
      <c r="AM1453" s="1" t="n">
        <v>9</v>
      </c>
      <c r="AN1453" s="1" t="s">
        <v>3415</v>
      </c>
      <c r="AT1453" s="1" t="s">
        <v>3417</v>
      </c>
      <c r="AU1453" s="1" t="s">
        <v>3417</v>
      </c>
      <c r="AV1453" s="1" t="s">
        <v>3417</v>
      </c>
      <c r="AW1453" s="1" t="s">
        <v>3417</v>
      </c>
      <c r="AZ1453" s="1" t="s">
        <v>3418</v>
      </c>
      <c r="BA1453" s="1" t="n">
        <v>61234</v>
      </c>
      <c r="BB1453" s="33" t="s">
        <v>3549</v>
      </c>
      <c r="BC1453" s="1" t="n">
        <v>61234</v>
      </c>
      <c r="BD1453" s="33" t="s">
        <v>3549</v>
      </c>
      <c r="BF1453" s="1" t="s">
        <v>3503</v>
      </c>
      <c r="BG1453" s="1" t="s">
        <v>3417</v>
      </c>
    </row>
    <row r="1454" customFormat="false" ht="12.8" hidden="false" customHeight="false" outlineLevel="0" collapsed="false">
      <c r="A1454" s="1" t="n">
        <v>55229</v>
      </c>
      <c r="B1454" s="1" t="n">
        <v>24</v>
      </c>
      <c r="C1454" s="1" t="n">
        <v>1</v>
      </c>
      <c r="D1454" s="1" t="n">
        <v>38255561</v>
      </c>
      <c r="E1454" s="1" t="s">
        <v>3415</v>
      </c>
      <c r="G1454" s="1" t="s">
        <v>156</v>
      </c>
      <c r="I1454" s="1" t="s">
        <v>134</v>
      </c>
      <c r="L1454" s="1" t="s">
        <v>3415</v>
      </c>
      <c r="O1454" s="1" t="s">
        <v>3428</v>
      </c>
      <c r="Q1454" s="1" t="s">
        <v>158</v>
      </c>
      <c r="T1454" s="1" t="s">
        <v>3415</v>
      </c>
      <c r="AD1454" s="1" t="s">
        <v>3415</v>
      </c>
      <c r="AJ1454" s="1" t="s">
        <v>3417</v>
      </c>
      <c r="AL1454" s="1" t="n">
        <v>61367</v>
      </c>
      <c r="AM1454" s="1" t="n">
        <v>9</v>
      </c>
      <c r="AN1454" s="1" t="s">
        <v>3415</v>
      </c>
      <c r="AT1454" s="1" t="s">
        <v>3417</v>
      </c>
      <c r="AU1454" s="1" t="s">
        <v>3417</v>
      </c>
      <c r="AV1454" s="1" t="s">
        <v>3417</v>
      </c>
      <c r="AW1454" s="1" t="s">
        <v>3417</v>
      </c>
      <c r="AZ1454" s="1" t="s">
        <v>3418</v>
      </c>
      <c r="BA1454" s="1" t="n">
        <v>47743</v>
      </c>
      <c r="BB1454" s="33" t="s">
        <v>7829</v>
      </c>
      <c r="BC1454" s="1" t="n">
        <v>47743</v>
      </c>
      <c r="BD1454" s="33" t="s">
        <v>7829</v>
      </c>
      <c r="BG1454" s="1" t="s">
        <v>3417</v>
      </c>
    </row>
    <row r="1455" customFormat="false" ht="12.8" hidden="false" customHeight="false" outlineLevel="0" collapsed="false">
      <c r="A1455" s="1" t="n">
        <v>54166</v>
      </c>
      <c r="B1455" s="1" t="n">
        <v>24</v>
      </c>
      <c r="C1455" s="1" t="n">
        <v>1</v>
      </c>
      <c r="D1455" s="1" t="n">
        <v>38255865</v>
      </c>
      <c r="E1455" s="1" t="s">
        <v>3415</v>
      </c>
      <c r="F1455" s="1" t="n">
        <v>73001</v>
      </c>
      <c r="G1455" s="1" t="s">
        <v>1006</v>
      </c>
      <c r="I1455" s="1" t="s">
        <v>1648</v>
      </c>
      <c r="J1455" s="1" t="s">
        <v>193</v>
      </c>
      <c r="L1455" s="1" t="s">
        <v>3415</v>
      </c>
      <c r="N1455" s="33" t="s">
        <v>7830</v>
      </c>
      <c r="O1455" s="1" t="s">
        <v>3416</v>
      </c>
      <c r="P1455" s="1" t="n">
        <v>1</v>
      </c>
      <c r="R1455" s="1" t="n">
        <v>0</v>
      </c>
      <c r="S1455" s="1" t="n">
        <v>3214531409</v>
      </c>
      <c r="T1455" s="1" t="s">
        <v>3415</v>
      </c>
      <c r="U1455" s="1" t="n">
        <v>73001</v>
      </c>
      <c r="V1455" s="1" t="s">
        <v>7831</v>
      </c>
      <c r="Z1455" s="1" t="n">
        <v>3</v>
      </c>
      <c r="AA1455" s="1" t="s">
        <v>4341</v>
      </c>
      <c r="AD1455" s="1" t="s">
        <v>3415</v>
      </c>
      <c r="AJ1455" s="1" t="s">
        <v>3417</v>
      </c>
      <c r="AM1455" s="1" t="n">
        <v>9</v>
      </c>
      <c r="AN1455" s="1" t="s">
        <v>3415</v>
      </c>
      <c r="AT1455" s="1" t="s">
        <v>3417</v>
      </c>
      <c r="AU1455" s="1" t="s">
        <v>3417</v>
      </c>
      <c r="AV1455" s="1" t="s">
        <v>3417</v>
      </c>
      <c r="AW1455" s="1" t="s">
        <v>3417</v>
      </c>
      <c r="AZ1455" s="1" t="s">
        <v>3418</v>
      </c>
      <c r="BA1455" s="1" t="n">
        <v>54745</v>
      </c>
      <c r="BB1455" s="33" t="s">
        <v>7443</v>
      </c>
      <c r="BC1455" s="1" t="n">
        <v>54745</v>
      </c>
      <c r="BD1455" s="33" t="s">
        <v>7444</v>
      </c>
      <c r="BF1455" s="1" t="s">
        <v>3432</v>
      </c>
      <c r="BG1455" s="1" t="s">
        <v>3417</v>
      </c>
    </row>
    <row r="1456" customFormat="false" ht="12.8" hidden="false" customHeight="false" outlineLevel="0" collapsed="false">
      <c r="A1456" s="1" t="n">
        <v>54305</v>
      </c>
      <c r="B1456" s="1" t="n">
        <v>24</v>
      </c>
      <c r="C1456" s="1" t="n">
        <v>1</v>
      </c>
      <c r="D1456" s="1" t="n">
        <v>38256839</v>
      </c>
      <c r="E1456" s="1" t="s">
        <v>3415</v>
      </c>
      <c r="F1456" s="1" t="n">
        <v>73001</v>
      </c>
      <c r="G1456" s="1" t="s">
        <v>482</v>
      </c>
      <c r="H1456" s="1" t="s">
        <v>519</v>
      </c>
      <c r="I1456" s="1" t="s">
        <v>1144</v>
      </c>
      <c r="J1456" s="1" t="s">
        <v>1345</v>
      </c>
      <c r="L1456" s="1" t="s">
        <v>3415</v>
      </c>
      <c r="N1456" s="33" t="s">
        <v>7832</v>
      </c>
      <c r="O1456" s="1" t="s">
        <v>3428</v>
      </c>
      <c r="P1456" s="1" t="n">
        <v>3</v>
      </c>
      <c r="R1456" s="1" t="n">
        <v>0</v>
      </c>
      <c r="S1456" s="1" t="n">
        <v>3138954804</v>
      </c>
      <c r="T1456" s="1" t="s">
        <v>3415</v>
      </c>
      <c r="U1456" s="1" t="n">
        <v>73001</v>
      </c>
      <c r="V1456" s="1" t="s">
        <v>7833</v>
      </c>
      <c r="Z1456" s="1" t="n">
        <v>3</v>
      </c>
      <c r="AA1456" s="1" t="s">
        <v>4341</v>
      </c>
      <c r="AD1456" s="1" t="s">
        <v>3415</v>
      </c>
      <c r="AJ1456" s="1" t="s">
        <v>3417</v>
      </c>
      <c r="AM1456" s="1" t="n">
        <v>9</v>
      </c>
      <c r="AN1456" s="1" t="s">
        <v>3415</v>
      </c>
      <c r="AT1456" s="1" t="s">
        <v>3417</v>
      </c>
      <c r="AU1456" s="1" t="s">
        <v>3417</v>
      </c>
      <c r="AV1456" s="1" t="s">
        <v>3417</v>
      </c>
      <c r="AW1456" s="1" t="s">
        <v>3417</v>
      </c>
      <c r="AZ1456" s="1" t="s">
        <v>3418</v>
      </c>
      <c r="BA1456" s="1" t="n">
        <v>54470</v>
      </c>
      <c r="BB1456" s="33" t="s">
        <v>4060</v>
      </c>
      <c r="BC1456" s="1" t="n">
        <v>54470</v>
      </c>
      <c r="BD1456" s="33" t="s">
        <v>4060</v>
      </c>
      <c r="BF1456" s="1" t="s">
        <v>3432</v>
      </c>
      <c r="BG1456" s="1" t="s">
        <v>3417</v>
      </c>
    </row>
    <row r="1457" customFormat="false" ht="12.8" hidden="false" customHeight="false" outlineLevel="0" collapsed="false">
      <c r="A1457" s="1" t="n">
        <v>51200</v>
      </c>
      <c r="B1457" s="1" t="n">
        <v>24</v>
      </c>
      <c r="C1457" s="1" t="n">
        <v>1</v>
      </c>
      <c r="D1457" s="1" t="n">
        <v>38257274</v>
      </c>
      <c r="E1457" s="1" t="s">
        <v>3415</v>
      </c>
      <c r="F1457" s="1" t="n">
        <v>73001</v>
      </c>
      <c r="G1457" s="1" t="s">
        <v>118</v>
      </c>
      <c r="H1457" s="1" t="s">
        <v>1286</v>
      </c>
      <c r="I1457" s="1" t="s">
        <v>1287</v>
      </c>
      <c r="L1457" s="1" t="s">
        <v>3415</v>
      </c>
      <c r="N1457" s="33" t="s">
        <v>7834</v>
      </c>
      <c r="O1457" s="1" t="s">
        <v>3428</v>
      </c>
      <c r="P1457" s="1" t="n">
        <v>4</v>
      </c>
      <c r="R1457" s="1" t="n">
        <v>2702805</v>
      </c>
      <c r="S1457" s="1" t="n">
        <v>3208198663</v>
      </c>
      <c r="T1457" s="1" t="s">
        <v>3415</v>
      </c>
      <c r="V1457" s="1" t="s">
        <v>7835</v>
      </c>
      <c r="Z1457" s="1" t="n">
        <v>2</v>
      </c>
      <c r="AA1457" s="1" t="s">
        <v>4341</v>
      </c>
      <c r="AD1457" s="1" t="s">
        <v>3415</v>
      </c>
      <c r="AJ1457" s="1" t="s">
        <v>3417</v>
      </c>
      <c r="AM1457" s="1" t="n">
        <v>9</v>
      </c>
      <c r="AN1457" s="1" t="s">
        <v>3415</v>
      </c>
      <c r="AT1457" s="1" t="s">
        <v>3417</v>
      </c>
      <c r="AU1457" s="1" t="s">
        <v>3417</v>
      </c>
      <c r="AV1457" s="1" t="s">
        <v>3417</v>
      </c>
      <c r="AW1457" s="1" t="s">
        <v>3417</v>
      </c>
      <c r="AZ1457" s="1" t="s">
        <v>3418</v>
      </c>
      <c r="BA1457" s="1" t="n">
        <v>54678</v>
      </c>
      <c r="BB1457" s="33" t="s">
        <v>4096</v>
      </c>
      <c r="BC1457" s="1" t="n">
        <v>54678</v>
      </c>
      <c r="BD1457" s="33" t="s">
        <v>4096</v>
      </c>
      <c r="BE1457" s="1" t="n">
        <v>1003</v>
      </c>
      <c r="BF1457" s="1" t="s">
        <v>3432</v>
      </c>
      <c r="BG1457" s="1" t="s">
        <v>3417</v>
      </c>
    </row>
    <row r="1458" customFormat="false" ht="12.8" hidden="false" customHeight="false" outlineLevel="0" collapsed="false">
      <c r="A1458" s="1" t="n">
        <v>53938</v>
      </c>
      <c r="B1458" s="1" t="n">
        <v>24</v>
      </c>
      <c r="C1458" s="1" t="n">
        <v>1</v>
      </c>
      <c r="D1458" s="1" t="n">
        <v>38257300</v>
      </c>
      <c r="E1458" s="1" t="s">
        <v>3415</v>
      </c>
      <c r="F1458" s="1" t="n">
        <v>73001</v>
      </c>
      <c r="G1458" s="1" t="s">
        <v>334</v>
      </c>
      <c r="H1458" s="1" t="s">
        <v>1786</v>
      </c>
      <c r="I1458" s="1" t="s">
        <v>1787</v>
      </c>
      <c r="J1458" s="1" t="s">
        <v>1788</v>
      </c>
      <c r="L1458" s="1" t="s">
        <v>3415</v>
      </c>
      <c r="N1458" s="33" t="s">
        <v>7836</v>
      </c>
      <c r="O1458" s="1" t="s">
        <v>3428</v>
      </c>
      <c r="P1458" s="1" t="n">
        <v>4</v>
      </c>
      <c r="Q1458" s="1" t="s">
        <v>314</v>
      </c>
      <c r="R1458" s="1" t="n">
        <v>2662219</v>
      </c>
      <c r="S1458" s="1" t="n">
        <v>2662219</v>
      </c>
      <c r="T1458" s="1" t="s">
        <v>3415</v>
      </c>
      <c r="U1458" s="1" t="n">
        <v>73001</v>
      </c>
      <c r="V1458" s="1" t="s">
        <v>4480</v>
      </c>
      <c r="Z1458" s="1" t="n">
        <v>3</v>
      </c>
      <c r="AA1458" s="1" t="s">
        <v>7837</v>
      </c>
      <c r="AD1458" s="1" t="s">
        <v>3415</v>
      </c>
      <c r="AJ1458" s="1" t="s">
        <v>3417</v>
      </c>
      <c r="AM1458" s="1" t="n">
        <v>9</v>
      </c>
      <c r="AN1458" s="1" t="s">
        <v>3415</v>
      </c>
      <c r="AT1458" s="1" t="s">
        <v>3417</v>
      </c>
      <c r="AU1458" s="1" t="s">
        <v>3417</v>
      </c>
      <c r="AV1458" s="1" t="s">
        <v>3417</v>
      </c>
      <c r="AW1458" s="1" t="s">
        <v>3417</v>
      </c>
      <c r="AZ1458" s="1" t="s">
        <v>3418</v>
      </c>
      <c r="BA1458" s="1" t="n">
        <v>54775</v>
      </c>
      <c r="BB1458" s="33" t="s">
        <v>4481</v>
      </c>
      <c r="BC1458" s="1" t="n">
        <v>54775</v>
      </c>
      <c r="BD1458" s="33" t="s">
        <v>4481</v>
      </c>
      <c r="BE1458" s="1" t="n">
        <v>58</v>
      </c>
      <c r="BG1458" s="1" t="s">
        <v>3417</v>
      </c>
    </row>
    <row r="1459" customFormat="false" ht="12.8" hidden="false" customHeight="false" outlineLevel="0" collapsed="false">
      <c r="A1459" s="1" t="n">
        <v>54497</v>
      </c>
      <c r="B1459" s="1" t="n">
        <v>24</v>
      </c>
      <c r="C1459" s="1" t="n">
        <v>1</v>
      </c>
      <c r="D1459" s="1" t="n">
        <v>38261287</v>
      </c>
      <c r="E1459" s="1" t="s">
        <v>3415</v>
      </c>
      <c r="F1459" s="1" t="n">
        <v>73001</v>
      </c>
      <c r="G1459" s="1" t="s">
        <v>118</v>
      </c>
      <c r="H1459" s="1" t="s">
        <v>2263</v>
      </c>
      <c r="I1459" s="1" t="s">
        <v>2264</v>
      </c>
      <c r="J1459" s="1" t="s">
        <v>2265</v>
      </c>
      <c r="L1459" s="1" t="s">
        <v>3415</v>
      </c>
      <c r="N1459" s="33" t="s">
        <v>7838</v>
      </c>
      <c r="O1459" s="1" t="s">
        <v>3428</v>
      </c>
      <c r="P1459" s="1" t="n">
        <v>3</v>
      </c>
      <c r="R1459" s="1" t="n">
        <v>3232484407</v>
      </c>
      <c r="S1459" s="1" t="n">
        <v>3232484407</v>
      </c>
      <c r="T1459" s="1" t="s">
        <v>3415</v>
      </c>
      <c r="V1459" s="1" t="s">
        <v>7839</v>
      </c>
      <c r="Z1459" s="1" t="n">
        <v>2</v>
      </c>
      <c r="AA1459" s="1" t="s">
        <v>6015</v>
      </c>
      <c r="AD1459" s="1" t="s">
        <v>3415</v>
      </c>
      <c r="AJ1459" s="1" t="s">
        <v>3417</v>
      </c>
      <c r="AM1459" s="1" t="n">
        <v>9</v>
      </c>
      <c r="AN1459" s="1" t="s">
        <v>3415</v>
      </c>
      <c r="AT1459" s="1" t="s">
        <v>3417</v>
      </c>
      <c r="AU1459" s="1" t="s">
        <v>3417</v>
      </c>
      <c r="AV1459" s="1" t="s">
        <v>3417</v>
      </c>
      <c r="AW1459" s="1" t="s">
        <v>3417</v>
      </c>
      <c r="AZ1459" s="1" t="s">
        <v>3418</v>
      </c>
      <c r="BA1459" s="1" t="n">
        <v>60980</v>
      </c>
      <c r="BB1459" s="33" t="s">
        <v>7840</v>
      </c>
      <c r="BC1459" s="1" t="n">
        <v>60980</v>
      </c>
      <c r="BD1459" s="33" t="s">
        <v>5823</v>
      </c>
      <c r="BE1459" s="1" t="n">
        <v>26</v>
      </c>
      <c r="BF1459" s="1" t="s">
        <v>3432</v>
      </c>
      <c r="BG1459" s="1" t="s">
        <v>3417</v>
      </c>
    </row>
    <row r="1460" customFormat="false" ht="12.8" hidden="false" customHeight="false" outlineLevel="0" collapsed="false">
      <c r="A1460" s="1" t="n">
        <v>54273</v>
      </c>
      <c r="B1460" s="1" t="n">
        <v>24</v>
      </c>
      <c r="C1460" s="1" t="n">
        <v>1</v>
      </c>
      <c r="D1460" s="1" t="n">
        <v>38262669</v>
      </c>
      <c r="E1460" s="1" t="s">
        <v>3415</v>
      </c>
      <c r="F1460" s="1" t="n">
        <v>73001</v>
      </c>
      <c r="G1460" s="1" t="s">
        <v>311</v>
      </c>
      <c r="H1460" s="1" t="s">
        <v>1279</v>
      </c>
      <c r="I1460" s="1" t="s">
        <v>312</v>
      </c>
      <c r="J1460" s="1" t="s">
        <v>2023</v>
      </c>
      <c r="L1460" s="1" t="s">
        <v>3415</v>
      </c>
      <c r="N1460" s="33" t="s">
        <v>7841</v>
      </c>
      <c r="O1460" s="1" t="s">
        <v>3428</v>
      </c>
      <c r="P1460" s="1" t="n">
        <v>3</v>
      </c>
      <c r="R1460" s="1" t="n">
        <v>0</v>
      </c>
      <c r="S1460" s="1" t="n">
        <v>3177671240</v>
      </c>
      <c r="T1460" s="1" t="s">
        <v>3415</v>
      </c>
      <c r="U1460" s="1" t="n">
        <v>73001</v>
      </c>
      <c r="V1460" s="1" t="s">
        <v>7842</v>
      </c>
      <c r="Z1460" s="1" t="n">
        <v>2</v>
      </c>
      <c r="AA1460" s="1" t="s">
        <v>7587</v>
      </c>
      <c r="AD1460" s="1" t="s">
        <v>3415</v>
      </c>
      <c r="AJ1460" s="1" t="s">
        <v>3417</v>
      </c>
      <c r="AM1460" s="1" t="n">
        <v>9</v>
      </c>
      <c r="AN1460" s="1" t="s">
        <v>3415</v>
      </c>
      <c r="AT1460" s="1" t="s">
        <v>3417</v>
      </c>
      <c r="AU1460" s="1" t="s">
        <v>3417</v>
      </c>
      <c r="AV1460" s="1" t="s">
        <v>3417</v>
      </c>
      <c r="AW1460" s="1" t="s">
        <v>3417</v>
      </c>
      <c r="AZ1460" s="1" t="s">
        <v>3418</v>
      </c>
      <c r="BA1460" s="1" t="n">
        <v>60752</v>
      </c>
      <c r="BB1460" s="33" t="s">
        <v>7843</v>
      </c>
      <c r="BC1460" s="1" t="n">
        <v>60752</v>
      </c>
      <c r="BD1460" s="33" t="s">
        <v>4984</v>
      </c>
      <c r="BE1460" s="1" t="n">
        <v>50</v>
      </c>
      <c r="BF1460" s="1" t="s">
        <v>3513</v>
      </c>
      <c r="BG1460" s="1" t="s">
        <v>3417</v>
      </c>
    </row>
    <row r="1461" customFormat="false" ht="12.8" hidden="false" customHeight="false" outlineLevel="0" collapsed="false">
      <c r="A1461" s="1" t="n">
        <v>53868</v>
      </c>
      <c r="B1461" s="1" t="n">
        <v>24</v>
      </c>
      <c r="C1461" s="1" t="n">
        <v>1</v>
      </c>
      <c r="D1461" s="1" t="n">
        <v>38263452</v>
      </c>
      <c r="E1461" s="1" t="s">
        <v>3415</v>
      </c>
      <c r="F1461" s="1" t="n">
        <v>73001</v>
      </c>
      <c r="G1461" s="1" t="s">
        <v>1746</v>
      </c>
      <c r="I1461" s="1" t="s">
        <v>126</v>
      </c>
      <c r="L1461" s="1" t="s">
        <v>3415</v>
      </c>
      <c r="N1461" s="33" t="s">
        <v>7844</v>
      </c>
      <c r="O1461" s="1" t="s">
        <v>3428</v>
      </c>
      <c r="P1461" s="1" t="n">
        <v>4</v>
      </c>
      <c r="R1461" s="1" t="n">
        <v>2664270</v>
      </c>
      <c r="S1461" s="1" t="n">
        <v>3112654102</v>
      </c>
      <c r="T1461" s="1" t="s">
        <v>3415</v>
      </c>
      <c r="U1461" s="1" t="n">
        <v>73001</v>
      </c>
      <c r="V1461" s="1" t="s">
        <v>7845</v>
      </c>
      <c r="Z1461" s="1" t="n">
        <v>2</v>
      </c>
      <c r="AA1461" s="1" t="s">
        <v>4341</v>
      </c>
      <c r="AD1461" s="1" t="s">
        <v>3415</v>
      </c>
      <c r="AJ1461" s="1" t="s">
        <v>3417</v>
      </c>
      <c r="AM1461" s="1" t="n">
        <v>9</v>
      </c>
      <c r="AN1461" s="1" t="s">
        <v>3415</v>
      </c>
      <c r="AT1461" s="1" t="s">
        <v>3417</v>
      </c>
      <c r="AU1461" s="1" t="s">
        <v>3417</v>
      </c>
      <c r="AV1461" s="1" t="s">
        <v>3417</v>
      </c>
      <c r="AW1461" s="1" t="s">
        <v>3417</v>
      </c>
      <c r="AZ1461" s="1" t="s">
        <v>3418</v>
      </c>
      <c r="BA1461" s="1" t="n">
        <v>60794</v>
      </c>
      <c r="BB1461" s="33" t="s">
        <v>3878</v>
      </c>
      <c r="BC1461" s="1" t="n">
        <v>60794</v>
      </c>
      <c r="BD1461" s="33" t="s">
        <v>3878</v>
      </c>
      <c r="BE1461" s="1" t="n">
        <v>26</v>
      </c>
      <c r="BF1461" s="1" t="s">
        <v>3432</v>
      </c>
      <c r="BG1461" s="1" t="s">
        <v>3417</v>
      </c>
    </row>
    <row r="1462" customFormat="false" ht="12.8" hidden="false" customHeight="false" outlineLevel="0" collapsed="false">
      <c r="A1462" s="1" t="n">
        <v>51076</v>
      </c>
      <c r="B1462" s="1" t="n">
        <v>24</v>
      </c>
      <c r="C1462" s="1" t="n">
        <v>1</v>
      </c>
      <c r="D1462" s="1" t="n">
        <v>38263737</v>
      </c>
      <c r="E1462" s="1" t="s">
        <v>3415</v>
      </c>
      <c r="F1462" s="1" t="n">
        <v>73001</v>
      </c>
      <c r="G1462" s="1" t="s">
        <v>118</v>
      </c>
      <c r="H1462" s="1" t="s">
        <v>986</v>
      </c>
      <c r="I1462" s="1" t="s">
        <v>987</v>
      </c>
      <c r="J1462" s="1" t="s">
        <v>988</v>
      </c>
      <c r="L1462" s="1" t="s">
        <v>3415</v>
      </c>
      <c r="N1462" s="33" t="s">
        <v>7846</v>
      </c>
      <c r="O1462" s="1" t="s">
        <v>3428</v>
      </c>
      <c r="P1462" s="1" t="n">
        <v>4</v>
      </c>
      <c r="Q1462" s="1" t="s">
        <v>989</v>
      </c>
      <c r="R1462" s="1" t="n">
        <v>2675526</v>
      </c>
      <c r="S1462" s="1" t="n">
        <v>3137612305</v>
      </c>
      <c r="T1462" s="1" t="s">
        <v>3415</v>
      </c>
      <c r="U1462" s="1" t="n">
        <v>73001</v>
      </c>
      <c r="V1462" s="1" t="s">
        <v>7847</v>
      </c>
      <c r="Z1462" s="1" t="n">
        <v>2</v>
      </c>
      <c r="AA1462" s="1" t="s">
        <v>7848</v>
      </c>
      <c r="AD1462" s="1" t="s">
        <v>3415</v>
      </c>
      <c r="AJ1462" s="1" t="s">
        <v>3417</v>
      </c>
      <c r="AM1462" s="1" t="n">
        <v>9</v>
      </c>
      <c r="AN1462" s="1" t="s">
        <v>3415</v>
      </c>
      <c r="AT1462" s="1" t="s">
        <v>3417</v>
      </c>
      <c r="AU1462" s="1" t="s">
        <v>3417</v>
      </c>
      <c r="AV1462" s="1" t="s">
        <v>3417</v>
      </c>
      <c r="AW1462" s="1" t="s">
        <v>3417</v>
      </c>
      <c r="AZ1462" s="1" t="s">
        <v>3418</v>
      </c>
      <c r="BA1462" s="1" t="n">
        <v>54786</v>
      </c>
      <c r="BB1462" s="33" t="s">
        <v>7849</v>
      </c>
      <c r="BC1462" s="1" t="n">
        <v>54786</v>
      </c>
      <c r="BD1462" s="33" t="s">
        <v>3934</v>
      </c>
      <c r="BE1462" s="1" t="n">
        <v>26</v>
      </c>
      <c r="BF1462" s="1" t="s">
        <v>3432</v>
      </c>
      <c r="BG1462" s="1" t="s">
        <v>3417</v>
      </c>
    </row>
    <row r="1463" customFormat="false" ht="12.8" hidden="false" customHeight="false" outlineLevel="0" collapsed="false">
      <c r="A1463" s="1" t="n">
        <v>55209</v>
      </c>
      <c r="B1463" s="1" t="n">
        <v>24</v>
      </c>
      <c r="C1463" s="1" t="n">
        <v>1</v>
      </c>
      <c r="D1463" s="1" t="n">
        <v>38264010</v>
      </c>
      <c r="E1463" s="1" t="s">
        <v>3415</v>
      </c>
      <c r="G1463" s="1" t="s">
        <v>187</v>
      </c>
      <c r="I1463" s="1" t="s">
        <v>185</v>
      </c>
      <c r="L1463" s="1" t="s">
        <v>3415</v>
      </c>
      <c r="O1463" s="1" t="s">
        <v>3428</v>
      </c>
      <c r="Q1463" s="1" t="s">
        <v>188</v>
      </c>
      <c r="T1463" s="1" t="s">
        <v>3415</v>
      </c>
      <c r="AD1463" s="1" t="s">
        <v>3415</v>
      </c>
      <c r="AJ1463" s="1" t="s">
        <v>3417</v>
      </c>
      <c r="AL1463" s="1" t="n">
        <v>61346</v>
      </c>
      <c r="AM1463" s="1" t="n">
        <v>9</v>
      </c>
      <c r="AN1463" s="1" t="s">
        <v>3415</v>
      </c>
      <c r="AT1463" s="1" t="s">
        <v>3417</v>
      </c>
      <c r="AU1463" s="1" t="s">
        <v>3417</v>
      </c>
      <c r="AV1463" s="1" t="s">
        <v>3417</v>
      </c>
      <c r="AW1463" s="1" t="s">
        <v>3417</v>
      </c>
      <c r="AZ1463" s="1" t="s">
        <v>3418</v>
      </c>
      <c r="BA1463" s="1" t="n">
        <v>47743</v>
      </c>
      <c r="BB1463" s="33" t="s">
        <v>7850</v>
      </c>
      <c r="BC1463" s="1" t="n">
        <v>47743</v>
      </c>
      <c r="BD1463" s="33" t="s">
        <v>7850</v>
      </c>
      <c r="BG1463" s="1" t="s">
        <v>3417</v>
      </c>
    </row>
    <row r="1464" customFormat="false" ht="12.8" hidden="false" customHeight="false" outlineLevel="0" collapsed="false">
      <c r="A1464" s="1" t="n">
        <v>51179</v>
      </c>
      <c r="B1464" s="1" t="n">
        <v>24</v>
      </c>
      <c r="C1464" s="1" t="n">
        <v>1</v>
      </c>
      <c r="D1464" s="1" t="n">
        <v>38360636</v>
      </c>
      <c r="E1464" s="1" t="s">
        <v>3415</v>
      </c>
      <c r="F1464" s="1" t="n">
        <v>73001</v>
      </c>
      <c r="G1464" s="1" t="s">
        <v>1232</v>
      </c>
      <c r="H1464" s="1" t="s">
        <v>114</v>
      </c>
      <c r="I1464" s="1" t="s">
        <v>209</v>
      </c>
      <c r="J1464" s="1" t="s">
        <v>900</v>
      </c>
      <c r="L1464" s="1" t="s">
        <v>3415</v>
      </c>
      <c r="N1464" s="33" t="s">
        <v>7851</v>
      </c>
      <c r="O1464" s="1" t="s">
        <v>3428</v>
      </c>
      <c r="P1464" s="1" t="n">
        <v>4</v>
      </c>
      <c r="R1464" s="1" t="n">
        <v>5150260</v>
      </c>
      <c r="S1464" s="1" t="n">
        <v>3006017051</v>
      </c>
      <c r="T1464" s="1" t="s">
        <v>3415</v>
      </c>
      <c r="U1464" s="1" t="n">
        <v>73001</v>
      </c>
      <c r="V1464" s="1" t="s">
        <v>3780</v>
      </c>
      <c r="Z1464" s="1" t="n">
        <v>7</v>
      </c>
      <c r="AA1464" s="1" t="s">
        <v>7852</v>
      </c>
      <c r="AD1464" s="1" t="s">
        <v>3415</v>
      </c>
      <c r="AJ1464" s="1" t="s">
        <v>3417</v>
      </c>
      <c r="AM1464" s="1" t="n">
        <v>9</v>
      </c>
      <c r="AN1464" s="1" t="s">
        <v>3415</v>
      </c>
      <c r="AT1464" s="1" t="s">
        <v>3417</v>
      </c>
      <c r="AU1464" s="1" t="s">
        <v>3417</v>
      </c>
      <c r="AV1464" s="1" t="s">
        <v>3417</v>
      </c>
      <c r="AW1464" s="1" t="s">
        <v>3417</v>
      </c>
      <c r="AZ1464" s="1" t="s">
        <v>3418</v>
      </c>
      <c r="BA1464" s="1" t="n">
        <v>54739</v>
      </c>
      <c r="BB1464" s="33" t="s">
        <v>3781</v>
      </c>
      <c r="BC1464" s="1" t="n">
        <v>54739</v>
      </c>
      <c r="BD1464" s="33" t="s">
        <v>3781</v>
      </c>
      <c r="BE1464" s="1" t="n">
        <v>26</v>
      </c>
      <c r="BF1464" s="1" t="s">
        <v>3432</v>
      </c>
      <c r="BG1464" s="1" t="s">
        <v>3417</v>
      </c>
    </row>
    <row r="1465" customFormat="false" ht="12.8" hidden="false" customHeight="false" outlineLevel="0" collapsed="false">
      <c r="A1465" s="1" t="n">
        <v>51153</v>
      </c>
      <c r="B1465" s="1" t="n">
        <v>24</v>
      </c>
      <c r="C1465" s="1" t="n">
        <v>1</v>
      </c>
      <c r="D1465" s="1" t="n">
        <v>38360786</v>
      </c>
      <c r="E1465" s="1" t="s">
        <v>3415</v>
      </c>
      <c r="F1465" s="1" t="n">
        <v>73001</v>
      </c>
      <c r="G1465" s="1" t="s">
        <v>820</v>
      </c>
      <c r="H1465" s="1" t="s">
        <v>1195</v>
      </c>
      <c r="I1465" s="1" t="s">
        <v>1196</v>
      </c>
      <c r="J1465" s="1" t="s">
        <v>1197</v>
      </c>
      <c r="L1465" s="1" t="s">
        <v>3415</v>
      </c>
      <c r="N1465" s="33" t="s">
        <v>7853</v>
      </c>
      <c r="O1465" s="1" t="s">
        <v>3428</v>
      </c>
      <c r="P1465" s="1" t="n">
        <v>3</v>
      </c>
      <c r="R1465" s="1" t="n">
        <v>5159185</v>
      </c>
      <c r="S1465" s="1" t="n">
        <v>3130792563</v>
      </c>
      <c r="T1465" s="1" t="s">
        <v>3415</v>
      </c>
      <c r="U1465" s="1" t="n">
        <v>73001</v>
      </c>
      <c r="V1465" s="1" t="s">
        <v>7854</v>
      </c>
      <c r="Z1465" s="1" t="n">
        <v>3</v>
      </c>
      <c r="AA1465" s="1" t="s">
        <v>7855</v>
      </c>
      <c r="AC1465" s="1" t="s">
        <v>7856</v>
      </c>
      <c r="AD1465" s="1" t="s">
        <v>3415</v>
      </c>
      <c r="AJ1465" s="1" t="s">
        <v>3417</v>
      </c>
      <c r="AM1465" s="1" t="n">
        <v>9</v>
      </c>
      <c r="AN1465" s="1" t="s">
        <v>3415</v>
      </c>
      <c r="AT1465" s="1" t="s">
        <v>3417</v>
      </c>
      <c r="AU1465" s="1" t="s">
        <v>3417</v>
      </c>
      <c r="AV1465" s="1" t="s">
        <v>3417</v>
      </c>
      <c r="AW1465" s="1" t="s">
        <v>3417</v>
      </c>
      <c r="AZ1465" s="1" t="s">
        <v>3418</v>
      </c>
      <c r="BA1465" s="1" t="n">
        <v>54972</v>
      </c>
      <c r="BB1465" s="33" t="s">
        <v>7857</v>
      </c>
      <c r="BC1465" s="1" t="n">
        <v>54972</v>
      </c>
      <c r="BD1465" s="33" t="s">
        <v>5943</v>
      </c>
      <c r="BE1465" s="1" t="n">
        <v>50</v>
      </c>
      <c r="BF1465" s="1" t="s">
        <v>3591</v>
      </c>
      <c r="BG1465" s="1" t="s">
        <v>3417</v>
      </c>
    </row>
    <row r="1466" customFormat="false" ht="12.8" hidden="false" customHeight="false" outlineLevel="0" collapsed="false">
      <c r="A1466" s="1" t="n">
        <v>54365</v>
      </c>
      <c r="B1466" s="1" t="n">
        <v>24</v>
      </c>
      <c r="C1466" s="1" t="n">
        <v>1</v>
      </c>
      <c r="D1466" s="1" t="n">
        <v>38360846</v>
      </c>
      <c r="E1466" s="1" t="s">
        <v>3415</v>
      </c>
      <c r="F1466" s="1" t="n">
        <v>73001</v>
      </c>
      <c r="G1466" s="1" t="s">
        <v>482</v>
      </c>
      <c r="H1466" s="1" t="s">
        <v>1119</v>
      </c>
      <c r="I1466" s="1" t="s">
        <v>2153</v>
      </c>
      <c r="J1466" s="1" t="s">
        <v>586</v>
      </c>
      <c r="L1466" s="1" t="s">
        <v>3415</v>
      </c>
      <c r="N1466" s="33" t="s">
        <v>7858</v>
      </c>
      <c r="O1466" s="1" t="s">
        <v>3428</v>
      </c>
      <c r="P1466" s="1" t="n">
        <v>4</v>
      </c>
      <c r="R1466" s="1" t="n">
        <v>0</v>
      </c>
      <c r="S1466" s="1" t="n">
        <v>3202591065</v>
      </c>
      <c r="T1466" s="1" t="s">
        <v>3415</v>
      </c>
      <c r="U1466" s="1" t="n">
        <v>73001</v>
      </c>
      <c r="V1466" s="1" t="s">
        <v>7859</v>
      </c>
      <c r="Z1466" s="1" t="n">
        <v>3</v>
      </c>
      <c r="AA1466" s="1" t="s">
        <v>3589</v>
      </c>
      <c r="AD1466" s="1" t="s">
        <v>3415</v>
      </c>
      <c r="AJ1466" s="1" t="s">
        <v>3417</v>
      </c>
      <c r="AM1466" s="1" t="n">
        <v>9</v>
      </c>
      <c r="AN1466" s="1" t="s">
        <v>3415</v>
      </c>
      <c r="AT1466" s="1" t="s">
        <v>3417</v>
      </c>
      <c r="AU1466" s="1" t="s">
        <v>3417</v>
      </c>
      <c r="AV1466" s="1" t="s">
        <v>3417</v>
      </c>
      <c r="AW1466" s="1" t="s">
        <v>3417</v>
      </c>
      <c r="AZ1466" s="1" t="s">
        <v>3418</v>
      </c>
      <c r="BA1466" s="1" t="n">
        <v>60937</v>
      </c>
      <c r="BB1466" s="33" t="s">
        <v>3784</v>
      </c>
      <c r="BC1466" s="1" t="n">
        <v>60938</v>
      </c>
      <c r="BD1466" s="33" t="s">
        <v>3904</v>
      </c>
      <c r="BE1466" s="1" t="n">
        <v>50</v>
      </c>
      <c r="BF1466" s="1" t="s">
        <v>5239</v>
      </c>
      <c r="BG1466" s="1" t="s">
        <v>3417</v>
      </c>
    </row>
    <row r="1467" customFormat="false" ht="12.8" hidden="false" customHeight="false" outlineLevel="0" collapsed="false">
      <c r="A1467" s="1" t="n">
        <v>51112</v>
      </c>
      <c r="B1467" s="1" t="n">
        <v>24</v>
      </c>
      <c r="C1467" s="1" t="n">
        <v>1</v>
      </c>
      <c r="D1467" s="1" t="n">
        <v>38360978</v>
      </c>
      <c r="E1467" s="1" t="s">
        <v>3415</v>
      </c>
      <c r="F1467" s="1" t="n">
        <v>73001</v>
      </c>
      <c r="G1467" s="1" t="s">
        <v>1099</v>
      </c>
      <c r="I1467" s="1" t="s">
        <v>1100</v>
      </c>
      <c r="J1467" s="1" t="s">
        <v>350</v>
      </c>
      <c r="L1467" s="1" t="s">
        <v>3415</v>
      </c>
      <c r="N1467" s="33" t="s">
        <v>7860</v>
      </c>
      <c r="O1467" s="1" t="s">
        <v>3428</v>
      </c>
      <c r="P1467" s="1" t="n">
        <v>4</v>
      </c>
      <c r="R1467" s="1" t="n">
        <v>0</v>
      </c>
      <c r="S1467" s="1" t="n">
        <v>3209731985</v>
      </c>
      <c r="T1467" s="1" t="s">
        <v>3415</v>
      </c>
      <c r="U1467" s="1" t="n">
        <v>73001</v>
      </c>
      <c r="V1467" s="1" t="s">
        <v>6162</v>
      </c>
      <c r="Z1467" s="1" t="n">
        <v>2</v>
      </c>
      <c r="AA1467" s="1" t="s">
        <v>6015</v>
      </c>
      <c r="AD1467" s="1" t="s">
        <v>3415</v>
      </c>
      <c r="AJ1467" s="1" t="s">
        <v>3417</v>
      </c>
      <c r="AM1467" s="1" t="n">
        <v>9</v>
      </c>
      <c r="AN1467" s="1" t="s">
        <v>3415</v>
      </c>
      <c r="AT1467" s="1" t="s">
        <v>3417</v>
      </c>
      <c r="AU1467" s="1" t="s">
        <v>3417</v>
      </c>
      <c r="AV1467" s="1" t="s">
        <v>3417</v>
      </c>
      <c r="AW1467" s="1" t="s">
        <v>3417</v>
      </c>
      <c r="AZ1467" s="1" t="s">
        <v>3418</v>
      </c>
      <c r="BA1467" s="1" t="n">
        <v>54611</v>
      </c>
      <c r="BB1467" s="33" t="s">
        <v>7861</v>
      </c>
      <c r="BC1467" s="1" t="n">
        <v>54611</v>
      </c>
      <c r="BD1467" s="33" t="s">
        <v>6163</v>
      </c>
      <c r="BE1467" s="1" t="n">
        <v>1010</v>
      </c>
      <c r="BF1467" s="1" t="s">
        <v>3513</v>
      </c>
      <c r="BG1467" s="1" t="s">
        <v>3417</v>
      </c>
    </row>
    <row r="1468" customFormat="false" ht="12.8" hidden="false" customHeight="false" outlineLevel="0" collapsed="false">
      <c r="A1468" s="1" t="n">
        <v>54320</v>
      </c>
      <c r="B1468" s="1" t="n">
        <v>24</v>
      </c>
      <c r="C1468" s="1" t="n">
        <v>1</v>
      </c>
      <c r="D1468" s="1" t="n">
        <v>38361352</v>
      </c>
      <c r="E1468" s="1" t="s">
        <v>3415</v>
      </c>
      <c r="F1468" s="1" t="n">
        <v>8001</v>
      </c>
      <c r="G1468" s="1" t="s">
        <v>1147</v>
      </c>
      <c r="H1468" s="1" t="s">
        <v>918</v>
      </c>
      <c r="I1468" s="1" t="s">
        <v>1653</v>
      </c>
      <c r="J1468" s="1" t="s">
        <v>1587</v>
      </c>
      <c r="L1468" s="1" t="s">
        <v>3415</v>
      </c>
      <c r="N1468" s="33" t="s">
        <v>7862</v>
      </c>
      <c r="O1468" s="1" t="s">
        <v>3428</v>
      </c>
      <c r="P1468" s="1" t="n">
        <v>3</v>
      </c>
      <c r="R1468" s="1" t="n">
        <v>0</v>
      </c>
      <c r="S1468" s="1" t="n">
        <v>3015113511</v>
      </c>
      <c r="T1468" s="1" t="s">
        <v>3415</v>
      </c>
      <c r="U1468" s="1" t="n">
        <v>8001</v>
      </c>
      <c r="V1468" s="1" t="s">
        <v>7863</v>
      </c>
      <c r="Z1468" s="1" t="n">
        <v>3</v>
      </c>
      <c r="AA1468" s="1" t="s">
        <v>6015</v>
      </c>
      <c r="AD1468" s="1" t="s">
        <v>3415</v>
      </c>
      <c r="AG1468" s="1" t="n">
        <v>0</v>
      </c>
      <c r="AJ1468" s="1" t="s">
        <v>3417</v>
      </c>
      <c r="AM1468" s="1" t="n">
        <v>9</v>
      </c>
      <c r="AN1468" s="1" t="s">
        <v>3415</v>
      </c>
      <c r="AT1468" s="1" t="s">
        <v>3417</v>
      </c>
      <c r="AU1468" s="1" t="s">
        <v>3417</v>
      </c>
      <c r="AV1468" s="1" t="s">
        <v>3417</v>
      </c>
      <c r="AW1468" s="1" t="s">
        <v>3417</v>
      </c>
      <c r="AZ1468" s="1" t="s">
        <v>3418</v>
      </c>
      <c r="BA1468" s="1" t="n">
        <v>60925</v>
      </c>
      <c r="BB1468" s="33" t="s">
        <v>7864</v>
      </c>
      <c r="BC1468" s="1" t="n">
        <v>60925</v>
      </c>
      <c r="BD1468" s="33" t="s">
        <v>4680</v>
      </c>
      <c r="BF1468" s="1" t="s">
        <v>3432</v>
      </c>
      <c r="BG1468" s="1" t="s">
        <v>3417</v>
      </c>
    </row>
    <row r="1469" customFormat="false" ht="12.8" hidden="false" customHeight="false" outlineLevel="0" collapsed="false">
      <c r="A1469" s="1" t="n">
        <v>51771</v>
      </c>
      <c r="B1469" s="1" t="n">
        <v>24</v>
      </c>
      <c r="C1469" s="1" t="n">
        <v>1</v>
      </c>
      <c r="D1469" s="1" t="n">
        <v>38361451</v>
      </c>
      <c r="E1469" s="1" t="s">
        <v>3415</v>
      </c>
      <c r="F1469" s="1" t="n">
        <v>73001</v>
      </c>
      <c r="G1469" s="1" t="s">
        <v>1565</v>
      </c>
      <c r="H1469" s="1" t="s">
        <v>113</v>
      </c>
      <c r="I1469" s="1" t="s">
        <v>308</v>
      </c>
      <c r="J1469" s="1" t="s">
        <v>313</v>
      </c>
      <c r="L1469" s="1" t="s">
        <v>3415</v>
      </c>
      <c r="N1469" s="33" t="s">
        <v>7865</v>
      </c>
      <c r="O1469" s="1" t="s">
        <v>3428</v>
      </c>
      <c r="P1469" s="1" t="n">
        <v>4</v>
      </c>
      <c r="R1469" s="1" t="n">
        <v>3214780144</v>
      </c>
      <c r="S1469" s="1" t="n">
        <v>3214780144</v>
      </c>
      <c r="T1469" s="1" t="s">
        <v>3415</v>
      </c>
      <c r="U1469" s="1" t="n">
        <v>73001</v>
      </c>
      <c r="Z1469" s="1" t="n">
        <v>3</v>
      </c>
      <c r="AA1469" s="1" t="s">
        <v>4341</v>
      </c>
      <c r="AD1469" s="1" t="s">
        <v>3415</v>
      </c>
      <c r="AJ1469" s="1" t="s">
        <v>3417</v>
      </c>
      <c r="AM1469" s="1" t="n">
        <v>9</v>
      </c>
      <c r="AN1469" s="1" t="s">
        <v>3415</v>
      </c>
      <c r="AT1469" s="1" t="s">
        <v>3417</v>
      </c>
      <c r="AU1469" s="1" t="s">
        <v>3417</v>
      </c>
      <c r="AV1469" s="1" t="s">
        <v>3417</v>
      </c>
      <c r="AW1469" s="1" t="s">
        <v>3417</v>
      </c>
      <c r="AZ1469" s="1" t="s">
        <v>3418</v>
      </c>
      <c r="BA1469" s="1" t="n">
        <v>54473</v>
      </c>
      <c r="BB1469" s="33" t="s">
        <v>7866</v>
      </c>
      <c r="BC1469" s="1" t="n">
        <v>47742</v>
      </c>
      <c r="BD1469" s="33" t="s">
        <v>6189</v>
      </c>
      <c r="BE1469" s="1" t="n">
        <v>1003</v>
      </c>
      <c r="BF1469" s="1" t="s">
        <v>3432</v>
      </c>
      <c r="BG1469" s="1" t="s">
        <v>3417</v>
      </c>
    </row>
    <row r="1470" customFormat="false" ht="12.8" hidden="false" customHeight="false" outlineLevel="0" collapsed="false">
      <c r="A1470" s="1" t="n">
        <v>54911</v>
      </c>
      <c r="B1470" s="1" t="n">
        <v>24</v>
      </c>
      <c r="C1470" s="1" t="n">
        <v>1</v>
      </c>
      <c r="D1470" s="1" t="n">
        <v>38361533</v>
      </c>
      <c r="E1470" s="1" t="s">
        <v>3415</v>
      </c>
      <c r="F1470" s="1" t="n">
        <v>73001</v>
      </c>
      <c r="G1470" s="1" t="s">
        <v>362</v>
      </c>
      <c r="H1470" s="1" t="s">
        <v>568</v>
      </c>
      <c r="I1470" s="1" t="s">
        <v>2178</v>
      </c>
      <c r="J1470" s="1" t="s">
        <v>1127</v>
      </c>
      <c r="L1470" s="1" t="s">
        <v>3415</v>
      </c>
      <c r="N1470" s="33" t="s">
        <v>7867</v>
      </c>
      <c r="O1470" s="1" t="s">
        <v>3428</v>
      </c>
      <c r="P1470" s="1" t="n">
        <v>4</v>
      </c>
      <c r="R1470" s="1" t="n">
        <v>2593995</v>
      </c>
      <c r="S1470" s="1" t="n">
        <v>310775832</v>
      </c>
      <c r="T1470" s="1" t="s">
        <v>3415</v>
      </c>
      <c r="U1470" s="1" t="n">
        <v>73001</v>
      </c>
      <c r="V1470" s="1" t="s">
        <v>7868</v>
      </c>
      <c r="Z1470" s="1" t="n">
        <v>5</v>
      </c>
      <c r="AA1470" s="1" t="s">
        <v>7869</v>
      </c>
      <c r="AD1470" s="1" t="s">
        <v>3415</v>
      </c>
      <c r="AJ1470" s="1" t="s">
        <v>3417</v>
      </c>
      <c r="AM1470" s="1" t="n">
        <v>9</v>
      </c>
      <c r="AN1470" s="1" t="s">
        <v>3415</v>
      </c>
      <c r="AT1470" s="1" t="s">
        <v>3417</v>
      </c>
      <c r="AU1470" s="1" t="s">
        <v>3417</v>
      </c>
      <c r="AV1470" s="1" t="s">
        <v>3417</v>
      </c>
      <c r="AW1470" s="1" t="s">
        <v>3417</v>
      </c>
      <c r="AZ1470" s="1" t="s">
        <v>3418</v>
      </c>
      <c r="BA1470" s="1" t="n">
        <v>61183</v>
      </c>
      <c r="BB1470" s="33" t="s">
        <v>4378</v>
      </c>
      <c r="BC1470" s="1" t="n">
        <v>61183</v>
      </c>
      <c r="BD1470" s="33" t="s">
        <v>4378</v>
      </c>
      <c r="BF1470" s="1" t="s">
        <v>3503</v>
      </c>
      <c r="BG1470" s="1" t="s">
        <v>3417</v>
      </c>
    </row>
    <row r="1471" customFormat="false" ht="12.8" hidden="false" customHeight="false" outlineLevel="0" collapsed="false">
      <c r="A1471" s="1" t="n">
        <v>50900</v>
      </c>
      <c r="B1471" s="1" t="n">
        <v>24</v>
      </c>
      <c r="C1471" s="1" t="n">
        <v>1</v>
      </c>
      <c r="D1471" s="1" t="n">
        <v>38361554</v>
      </c>
      <c r="E1471" s="1" t="s">
        <v>3415</v>
      </c>
      <c r="F1471" s="1" t="n">
        <v>73001</v>
      </c>
      <c r="G1471" s="1" t="s">
        <v>435</v>
      </c>
      <c r="H1471" s="1" t="s">
        <v>436</v>
      </c>
      <c r="I1471" s="1" t="s">
        <v>359</v>
      </c>
      <c r="L1471" s="1" t="s">
        <v>3415</v>
      </c>
      <c r="N1471" s="33" t="s">
        <v>7870</v>
      </c>
      <c r="O1471" s="1" t="s">
        <v>3428</v>
      </c>
      <c r="P1471" s="1" t="n">
        <v>4</v>
      </c>
      <c r="R1471" s="1" t="n">
        <v>3134968743</v>
      </c>
      <c r="S1471" s="1" t="n">
        <v>3134968743</v>
      </c>
      <c r="T1471" s="1" t="s">
        <v>3415</v>
      </c>
      <c r="U1471" s="1" t="n">
        <v>73001</v>
      </c>
      <c r="V1471" s="1" t="s">
        <v>7871</v>
      </c>
      <c r="Z1471" s="1" t="n">
        <v>2</v>
      </c>
      <c r="AD1471" s="1" t="s">
        <v>3415</v>
      </c>
      <c r="AJ1471" s="1" t="s">
        <v>3417</v>
      </c>
      <c r="AM1471" s="1" t="n">
        <v>9</v>
      </c>
      <c r="AN1471" s="1" t="s">
        <v>3415</v>
      </c>
      <c r="AT1471" s="1" t="s">
        <v>3417</v>
      </c>
      <c r="AU1471" s="1" t="s">
        <v>3417</v>
      </c>
      <c r="AV1471" s="1" t="s">
        <v>3417</v>
      </c>
      <c r="AW1471" s="1" t="s">
        <v>3417</v>
      </c>
      <c r="AZ1471" s="1" t="s">
        <v>3418</v>
      </c>
      <c r="BA1471" s="1" t="n">
        <v>54723</v>
      </c>
      <c r="BB1471" s="33" t="s">
        <v>7872</v>
      </c>
      <c r="BC1471" s="1" t="n">
        <v>54723</v>
      </c>
      <c r="BD1471" s="33" t="s">
        <v>7359</v>
      </c>
      <c r="BE1471" s="1" t="n">
        <v>1003</v>
      </c>
      <c r="BG1471" s="1" t="s">
        <v>3417</v>
      </c>
    </row>
    <row r="1472" customFormat="false" ht="12.8" hidden="false" customHeight="false" outlineLevel="0" collapsed="false">
      <c r="A1472" s="1" t="n">
        <v>51810</v>
      </c>
      <c r="B1472" s="1" t="n">
        <v>24</v>
      </c>
      <c r="C1472" s="1" t="n">
        <v>1</v>
      </c>
      <c r="D1472" s="1" t="n">
        <v>38361609</v>
      </c>
      <c r="E1472" s="1" t="s">
        <v>3415</v>
      </c>
      <c r="F1472" s="1" t="n">
        <v>73001</v>
      </c>
      <c r="G1472" s="1" t="s">
        <v>1006</v>
      </c>
      <c r="H1472" s="1" t="s">
        <v>175</v>
      </c>
      <c r="I1472" s="1" t="s">
        <v>196</v>
      </c>
      <c r="J1472" s="1" t="s">
        <v>1569</v>
      </c>
      <c r="L1472" s="1" t="s">
        <v>3415</v>
      </c>
      <c r="N1472" s="33" t="s">
        <v>7873</v>
      </c>
      <c r="O1472" s="1" t="s">
        <v>3428</v>
      </c>
      <c r="P1472" s="1" t="n">
        <v>2</v>
      </c>
      <c r="Q1472" s="1" t="s">
        <v>1570</v>
      </c>
      <c r="R1472" s="1" t="n">
        <v>2637817</v>
      </c>
      <c r="S1472" s="1" t="n">
        <v>3163477614</v>
      </c>
      <c r="T1472" s="1" t="s">
        <v>3415</v>
      </c>
      <c r="U1472" s="1" t="n">
        <v>73001</v>
      </c>
      <c r="V1472" s="1" t="s">
        <v>7874</v>
      </c>
      <c r="Z1472" s="1" t="n">
        <v>3</v>
      </c>
      <c r="AA1472" s="1" t="s">
        <v>5191</v>
      </c>
      <c r="AD1472" s="1" t="s">
        <v>3415</v>
      </c>
      <c r="AJ1472" s="1" t="s">
        <v>3417</v>
      </c>
      <c r="AM1472" s="1" t="n">
        <v>9</v>
      </c>
      <c r="AN1472" s="1" t="s">
        <v>3415</v>
      </c>
      <c r="AT1472" s="1" t="s">
        <v>3417</v>
      </c>
      <c r="AU1472" s="1" t="s">
        <v>3417</v>
      </c>
      <c r="AV1472" s="1" t="s">
        <v>3417</v>
      </c>
      <c r="AW1472" s="1" t="s">
        <v>3417</v>
      </c>
      <c r="AZ1472" s="1" t="s">
        <v>3418</v>
      </c>
      <c r="BA1472" s="1" t="n">
        <v>54509</v>
      </c>
      <c r="BB1472" s="33" t="s">
        <v>7875</v>
      </c>
      <c r="BC1472" s="1" t="n">
        <v>54509</v>
      </c>
      <c r="BD1472" s="33" t="s">
        <v>3758</v>
      </c>
      <c r="BE1472" s="1" t="n">
        <v>50</v>
      </c>
      <c r="BF1472" s="1" t="s">
        <v>3513</v>
      </c>
      <c r="BG1472" s="1" t="s">
        <v>3417</v>
      </c>
    </row>
    <row r="1473" customFormat="false" ht="12.8" hidden="false" customHeight="false" outlineLevel="0" collapsed="false">
      <c r="A1473" s="1" t="n">
        <v>54867</v>
      </c>
      <c r="B1473" s="1" t="n">
        <v>24</v>
      </c>
      <c r="C1473" s="1" t="n">
        <v>1</v>
      </c>
      <c r="D1473" s="1" t="n">
        <v>38361849</v>
      </c>
      <c r="E1473" s="1" t="s">
        <v>3415</v>
      </c>
      <c r="F1473" s="1" t="n">
        <v>73001</v>
      </c>
      <c r="G1473" s="1" t="s">
        <v>809</v>
      </c>
      <c r="H1473" s="1" t="s">
        <v>568</v>
      </c>
      <c r="I1473" s="1" t="s">
        <v>480</v>
      </c>
      <c r="L1473" s="1" t="s">
        <v>3415</v>
      </c>
      <c r="N1473" s="33" t="s">
        <v>7876</v>
      </c>
      <c r="O1473" s="1" t="s">
        <v>3428</v>
      </c>
      <c r="P1473" s="1" t="n">
        <v>4</v>
      </c>
      <c r="R1473" s="1" t="n">
        <v>0</v>
      </c>
      <c r="S1473" s="1" t="n">
        <v>3138966827</v>
      </c>
      <c r="T1473" s="1" t="s">
        <v>3415</v>
      </c>
      <c r="U1473" s="1" t="n">
        <v>73001</v>
      </c>
      <c r="V1473" s="1" t="s">
        <v>7877</v>
      </c>
      <c r="Z1473" s="1" t="n">
        <v>3</v>
      </c>
      <c r="AA1473" s="1" t="s">
        <v>3589</v>
      </c>
      <c r="AD1473" s="1" t="s">
        <v>3415</v>
      </c>
      <c r="AJ1473" s="1" t="s">
        <v>3417</v>
      </c>
      <c r="AM1473" s="1" t="n">
        <v>9</v>
      </c>
      <c r="AN1473" s="1" t="s">
        <v>3415</v>
      </c>
      <c r="AT1473" s="1" t="s">
        <v>3417</v>
      </c>
      <c r="AU1473" s="1" t="s">
        <v>3417</v>
      </c>
      <c r="AV1473" s="1" t="s">
        <v>3417</v>
      </c>
      <c r="AW1473" s="1" t="s">
        <v>3417</v>
      </c>
      <c r="AZ1473" s="1" t="s">
        <v>3418</v>
      </c>
      <c r="BA1473" s="1" t="n">
        <v>61161</v>
      </c>
      <c r="BB1473" s="33" t="s">
        <v>4305</v>
      </c>
      <c r="BC1473" s="1" t="n">
        <v>61161</v>
      </c>
      <c r="BD1473" s="33" t="s">
        <v>4305</v>
      </c>
      <c r="BF1473" s="1" t="s">
        <v>3503</v>
      </c>
      <c r="BG1473" s="1" t="s">
        <v>3417</v>
      </c>
    </row>
    <row r="1474" customFormat="false" ht="12.8" hidden="false" customHeight="false" outlineLevel="0" collapsed="false">
      <c r="A1474" s="1" t="n">
        <v>55061</v>
      </c>
      <c r="B1474" s="1" t="n">
        <v>24</v>
      </c>
      <c r="C1474" s="1" t="n">
        <v>1</v>
      </c>
      <c r="D1474" s="1" t="n">
        <v>38362050</v>
      </c>
      <c r="E1474" s="1" t="s">
        <v>3415</v>
      </c>
      <c r="F1474" s="1" t="n">
        <v>73001</v>
      </c>
      <c r="G1474" s="1" t="s">
        <v>128</v>
      </c>
      <c r="H1474" s="1" t="s">
        <v>113</v>
      </c>
      <c r="I1474" s="1" t="s">
        <v>2558</v>
      </c>
      <c r="J1474" s="1" t="s">
        <v>226</v>
      </c>
      <c r="L1474" s="1" t="s">
        <v>3415</v>
      </c>
      <c r="N1474" s="33" t="s">
        <v>7878</v>
      </c>
      <c r="O1474" s="1" t="s">
        <v>3428</v>
      </c>
      <c r="P1474" s="1" t="n">
        <v>3</v>
      </c>
      <c r="R1474" s="1" t="n">
        <v>0</v>
      </c>
      <c r="S1474" s="1" t="n">
        <v>3192354722</v>
      </c>
      <c r="T1474" s="1" t="s">
        <v>3415</v>
      </c>
      <c r="U1474" s="1" t="n">
        <v>73001</v>
      </c>
      <c r="V1474" s="1" t="s">
        <v>4046</v>
      </c>
      <c r="Z1474" s="1" t="n">
        <v>3</v>
      </c>
      <c r="AA1474" s="1" t="s">
        <v>4341</v>
      </c>
      <c r="AD1474" s="1" t="s">
        <v>3415</v>
      </c>
      <c r="AJ1474" s="1" t="s">
        <v>3417</v>
      </c>
      <c r="AM1474" s="1" t="n">
        <v>9</v>
      </c>
      <c r="AN1474" s="1" t="s">
        <v>3415</v>
      </c>
      <c r="AT1474" s="1" t="s">
        <v>3417</v>
      </c>
      <c r="AU1474" s="1" t="s">
        <v>3417</v>
      </c>
      <c r="AV1474" s="1" t="s">
        <v>3417</v>
      </c>
      <c r="AW1474" s="1" t="s">
        <v>3417</v>
      </c>
      <c r="AZ1474" s="1" t="s">
        <v>3418</v>
      </c>
      <c r="BA1474" s="1" t="n">
        <v>54444</v>
      </c>
      <c r="BB1474" s="33" t="s">
        <v>7879</v>
      </c>
      <c r="BC1474" s="1" t="n">
        <v>47742</v>
      </c>
      <c r="BD1474" s="33" t="s">
        <v>4047</v>
      </c>
      <c r="BE1474" s="1" t="n">
        <v>1003</v>
      </c>
      <c r="BF1474" s="1" t="s">
        <v>3432</v>
      </c>
      <c r="BG1474" s="1" t="s">
        <v>3417</v>
      </c>
    </row>
    <row r="1475" customFormat="false" ht="12.8" hidden="false" customHeight="false" outlineLevel="0" collapsed="false">
      <c r="A1475" s="1" t="n">
        <v>50967</v>
      </c>
      <c r="B1475" s="1" t="n">
        <v>24</v>
      </c>
      <c r="C1475" s="1" t="n">
        <v>1</v>
      </c>
      <c r="D1475" s="1" t="n">
        <v>38362562</v>
      </c>
      <c r="E1475" s="1" t="s">
        <v>3415</v>
      </c>
      <c r="F1475" s="1" t="n">
        <v>73001</v>
      </c>
      <c r="G1475" s="1" t="s">
        <v>673</v>
      </c>
      <c r="H1475" s="1" t="s">
        <v>614</v>
      </c>
      <c r="I1475" s="1" t="s">
        <v>674</v>
      </c>
      <c r="J1475" s="1" t="s">
        <v>675</v>
      </c>
      <c r="L1475" s="1" t="s">
        <v>3415</v>
      </c>
      <c r="N1475" s="33" t="s">
        <v>7880</v>
      </c>
      <c r="O1475" s="1" t="s">
        <v>3428</v>
      </c>
      <c r="P1475" s="1" t="n">
        <v>4</v>
      </c>
      <c r="Q1475" s="1" t="s">
        <v>320</v>
      </c>
      <c r="R1475" s="1" t="n">
        <v>3173849141</v>
      </c>
      <c r="S1475" s="1" t="n">
        <v>3173849141</v>
      </c>
      <c r="T1475" s="1" t="s">
        <v>3415</v>
      </c>
      <c r="U1475" s="1" t="n">
        <v>73001</v>
      </c>
      <c r="V1475" s="1" t="s">
        <v>7881</v>
      </c>
      <c r="Z1475" s="1" t="n">
        <v>3</v>
      </c>
      <c r="AA1475" s="1" t="s">
        <v>4400</v>
      </c>
      <c r="AD1475" s="1" t="s">
        <v>3415</v>
      </c>
      <c r="AJ1475" s="1" t="s">
        <v>3417</v>
      </c>
      <c r="AM1475" s="1" t="n">
        <v>9</v>
      </c>
      <c r="AN1475" s="1" t="s">
        <v>3415</v>
      </c>
      <c r="AT1475" s="1" t="s">
        <v>3417</v>
      </c>
      <c r="AU1475" s="1" t="s">
        <v>3417</v>
      </c>
      <c r="AV1475" s="1" t="s">
        <v>3417</v>
      </c>
      <c r="AW1475" s="1" t="s">
        <v>3417</v>
      </c>
      <c r="AZ1475" s="1" t="s">
        <v>3418</v>
      </c>
      <c r="BA1475" s="1" t="n">
        <v>54436</v>
      </c>
      <c r="BB1475" s="33" t="s">
        <v>4862</v>
      </c>
      <c r="BC1475" s="1" t="n">
        <v>54436</v>
      </c>
      <c r="BD1475" s="33" t="s">
        <v>4862</v>
      </c>
      <c r="BE1475" s="1" t="n">
        <v>26</v>
      </c>
      <c r="BF1475" s="1" t="s">
        <v>3464</v>
      </c>
      <c r="BG1475" s="1" t="s">
        <v>3417</v>
      </c>
    </row>
    <row r="1476" customFormat="false" ht="12.8" hidden="false" customHeight="false" outlineLevel="0" collapsed="false">
      <c r="A1476" s="1" t="n">
        <v>54489</v>
      </c>
      <c r="B1476" s="1" t="n">
        <v>24</v>
      </c>
      <c r="C1476" s="1" t="n">
        <v>1</v>
      </c>
      <c r="D1476" s="1" t="n">
        <v>38362624</v>
      </c>
      <c r="E1476" s="1" t="s">
        <v>3415</v>
      </c>
      <c r="F1476" s="1" t="n">
        <v>73001</v>
      </c>
      <c r="G1476" s="1" t="s">
        <v>1791</v>
      </c>
      <c r="H1476" s="1" t="s">
        <v>2255</v>
      </c>
      <c r="I1476" s="1" t="s">
        <v>1037</v>
      </c>
      <c r="J1476" s="1" t="s">
        <v>206</v>
      </c>
      <c r="L1476" s="1" t="s">
        <v>3415</v>
      </c>
      <c r="N1476" s="33" t="s">
        <v>7882</v>
      </c>
      <c r="O1476" s="1" t="s">
        <v>3428</v>
      </c>
      <c r="P1476" s="1" t="n">
        <v>3</v>
      </c>
      <c r="R1476" s="1" t="n">
        <v>3176245748</v>
      </c>
      <c r="S1476" s="1" t="n">
        <v>3176245748</v>
      </c>
      <c r="T1476" s="1" t="s">
        <v>3415</v>
      </c>
      <c r="U1476" s="1" t="n">
        <v>73001</v>
      </c>
      <c r="V1476" s="1" t="s">
        <v>7883</v>
      </c>
      <c r="Z1476" s="1" t="n">
        <v>6</v>
      </c>
      <c r="AA1476" s="1" t="s">
        <v>3610</v>
      </c>
      <c r="AD1476" s="1" t="s">
        <v>3415</v>
      </c>
      <c r="AJ1476" s="1" t="s">
        <v>3417</v>
      </c>
      <c r="AM1476" s="1" t="n">
        <v>9</v>
      </c>
      <c r="AN1476" s="1" t="s">
        <v>3415</v>
      </c>
      <c r="AT1476" s="1" t="s">
        <v>3417</v>
      </c>
      <c r="AU1476" s="1" t="s">
        <v>3417</v>
      </c>
      <c r="AV1476" s="1" t="s">
        <v>3417</v>
      </c>
      <c r="AW1476" s="1" t="s">
        <v>3417</v>
      </c>
      <c r="AZ1476" s="1" t="s">
        <v>3418</v>
      </c>
      <c r="BA1476" s="1" t="n">
        <v>60997</v>
      </c>
      <c r="BB1476" s="33" t="s">
        <v>5302</v>
      </c>
      <c r="BC1476" s="1" t="n">
        <v>60997</v>
      </c>
      <c r="BD1476" s="33" t="s">
        <v>5302</v>
      </c>
      <c r="BE1476" s="1" t="n">
        <v>26</v>
      </c>
      <c r="BF1476" s="1" t="s">
        <v>3432</v>
      </c>
      <c r="BG1476" s="1" t="s">
        <v>3417</v>
      </c>
    </row>
    <row r="1477" customFormat="false" ht="12.8" hidden="false" customHeight="false" outlineLevel="0" collapsed="false">
      <c r="A1477" s="1" t="n">
        <v>51349</v>
      </c>
      <c r="B1477" s="1" t="n">
        <v>24</v>
      </c>
      <c r="C1477" s="1" t="n">
        <v>1</v>
      </c>
      <c r="D1477" s="1" t="n">
        <v>38363091</v>
      </c>
      <c r="E1477" s="1" t="s">
        <v>3415</v>
      </c>
      <c r="F1477" s="1" t="n">
        <v>73001</v>
      </c>
      <c r="G1477" s="1" t="s">
        <v>1488</v>
      </c>
      <c r="H1477" s="1" t="s">
        <v>1489</v>
      </c>
      <c r="I1477" s="1" t="s">
        <v>214</v>
      </c>
      <c r="J1477" s="1" t="s">
        <v>552</v>
      </c>
      <c r="L1477" s="1" t="s">
        <v>3415</v>
      </c>
      <c r="N1477" s="33" t="s">
        <v>7884</v>
      </c>
      <c r="O1477" s="1" t="s">
        <v>3428</v>
      </c>
      <c r="P1477" s="1" t="n">
        <v>3</v>
      </c>
      <c r="Q1477" s="1" t="s">
        <v>314</v>
      </c>
      <c r="R1477" s="1" t="n">
        <v>3134072481</v>
      </c>
      <c r="S1477" s="1" t="n">
        <v>3134072481</v>
      </c>
      <c r="T1477" s="1" t="s">
        <v>3415</v>
      </c>
      <c r="U1477" s="1" t="n">
        <v>73001</v>
      </c>
      <c r="V1477" s="1" t="s">
        <v>4364</v>
      </c>
      <c r="Z1477" s="1" t="n">
        <v>2</v>
      </c>
      <c r="AA1477" s="1" t="s">
        <v>4400</v>
      </c>
      <c r="AD1477" s="1" t="s">
        <v>3415</v>
      </c>
      <c r="AJ1477" s="1" t="s">
        <v>3417</v>
      </c>
      <c r="AM1477" s="1" t="n">
        <v>9</v>
      </c>
      <c r="AN1477" s="1" t="s">
        <v>3415</v>
      </c>
      <c r="AT1477" s="1" t="s">
        <v>3417</v>
      </c>
      <c r="AU1477" s="1" t="s">
        <v>3417</v>
      </c>
      <c r="AV1477" s="1" t="s">
        <v>3417</v>
      </c>
      <c r="AW1477" s="1" t="s">
        <v>3417</v>
      </c>
      <c r="AZ1477" s="1" t="s">
        <v>3418</v>
      </c>
      <c r="BA1477" s="1" t="n">
        <v>54974</v>
      </c>
      <c r="BB1477" s="33" t="s">
        <v>4369</v>
      </c>
      <c r="BC1477" s="1" t="n">
        <v>54601</v>
      </c>
      <c r="BD1477" s="33" t="s">
        <v>4365</v>
      </c>
      <c r="BE1477" s="1" t="n">
        <v>26</v>
      </c>
      <c r="BF1477" s="1" t="s">
        <v>3513</v>
      </c>
      <c r="BG1477" s="1" t="s">
        <v>3417</v>
      </c>
    </row>
    <row r="1478" customFormat="false" ht="12.8" hidden="false" customHeight="false" outlineLevel="0" collapsed="false">
      <c r="A1478" s="1" t="n">
        <v>51089</v>
      </c>
      <c r="B1478" s="1" t="n">
        <v>24</v>
      </c>
      <c r="C1478" s="1" t="n">
        <v>1</v>
      </c>
      <c r="D1478" s="1" t="n">
        <v>38363702</v>
      </c>
      <c r="E1478" s="1" t="s">
        <v>3415</v>
      </c>
      <c r="F1478" s="1" t="n">
        <v>73001</v>
      </c>
      <c r="G1478" s="1" t="s">
        <v>1022</v>
      </c>
      <c r="H1478" s="1" t="s">
        <v>1023</v>
      </c>
      <c r="I1478" s="1" t="s">
        <v>1024</v>
      </c>
      <c r="L1478" s="1" t="s">
        <v>3415</v>
      </c>
      <c r="N1478" s="33" t="s">
        <v>7885</v>
      </c>
      <c r="O1478" s="1" t="s">
        <v>3428</v>
      </c>
      <c r="P1478" s="1" t="n">
        <v>3</v>
      </c>
      <c r="Q1478" s="1" t="s">
        <v>1025</v>
      </c>
      <c r="R1478" s="1" t="n">
        <v>2613938</v>
      </c>
      <c r="S1478" s="1" t="n">
        <v>3123454046</v>
      </c>
      <c r="T1478" s="1" t="s">
        <v>3415</v>
      </c>
      <c r="U1478" s="1" t="n">
        <v>73200</v>
      </c>
      <c r="V1478" s="1" t="s">
        <v>7886</v>
      </c>
      <c r="Z1478" s="1" t="n">
        <v>0</v>
      </c>
      <c r="AA1478" s="1" t="s">
        <v>4341</v>
      </c>
      <c r="AD1478" s="1" t="s">
        <v>3415</v>
      </c>
      <c r="AJ1478" s="1" t="s">
        <v>3417</v>
      </c>
      <c r="AM1478" s="1" t="n">
        <v>9</v>
      </c>
      <c r="AN1478" s="1" t="s">
        <v>3415</v>
      </c>
      <c r="AT1478" s="1" t="s">
        <v>3417</v>
      </c>
      <c r="AU1478" s="1" t="s">
        <v>3417</v>
      </c>
      <c r="AV1478" s="1" t="s">
        <v>3417</v>
      </c>
      <c r="AW1478" s="1" t="s">
        <v>3417</v>
      </c>
      <c r="AZ1478" s="1" t="s">
        <v>3418</v>
      </c>
      <c r="BA1478" s="1" t="n">
        <v>54529</v>
      </c>
      <c r="BB1478" s="33" t="s">
        <v>7808</v>
      </c>
      <c r="BC1478" s="1" t="n">
        <v>54529</v>
      </c>
      <c r="BD1478" s="33" t="s">
        <v>4991</v>
      </c>
      <c r="BG1478" s="1" t="s">
        <v>3417</v>
      </c>
    </row>
    <row r="1479" customFormat="false" ht="12.8" hidden="false" customHeight="false" outlineLevel="0" collapsed="false">
      <c r="A1479" s="1" t="n">
        <v>54744</v>
      </c>
      <c r="B1479" s="1" t="n">
        <v>24</v>
      </c>
      <c r="C1479" s="1" t="n">
        <v>1</v>
      </c>
      <c r="D1479" s="1" t="n">
        <v>38364018</v>
      </c>
      <c r="E1479" s="1" t="s">
        <v>3415</v>
      </c>
      <c r="F1479" s="1" t="n">
        <v>73001</v>
      </c>
      <c r="G1479" s="1" t="s">
        <v>118</v>
      </c>
      <c r="H1479" s="1" t="s">
        <v>1286</v>
      </c>
      <c r="I1479" s="1" t="s">
        <v>2395</v>
      </c>
      <c r="J1479" s="1" t="s">
        <v>1106</v>
      </c>
      <c r="L1479" s="1" t="s">
        <v>3415</v>
      </c>
      <c r="N1479" s="33" t="s">
        <v>7555</v>
      </c>
      <c r="O1479" s="1" t="s">
        <v>3428</v>
      </c>
      <c r="P1479" s="1" t="n">
        <v>3</v>
      </c>
      <c r="R1479" s="1" t="n">
        <v>0</v>
      </c>
      <c r="S1479" s="1" t="n">
        <v>3232046372</v>
      </c>
      <c r="T1479" s="1" t="s">
        <v>3415</v>
      </c>
      <c r="U1479" s="1" t="n">
        <v>73001</v>
      </c>
      <c r="V1479" s="1" t="s">
        <v>7887</v>
      </c>
      <c r="Z1479" s="1" t="n">
        <v>3</v>
      </c>
      <c r="AA1479" s="1" t="s">
        <v>3589</v>
      </c>
      <c r="AD1479" s="1" t="s">
        <v>3415</v>
      </c>
      <c r="AJ1479" s="1" t="s">
        <v>3417</v>
      </c>
      <c r="AM1479" s="1" t="n">
        <v>9</v>
      </c>
      <c r="AN1479" s="1" t="s">
        <v>3415</v>
      </c>
      <c r="AT1479" s="1" t="s">
        <v>3417</v>
      </c>
      <c r="AU1479" s="1" t="s">
        <v>3417</v>
      </c>
      <c r="AV1479" s="1" t="s">
        <v>3417</v>
      </c>
      <c r="AW1479" s="1" t="s">
        <v>3417</v>
      </c>
      <c r="AZ1479" s="1" t="s">
        <v>3418</v>
      </c>
      <c r="BA1479" s="1" t="n">
        <v>61113</v>
      </c>
      <c r="BB1479" s="33" t="s">
        <v>6111</v>
      </c>
      <c r="BC1479" s="1" t="n">
        <v>61113</v>
      </c>
      <c r="BD1479" s="33" t="s">
        <v>6111</v>
      </c>
      <c r="BF1479" s="1" t="s">
        <v>3503</v>
      </c>
      <c r="BG1479" s="1" t="s">
        <v>3417</v>
      </c>
    </row>
    <row r="1480" customFormat="false" ht="12.8" hidden="false" customHeight="false" outlineLevel="0" collapsed="false">
      <c r="A1480" s="1" t="n">
        <v>54467</v>
      </c>
      <c r="B1480" s="1" t="n">
        <v>24</v>
      </c>
      <c r="C1480" s="1" t="n">
        <v>1</v>
      </c>
      <c r="D1480" s="1" t="n">
        <v>38364125</v>
      </c>
      <c r="E1480" s="1" t="s">
        <v>3415</v>
      </c>
      <c r="F1480" s="1" t="n">
        <v>73001</v>
      </c>
      <c r="G1480" s="1" t="s">
        <v>1672</v>
      </c>
      <c r="H1480" s="1" t="s">
        <v>1176</v>
      </c>
      <c r="I1480" s="1" t="s">
        <v>2239</v>
      </c>
      <c r="J1480" s="1" t="s">
        <v>652</v>
      </c>
      <c r="L1480" s="1" t="s">
        <v>3415</v>
      </c>
      <c r="N1480" s="33" t="s">
        <v>7888</v>
      </c>
      <c r="O1480" s="1" t="s">
        <v>3428</v>
      </c>
      <c r="P1480" s="1" t="n">
        <v>3</v>
      </c>
      <c r="R1480" s="1" t="n">
        <v>0</v>
      </c>
      <c r="S1480" s="1" t="n">
        <v>3188722721</v>
      </c>
      <c r="T1480" s="1" t="s">
        <v>3415</v>
      </c>
      <c r="U1480" s="1" t="n">
        <v>73001</v>
      </c>
      <c r="V1480" s="1" t="s">
        <v>4968</v>
      </c>
      <c r="Z1480" s="1" t="n">
        <v>2</v>
      </c>
      <c r="AA1480" s="1" t="s">
        <v>4707</v>
      </c>
      <c r="AD1480" s="1" t="s">
        <v>3415</v>
      </c>
      <c r="AJ1480" s="1" t="s">
        <v>3417</v>
      </c>
      <c r="AM1480" s="1" t="n">
        <v>9</v>
      </c>
      <c r="AN1480" s="1" t="s">
        <v>3415</v>
      </c>
      <c r="AT1480" s="1" t="s">
        <v>3417</v>
      </c>
      <c r="AU1480" s="1" t="s">
        <v>3417</v>
      </c>
      <c r="AV1480" s="1" t="s">
        <v>3417</v>
      </c>
      <c r="AW1480" s="1" t="s">
        <v>3417</v>
      </c>
      <c r="AZ1480" s="1" t="s">
        <v>3418</v>
      </c>
      <c r="BA1480" s="1" t="n">
        <v>54406</v>
      </c>
      <c r="BB1480" s="33" t="s">
        <v>4969</v>
      </c>
      <c r="BC1480" s="1" t="n">
        <v>54406</v>
      </c>
      <c r="BD1480" s="33" t="s">
        <v>4969</v>
      </c>
      <c r="BE1480" s="1" t="n">
        <v>50</v>
      </c>
      <c r="BF1480" s="1" t="s">
        <v>3641</v>
      </c>
      <c r="BG1480" s="1" t="s">
        <v>3417</v>
      </c>
    </row>
    <row r="1481" customFormat="false" ht="12.8" hidden="false" customHeight="false" outlineLevel="0" collapsed="false">
      <c r="A1481" s="1" t="n">
        <v>54382</v>
      </c>
      <c r="B1481" s="1" t="n">
        <v>24</v>
      </c>
      <c r="C1481" s="1" t="n">
        <v>1</v>
      </c>
      <c r="D1481" s="1" t="n">
        <v>38364230</v>
      </c>
      <c r="E1481" s="1" t="s">
        <v>3415</v>
      </c>
      <c r="F1481" s="1" t="n">
        <v>73001</v>
      </c>
      <c r="G1481" s="1" t="s">
        <v>2165</v>
      </c>
      <c r="H1481" s="1" t="s">
        <v>118</v>
      </c>
      <c r="I1481" s="1" t="s">
        <v>418</v>
      </c>
      <c r="J1481" s="1" t="s">
        <v>1603</v>
      </c>
      <c r="L1481" s="1" t="s">
        <v>3415</v>
      </c>
      <c r="N1481" s="33" t="s">
        <v>7889</v>
      </c>
      <c r="O1481" s="1" t="s">
        <v>3428</v>
      </c>
      <c r="P1481" s="1" t="n">
        <v>4</v>
      </c>
      <c r="R1481" s="1" t="n">
        <v>0</v>
      </c>
      <c r="S1481" s="1" t="n">
        <v>3124639824</v>
      </c>
      <c r="T1481" s="1" t="s">
        <v>3415</v>
      </c>
      <c r="U1481" s="1" t="n">
        <v>73001</v>
      </c>
      <c r="V1481" s="1" t="s">
        <v>7890</v>
      </c>
      <c r="Z1481" s="1" t="n">
        <v>2</v>
      </c>
      <c r="AA1481" s="1" t="s">
        <v>3589</v>
      </c>
      <c r="AD1481" s="1" t="s">
        <v>3415</v>
      </c>
      <c r="AJ1481" s="1" t="s">
        <v>3417</v>
      </c>
      <c r="AM1481" s="1" t="n">
        <v>9</v>
      </c>
      <c r="AN1481" s="1" t="s">
        <v>3415</v>
      </c>
      <c r="AT1481" s="1" t="s">
        <v>3417</v>
      </c>
      <c r="AU1481" s="1" t="s">
        <v>3417</v>
      </c>
      <c r="AV1481" s="1" t="s">
        <v>3417</v>
      </c>
      <c r="AW1481" s="1" t="s">
        <v>3417</v>
      </c>
      <c r="AZ1481" s="1" t="s">
        <v>3418</v>
      </c>
      <c r="BA1481" s="1" t="n">
        <v>60943</v>
      </c>
      <c r="BB1481" s="33" t="s">
        <v>5529</v>
      </c>
      <c r="BC1481" s="1" t="n">
        <v>60943</v>
      </c>
      <c r="BD1481" s="33" t="s">
        <v>5529</v>
      </c>
      <c r="BF1481" s="1" t="s">
        <v>3503</v>
      </c>
      <c r="BG1481" s="1" t="s">
        <v>3417</v>
      </c>
    </row>
    <row r="1482" customFormat="false" ht="12.8" hidden="false" customHeight="false" outlineLevel="0" collapsed="false">
      <c r="A1482" s="1" t="n">
        <v>54005</v>
      </c>
      <c r="B1482" s="1" t="n">
        <v>24</v>
      </c>
      <c r="C1482" s="1" t="n">
        <v>1</v>
      </c>
      <c r="D1482" s="1" t="n">
        <v>38364453</v>
      </c>
      <c r="E1482" s="1" t="s">
        <v>3415</v>
      </c>
      <c r="F1482" s="1" t="n">
        <v>73001</v>
      </c>
      <c r="G1482" s="1" t="s">
        <v>1802</v>
      </c>
      <c r="H1482" s="1" t="s">
        <v>903</v>
      </c>
      <c r="I1482" s="1" t="s">
        <v>1348</v>
      </c>
      <c r="J1482" s="1" t="s">
        <v>1803</v>
      </c>
      <c r="L1482" s="1" t="s">
        <v>3415</v>
      </c>
      <c r="N1482" s="33" t="s">
        <v>7891</v>
      </c>
      <c r="O1482" s="1" t="s">
        <v>3428</v>
      </c>
      <c r="P1482" s="1" t="n">
        <v>4</v>
      </c>
      <c r="R1482" s="1" t="n">
        <v>0</v>
      </c>
      <c r="S1482" s="1" t="n">
        <v>3183795223</v>
      </c>
      <c r="T1482" s="1" t="s">
        <v>3415</v>
      </c>
      <c r="U1482" s="1" t="n">
        <v>73001</v>
      </c>
      <c r="V1482" s="1" t="s">
        <v>7892</v>
      </c>
      <c r="Z1482" s="1" t="n">
        <v>3</v>
      </c>
      <c r="AA1482" s="1" t="s">
        <v>7893</v>
      </c>
      <c r="AD1482" s="1" t="s">
        <v>3415</v>
      </c>
      <c r="AJ1482" s="1" t="s">
        <v>3417</v>
      </c>
      <c r="AM1482" s="1" t="n">
        <v>9</v>
      </c>
      <c r="AN1482" s="1" t="s">
        <v>3415</v>
      </c>
      <c r="AT1482" s="1" t="s">
        <v>3417</v>
      </c>
      <c r="AU1482" s="1" t="s">
        <v>3417</v>
      </c>
      <c r="AV1482" s="1" t="s">
        <v>3417</v>
      </c>
      <c r="AW1482" s="1" t="s">
        <v>3417</v>
      </c>
      <c r="AZ1482" s="1" t="s">
        <v>3418</v>
      </c>
      <c r="BA1482" s="1" t="n">
        <v>54716</v>
      </c>
      <c r="BB1482" s="33" t="s">
        <v>5646</v>
      </c>
      <c r="BC1482" s="1" t="n">
        <v>54716</v>
      </c>
      <c r="BD1482" s="33" t="s">
        <v>5646</v>
      </c>
      <c r="BE1482" s="1" t="n">
        <v>26</v>
      </c>
      <c r="BF1482" s="1" t="s">
        <v>3432</v>
      </c>
      <c r="BG1482" s="1" t="s">
        <v>3417</v>
      </c>
    </row>
    <row r="1483" customFormat="false" ht="12.8" hidden="false" customHeight="false" outlineLevel="0" collapsed="false">
      <c r="A1483" s="1" t="n">
        <v>54926</v>
      </c>
      <c r="B1483" s="1" t="n">
        <v>24</v>
      </c>
      <c r="C1483" s="1" t="n">
        <v>1</v>
      </c>
      <c r="D1483" s="1" t="n">
        <v>3837495</v>
      </c>
      <c r="E1483" s="1" t="s">
        <v>3415</v>
      </c>
      <c r="F1483" s="1" t="n">
        <v>73001</v>
      </c>
      <c r="G1483" s="1" t="s">
        <v>362</v>
      </c>
      <c r="H1483" s="1" t="s">
        <v>568</v>
      </c>
      <c r="I1483" s="1" t="s">
        <v>1081</v>
      </c>
      <c r="J1483" s="1" t="s">
        <v>172</v>
      </c>
      <c r="L1483" s="1" t="s">
        <v>3415</v>
      </c>
      <c r="O1483" s="1" t="s">
        <v>3428</v>
      </c>
      <c r="P1483" s="1" t="n">
        <v>3</v>
      </c>
      <c r="R1483" s="1" t="n">
        <v>0</v>
      </c>
      <c r="S1483" s="1" t="n">
        <v>3188722721</v>
      </c>
      <c r="T1483" s="1" t="s">
        <v>3415</v>
      </c>
      <c r="U1483" s="1" t="n">
        <v>73001</v>
      </c>
      <c r="V1483" s="1" t="s">
        <v>7894</v>
      </c>
      <c r="Z1483" s="1" t="n">
        <v>3</v>
      </c>
      <c r="AA1483" s="1" t="s">
        <v>4309</v>
      </c>
      <c r="AD1483" s="1" t="s">
        <v>3415</v>
      </c>
      <c r="AJ1483" s="1" t="s">
        <v>3417</v>
      </c>
      <c r="AM1483" s="1" t="n">
        <v>9</v>
      </c>
      <c r="AN1483" s="1" t="s">
        <v>3415</v>
      </c>
      <c r="AT1483" s="1" t="s">
        <v>3417</v>
      </c>
      <c r="AU1483" s="1" t="s">
        <v>3417</v>
      </c>
      <c r="AV1483" s="1" t="s">
        <v>3417</v>
      </c>
      <c r="AW1483" s="1" t="s">
        <v>3417</v>
      </c>
      <c r="AZ1483" s="1" t="s">
        <v>3418</v>
      </c>
      <c r="BA1483" s="1" t="n">
        <v>54642</v>
      </c>
      <c r="BB1483" s="33" t="s">
        <v>3657</v>
      </c>
      <c r="BC1483" s="1" t="n">
        <v>54642</v>
      </c>
      <c r="BD1483" s="33" t="s">
        <v>3657</v>
      </c>
      <c r="BF1483" s="1" t="s">
        <v>3503</v>
      </c>
      <c r="BG1483" s="1" t="s">
        <v>3417</v>
      </c>
    </row>
    <row r="1484" customFormat="false" ht="12.8" hidden="false" customHeight="false" outlineLevel="0" collapsed="false">
      <c r="A1484" s="1" t="n">
        <v>54765</v>
      </c>
      <c r="B1484" s="1" t="n">
        <v>24</v>
      </c>
      <c r="C1484" s="1" t="n">
        <v>1</v>
      </c>
      <c r="D1484" s="1" t="n">
        <v>38468926</v>
      </c>
      <c r="E1484" s="1" t="s">
        <v>3415</v>
      </c>
      <c r="F1484" s="1" t="n">
        <v>76109</v>
      </c>
      <c r="G1484" s="1" t="s">
        <v>187</v>
      </c>
      <c r="H1484" s="1" t="s">
        <v>568</v>
      </c>
      <c r="I1484" s="1" t="s">
        <v>1638</v>
      </c>
      <c r="J1484" s="1" t="s">
        <v>196</v>
      </c>
      <c r="L1484" s="1" t="s">
        <v>3415</v>
      </c>
      <c r="N1484" s="33" t="s">
        <v>7895</v>
      </c>
      <c r="O1484" s="1" t="s">
        <v>3428</v>
      </c>
      <c r="P1484" s="1" t="n">
        <v>3</v>
      </c>
      <c r="R1484" s="1" t="n">
        <v>3223604029</v>
      </c>
      <c r="S1484" s="1" t="n">
        <v>3223604029</v>
      </c>
      <c r="T1484" s="1" t="s">
        <v>3415</v>
      </c>
      <c r="U1484" s="1" t="n">
        <v>73001</v>
      </c>
      <c r="V1484" s="1" t="s">
        <v>7896</v>
      </c>
      <c r="Z1484" s="1" t="n">
        <v>3</v>
      </c>
      <c r="AA1484" s="1" t="s">
        <v>4309</v>
      </c>
      <c r="AD1484" s="1" t="s">
        <v>3415</v>
      </c>
      <c r="AJ1484" s="1" t="s">
        <v>3417</v>
      </c>
      <c r="AM1484" s="1" t="n">
        <v>9</v>
      </c>
      <c r="AN1484" s="1" t="s">
        <v>3415</v>
      </c>
      <c r="AT1484" s="1" t="s">
        <v>3417</v>
      </c>
      <c r="AU1484" s="1" t="s">
        <v>3417</v>
      </c>
      <c r="AV1484" s="1" t="s">
        <v>3417</v>
      </c>
      <c r="AW1484" s="1" t="s">
        <v>3417</v>
      </c>
      <c r="AZ1484" s="1" t="s">
        <v>3418</v>
      </c>
      <c r="BA1484" s="1" t="n">
        <v>61121</v>
      </c>
      <c r="BB1484" s="33" t="s">
        <v>7897</v>
      </c>
      <c r="BC1484" s="1" t="n">
        <v>61121</v>
      </c>
      <c r="BD1484" s="33" t="s">
        <v>4537</v>
      </c>
      <c r="BF1484" s="1" t="s">
        <v>3513</v>
      </c>
      <c r="BG1484" s="1" t="s">
        <v>3417</v>
      </c>
    </row>
    <row r="1485" customFormat="false" ht="12.8" hidden="false" customHeight="false" outlineLevel="0" collapsed="false">
      <c r="A1485" s="1" t="n">
        <v>54684</v>
      </c>
      <c r="B1485" s="1" t="n">
        <v>24</v>
      </c>
      <c r="C1485" s="1" t="n">
        <v>1</v>
      </c>
      <c r="D1485" s="1" t="n">
        <v>38470647</v>
      </c>
      <c r="E1485" s="1" t="s">
        <v>3415</v>
      </c>
      <c r="F1485" s="1" t="n">
        <v>76001</v>
      </c>
      <c r="G1485" s="1" t="s">
        <v>999</v>
      </c>
      <c r="I1485" s="1" t="s">
        <v>1140</v>
      </c>
      <c r="L1485" s="1" t="s">
        <v>3415</v>
      </c>
      <c r="N1485" s="33" t="s">
        <v>7898</v>
      </c>
      <c r="O1485" s="1" t="s">
        <v>3428</v>
      </c>
      <c r="P1485" s="1" t="n">
        <v>3</v>
      </c>
      <c r="R1485" s="1" t="n">
        <v>0</v>
      </c>
      <c r="S1485" s="1" t="n">
        <v>3209865021</v>
      </c>
      <c r="T1485" s="1" t="s">
        <v>3415</v>
      </c>
      <c r="U1485" s="1" t="n">
        <v>73001</v>
      </c>
      <c r="V1485" s="1" t="s">
        <v>7899</v>
      </c>
      <c r="Z1485" s="1" t="n">
        <v>3</v>
      </c>
      <c r="AA1485" s="1" t="s">
        <v>7900</v>
      </c>
      <c r="AD1485" s="1" t="s">
        <v>3415</v>
      </c>
      <c r="AJ1485" s="1" t="s">
        <v>3417</v>
      </c>
      <c r="AM1485" s="1" t="n">
        <v>9</v>
      </c>
      <c r="AN1485" s="1" t="s">
        <v>3415</v>
      </c>
      <c r="AT1485" s="1" t="s">
        <v>3417</v>
      </c>
      <c r="AU1485" s="1" t="s">
        <v>3417</v>
      </c>
      <c r="AV1485" s="1" t="s">
        <v>3417</v>
      </c>
      <c r="AW1485" s="1" t="s">
        <v>3417</v>
      </c>
      <c r="AZ1485" s="1" t="s">
        <v>3418</v>
      </c>
      <c r="BA1485" s="1" t="n">
        <v>61089</v>
      </c>
      <c r="BB1485" s="33" t="s">
        <v>6083</v>
      </c>
      <c r="BC1485" s="1" t="n">
        <v>61089</v>
      </c>
      <c r="BD1485" s="33" t="s">
        <v>6083</v>
      </c>
      <c r="BF1485" s="1" t="s">
        <v>7901</v>
      </c>
      <c r="BG1485" s="1" t="s">
        <v>3417</v>
      </c>
    </row>
    <row r="1486" customFormat="false" ht="12.8" hidden="false" customHeight="false" outlineLevel="0" collapsed="false">
      <c r="A1486" s="1" t="n">
        <v>53208</v>
      </c>
      <c r="B1486" s="1" t="n">
        <v>24</v>
      </c>
      <c r="C1486" s="1" t="n">
        <v>1</v>
      </c>
      <c r="D1486" s="1" t="n">
        <v>38556222</v>
      </c>
      <c r="E1486" s="1" t="s">
        <v>3415</v>
      </c>
      <c r="F1486" s="1" t="n">
        <v>76001</v>
      </c>
      <c r="G1486" s="1" t="s">
        <v>482</v>
      </c>
      <c r="H1486" s="1" t="s">
        <v>1727</v>
      </c>
      <c r="I1486" s="1" t="s">
        <v>1728</v>
      </c>
      <c r="J1486" s="1" t="s">
        <v>160</v>
      </c>
      <c r="L1486" s="1" t="s">
        <v>3415</v>
      </c>
      <c r="N1486" s="33" t="s">
        <v>7902</v>
      </c>
      <c r="O1486" s="1" t="s">
        <v>3428</v>
      </c>
      <c r="P1486" s="1" t="n">
        <v>3</v>
      </c>
      <c r="R1486" s="1" t="n">
        <v>0</v>
      </c>
      <c r="S1486" s="1" t="n">
        <v>3135790495</v>
      </c>
      <c r="T1486" s="1" t="s">
        <v>3415</v>
      </c>
      <c r="U1486" s="1" t="n">
        <v>73001</v>
      </c>
      <c r="V1486" s="1" t="s">
        <v>6050</v>
      </c>
      <c r="Z1486" s="1" t="n">
        <v>3</v>
      </c>
      <c r="AA1486" s="1" t="s">
        <v>5947</v>
      </c>
      <c r="AD1486" s="1" t="s">
        <v>3415</v>
      </c>
      <c r="AJ1486" s="1" t="s">
        <v>3417</v>
      </c>
      <c r="AM1486" s="1" t="n">
        <v>9</v>
      </c>
      <c r="AN1486" s="1" t="s">
        <v>3415</v>
      </c>
      <c r="AT1486" s="1" t="s">
        <v>3417</v>
      </c>
      <c r="AU1486" s="1" t="s">
        <v>3417</v>
      </c>
      <c r="AV1486" s="1" t="s">
        <v>3417</v>
      </c>
      <c r="AW1486" s="1" t="s">
        <v>3417</v>
      </c>
      <c r="AZ1486" s="1" t="s">
        <v>3418</v>
      </c>
      <c r="BA1486" s="1" t="n">
        <v>54619</v>
      </c>
      <c r="BB1486" s="33" t="s">
        <v>6051</v>
      </c>
      <c r="BC1486" s="1" t="n">
        <v>54619</v>
      </c>
      <c r="BD1486" s="33" t="s">
        <v>6051</v>
      </c>
      <c r="BF1486" s="1" t="s">
        <v>3432</v>
      </c>
      <c r="BG1486" s="1" t="s">
        <v>3417</v>
      </c>
    </row>
    <row r="1487" customFormat="false" ht="12.8" hidden="false" customHeight="false" outlineLevel="0" collapsed="false">
      <c r="A1487" s="1" t="n">
        <v>51143</v>
      </c>
      <c r="B1487" s="1" t="n">
        <v>24</v>
      </c>
      <c r="C1487" s="1" t="n">
        <v>1</v>
      </c>
      <c r="D1487" s="1" t="n">
        <v>38556470</v>
      </c>
      <c r="E1487" s="1" t="s">
        <v>3415</v>
      </c>
      <c r="F1487" s="1" t="n">
        <v>76001</v>
      </c>
      <c r="G1487" s="1" t="s">
        <v>1160</v>
      </c>
      <c r="H1487" s="1" t="s">
        <v>1161</v>
      </c>
      <c r="I1487" s="1" t="s">
        <v>984</v>
      </c>
      <c r="J1487" s="1" t="s">
        <v>424</v>
      </c>
      <c r="L1487" s="1" t="s">
        <v>3415</v>
      </c>
      <c r="N1487" s="33" t="s">
        <v>7903</v>
      </c>
      <c r="O1487" s="1" t="s">
        <v>3428</v>
      </c>
      <c r="P1487" s="1" t="n">
        <v>1</v>
      </c>
      <c r="Q1487" s="1" t="s">
        <v>1162</v>
      </c>
      <c r="R1487" s="1" t="n">
        <v>2750159</v>
      </c>
      <c r="S1487" s="1" t="n">
        <v>3152221995</v>
      </c>
      <c r="T1487" s="1" t="s">
        <v>3415</v>
      </c>
      <c r="U1487" s="1" t="n">
        <v>73001</v>
      </c>
      <c r="V1487" s="1" t="s">
        <v>5334</v>
      </c>
      <c r="Z1487" s="1" t="n">
        <v>5</v>
      </c>
      <c r="AA1487" s="1" t="s">
        <v>7904</v>
      </c>
      <c r="AD1487" s="1" t="s">
        <v>3415</v>
      </c>
      <c r="AJ1487" s="1" t="s">
        <v>3417</v>
      </c>
      <c r="AM1487" s="1" t="n">
        <v>9</v>
      </c>
      <c r="AN1487" s="1" t="s">
        <v>3415</v>
      </c>
      <c r="AT1487" s="1" t="s">
        <v>3417</v>
      </c>
      <c r="AU1487" s="1" t="s">
        <v>3417</v>
      </c>
      <c r="AV1487" s="1" t="s">
        <v>3417</v>
      </c>
      <c r="AW1487" s="1" t="s">
        <v>3417</v>
      </c>
      <c r="AZ1487" s="1" t="s">
        <v>3418</v>
      </c>
      <c r="BA1487" s="1" t="n">
        <v>54496</v>
      </c>
      <c r="BB1487" s="33" t="s">
        <v>7905</v>
      </c>
      <c r="BC1487" s="1" t="n">
        <v>54496</v>
      </c>
      <c r="BD1487" s="33" t="s">
        <v>5335</v>
      </c>
      <c r="BE1487" s="1" t="n">
        <v>26</v>
      </c>
      <c r="BF1487" s="1" t="s">
        <v>3584</v>
      </c>
      <c r="BG1487" s="1" t="s">
        <v>3417</v>
      </c>
    </row>
    <row r="1488" customFormat="false" ht="12.8" hidden="false" customHeight="false" outlineLevel="0" collapsed="false">
      <c r="A1488" s="1" t="n">
        <v>54076</v>
      </c>
      <c r="B1488" s="1" t="n">
        <v>24</v>
      </c>
      <c r="C1488" s="1" t="n">
        <v>1</v>
      </c>
      <c r="D1488" s="1" t="n">
        <v>38872884</v>
      </c>
      <c r="E1488" s="1" t="s">
        <v>3415</v>
      </c>
      <c r="F1488" s="1" t="n">
        <v>76113</v>
      </c>
      <c r="G1488" s="1" t="s">
        <v>1864</v>
      </c>
      <c r="H1488" s="1" t="s">
        <v>1865</v>
      </c>
      <c r="I1488" s="1" t="s">
        <v>1638</v>
      </c>
      <c r="L1488" s="1" t="s">
        <v>3415</v>
      </c>
      <c r="N1488" s="33" t="s">
        <v>7906</v>
      </c>
      <c r="O1488" s="1" t="s">
        <v>3428</v>
      </c>
      <c r="P1488" s="1" t="n">
        <v>4</v>
      </c>
      <c r="R1488" s="1" t="n">
        <v>0</v>
      </c>
      <c r="S1488" s="1" t="n">
        <v>3214704167</v>
      </c>
      <c r="T1488" s="1" t="s">
        <v>3415</v>
      </c>
      <c r="U1488" s="1" t="n">
        <v>73001</v>
      </c>
      <c r="V1488" s="1" t="s">
        <v>6934</v>
      </c>
      <c r="Z1488" s="1" t="n">
        <v>3</v>
      </c>
      <c r="AA1488" s="1" t="s">
        <v>4341</v>
      </c>
      <c r="AD1488" s="1" t="s">
        <v>3415</v>
      </c>
      <c r="AJ1488" s="1" t="s">
        <v>3417</v>
      </c>
      <c r="AM1488" s="1" t="n">
        <v>9</v>
      </c>
      <c r="AN1488" s="1" t="s">
        <v>3415</v>
      </c>
      <c r="AT1488" s="1" t="s">
        <v>3417</v>
      </c>
      <c r="AU1488" s="1" t="s">
        <v>3417</v>
      </c>
      <c r="AV1488" s="1" t="s">
        <v>3417</v>
      </c>
      <c r="AW1488" s="1" t="s">
        <v>3417</v>
      </c>
      <c r="AZ1488" s="1" t="s">
        <v>3418</v>
      </c>
      <c r="BA1488" s="1" t="n">
        <v>60873</v>
      </c>
      <c r="BB1488" s="33" t="s">
        <v>6936</v>
      </c>
      <c r="BC1488" s="1" t="n">
        <v>60873</v>
      </c>
      <c r="BD1488" s="33" t="s">
        <v>6936</v>
      </c>
      <c r="BE1488" s="1" t="n">
        <v>47</v>
      </c>
      <c r="BF1488" s="1" t="s">
        <v>3475</v>
      </c>
      <c r="BG1488" s="1" t="s">
        <v>3417</v>
      </c>
    </row>
    <row r="1489" customFormat="false" ht="12.8" hidden="false" customHeight="false" outlineLevel="0" collapsed="false">
      <c r="A1489" s="1" t="n">
        <v>51171</v>
      </c>
      <c r="B1489" s="1" t="n">
        <v>24</v>
      </c>
      <c r="C1489" s="1" t="n">
        <v>1</v>
      </c>
      <c r="D1489" s="1" t="n">
        <v>39280035</v>
      </c>
      <c r="E1489" s="1" t="s">
        <v>3415</v>
      </c>
      <c r="F1489" s="1" t="n">
        <v>5154</v>
      </c>
      <c r="G1489" s="1" t="s">
        <v>1218</v>
      </c>
      <c r="H1489" s="1" t="s">
        <v>421</v>
      </c>
      <c r="I1489" s="1" t="s">
        <v>721</v>
      </c>
      <c r="J1489" s="1" t="s">
        <v>1219</v>
      </c>
      <c r="L1489" s="1" t="s">
        <v>3415</v>
      </c>
      <c r="N1489" s="33" t="s">
        <v>7907</v>
      </c>
      <c r="O1489" s="1" t="s">
        <v>3428</v>
      </c>
      <c r="P1489" s="1" t="n">
        <v>1</v>
      </c>
      <c r="Q1489" s="1" t="s">
        <v>1220</v>
      </c>
      <c r="R1489" s="1" t="n">
        <v>3116102408</v>
      </c>
      <c r="S1489" s="1" t="n">
        <v>3116102408</v>
      </c>
      <c r="T1489" s="1" t="s">
        <v>3415</v>
      </c>
      <c r="U1489" s="1" t="n">
        <v>73001</v>
      </c>
      <c r="V1489" s="1" t="s">
        <v>4785</v>
      </c>
      <c r="Z1489" s="1" t="n">
        <v>7</v>
      </c>
      <c r="AA1489" s="1" t="s">
        <v>5208</v>
      </c>
      <c r="AC1489" s="1" t="s">
        <v>7908</v>
      </c>
      <c r="AD1489" s="1" t="s">
        <v>3415</v>
      </c>
      <c r="AG1489" s="1" t="n">
        <v>3116102408</v>
      </c>
      <c r="AJ1489" s="1" t="s">
        <v>3417</v>
      </c>
      <c r="AM1489" s="1" t="n">
        <v>9</v>
      </c>
      <c r="AN1489" s="1" t="s">
        <v>3415</v>
      </c>
      <c r="AT1489" s="1" t="s">
        <v>3417</v>
      </c>
      <c r="AU1489" s="1" t="s">
        <v>3417</v>
      </c>
      <c r="AV1489" s="1" t="s">
        <v>3417</v>
      </c>
      <c r="AW1489" s="1" t="s">
        <v>3417</v>
      </c>
      <c r="AZ1489" s="1" t="s">
        <v>3418</v>
      </c>
      <c r="BA1489" s="1" t="n">
        <v>54811</v>
      </c>
      <c r="BB1489" s="33" t="s">
        <v>7909</v>
      </c>
      <c r="BC1489" s="1" t="n">
        <v>54811</v>
      </c>
      <c r="BD1489" s="33" t="s">
        <v>4786</v>
      </c>
      <c r="BE1489" s="1" t="n">
        <v>1002</v>
      </c>
      <c r="BF1489" s="1" t="s">
        <v>3464</v>
      </c>
      <c r="BG1489" s="1" t="s">
        <v>3417</v>
      </c>
    </row>
    <row r="1490" customFormat="false" ht="12.8" hidden="false" customHeight="false" outlineLevel="0" collapsed="false">
      <c r="A1490" s="1" t="n">
        <v>54357</v>
      </c>
      <c r="B1490" s="1" t="n">
        <v>24</v>
      </c>
      <c r="C1490" s="1" t="n">
        <v>1</v>
      </c>
      <c r="D1490" s="1" t="n">
        <v>39565205</v>
      </c>
      <c r="E1490" s="1" t="s">
        <v>3415</v>
      </c>
      <c r="G1490" s="1" t="s">
        <v>1099</v>
      </c>
      <c r="I1490" s="1" t="s">
        <v>1040</v>
      </c>
      <c r="L1490" s="1" t="s">
        <v>3415</v>
      </c>
      <c r="O1490" s="1" t="s">
        <v>3428</v>
      </c>
      <c r="P1490" s="1" t="n">
        <v>4</v>
      </c>
      <c r="R1490" s="1" t="n">
        <v>2647821</v>
      </c>
      <c r="S1490" s="1" t="n">
        <v>3112758119</v>
      </c>
      <c r="T1490" s="1" t="s">
        <v>3415</v>
      </c>
      <c r="U1490" s="1" t="n">
        <v>73001</v>
      </c>
      <c r="V1490" s="1" t="s">
        <v>7458</v>
      </c>
      <c r="Z1490" s="1" t="n">
        <v>2</v>
      </c>
      <c r="AA1490" s="1" t="s">
        <v>3589</v>
      </c>
      <c r="AD1490" s="1" t="s">
        <v>3415</v>
      </c>
      <c r="AJ1490" s="1" t="s">
        <v>3417</v>
      </c>
      <c r="AM1490" s="1" t="n">
        <v>9</v>
      </c>
      <c r="AN1490" s="1" t="s">
        <v>3415</v>
      </c>
      <c r="AT1490" s="1" t="s">
        <v>3417</v>
      </c>
      <c r="AU1490" s="1" t="s">
        <v>3417</v>
      </c>
      <c r="AV1490" s="1" t="s">
        <v>3417</v>
      </c>
      <c r="AW1490" s="1" t="s">
        <v>3417</v>
      </c>
      <c r="AZ1490" s="1" t="s">
        <v>3418</v>
      </c>
      <c r="BA1490" s="1" t="n">
        <v>60936</v>
      </c>
      <c r="BB1490" s="33" t="s">
        <v>3921</v>
      </c>
      <c r="BC1490" s="1" t="n">
        <v>60936</v>
      </c>
      <c r="BD1490" s="33" t="s">
        <v>3921</v>
      </c>
      <c r="BF1490" s="1" t="s">
        <v>3503</v>
      </c>
      <c r="BG1490" s="1" t="s">
        <v>3417</v>
      </c>
    </row>
    <row r="1491" customFormat="false" ht="12.8" hidden="false" customHeight="false" outlineLevel="0" collapsed="false">
      <c r="A1491" s="1" t="n">
        <v>51245</v>
      </c>
      <c r="B1491" s="1" t="n">
        <v>24</v>
      </c>
      <c r="C1491" s="1" t="n">
        <v>1</v>
      </c>
      <c r="D1491" s="1" t="n">
        <v>39570904</v>
      </c>
      <c r="E1491" s="1" t="s">
        <v>3415</v>
      </c>
      <c r="F1491" s="1" t="n">
        <v>25307</v>
      </c>
      <c r="G1491" s="1" t="s">
        <v>1381</v>
      </c>
      <c r="H1491" s="1" t="s">
        <v>1382</v>
      </c>
      <c r="I1491" s="1" t="s">
        <v>1383</v>
      </c>
      <c r="J1491" s="1" t="s">
        <v>1209</v>
      </c>
      <c r="L1491" s="1" t="s">
        <v>3415</v>
      </c>
      <c r="N1491" s="33" t="s">
        <v>7910</v>
      </c>
      <c r="O1491" s="1" t="s">
        <v>3428</v>
      </c>
      <c r="P1491" s="1" t="n">
        <v>3</v>
      </c>
      <c r="R1491" s="1" t="n">
        <v>0</v>
      </c>
      <c r="S1491" s="1" t="n">
        <v>3217538673</v>
      </c>
      <c r="T1491" s="1" t="s">
        <v>3415</v>
      </c>
      <c r="U1491" s="1" t="n">
        <v>25307</v>
      </c>
      <c r="V1491" s="1" t="s">
        <v>5078</v>
      </c>
      <c r="Z1491" s="1" t="n">
        <v>3</v>
      </c>
      <c r="AA1491" s="1" t="s">
        <v>4707</v>
      </c>
      <c r="AD1491" s="1" t="s">
        <v>3415</v>
      </c>
      <c r="AJ1491" s="1" t="s">
        <v>3417</v>
      </c>
      <c r="AM1491" s="1" t="n">
        <v>9</v>
      </c>
      <c r="AN1491" s="1" t="s">
        <v>3415</v>
      </c>
      <c r="AT1491" s="1" t="s">
        <v>3417</v>
      </c>
      <c r="AU1491" s="1" t="s">
        <v>3417</v>
      </c>
      <c r="AV1491" s="1" t="s">
        <v>3417</v>
      </c>
      <c r="AW1491" s="1" t="s">
        <v>3417</v>
      </c>
      <c r="AZ1491" s="1" t="s">
        <v>3418</v>
      </c>
      <c r="BA1491" s="1" t="n">
        <v>54437</v>
      </c>
      <c r="BB1491" s="33" t="s">
        <v>5079</v>
      </c>
      <c r="BC1491" s="1" t="n">
        <v>54437</v>
      </c>
      <c r="BD1491" s="33" t="s">
        <v>5079</v>
      </c>
      <c r="BE1491" s="1" t="n">
        <v>1003</v>
      </c>
      <c r="BF1491" s="1" t="s">
        <v>3641</v>
      </c>
      <c r="BG1491" s="1" t="s">
        <v>3417</v>
      </c>
    </row>
    <row r="1492" customFormat="false" ht="12.8" hidden="false" customHeight="false" outlineLevel="0" collapsed="false">
      <c r="A1492" s="1" t="n">
        <v>50965</v>
      </c>
      <c r="B1492" s="1" t="n">
        <v>24</v>
      </c>
      <c r="C1492" s="1" t="n">
        <v>1</v>
      </c>
      <c r="D1492" s="1" t="n">
        <v>39571780</v>
      </c>
      <c r="E1492" s="1" t="s">
        <v>3415</v>
      </c>
      <c r="F1492" s="1" t="n">
        <v>25307</v>
      </c>
      <c r="G1492" s="1" t="s">
        <v>663</v>
      </c>
      <c r="H1492" s="1" t="s">
        <v>664</v>
      </c>
      <c r="I1492" s="1" t="s">
        <v>665</v>
      </c>
      <c r="L1492" s="1" t="s">
        <v>3415</v>
      </c>
      <c r="N1492" s="33" t="s">
        <v>7911</v>
      </c>
      <c r="O1492" s="1" t="s">
        <v>3428</v>
      </c>
      <c r="P1492" s="1" t="n">
        <v>2</v>
      </c>
      <c r="Q1492" s="1" t="s">
        <v>320</v>
      </c>
      <c r="R1492" s="1" t="n">
        <v>3183467912</v>
      </c>
      <c r="S1492" s="1" t="n">
        <v>3183467912</v>
      </c>
      <c r="T1492" s="1" t="s">
        <v>3415</v>
      </c>
      <c r="U1492" s="1" t="n">
        <v>73001</v>
      </c>
      <c r="V1492" s="1" t="s">
        <v>7912</v>
      </c>
      <c r="Z1492" s="1" t="n">
        <v>3</v>
      </c>
      <c r="AA1492" s="1" t="s">
        <v>6488</v>
      </c>
      <c r="AD1492" s="1" t="s">
        <v>3415</v>
      </c>
      <c r="AJ1492" s="1" t="s">
        <v>3417</v>
      </c>
      <c r="AM1492" s="1" t="n">
        <v>9</v>
      </c>
      <c r="AN1492" s="1" t="s">
        <v>3415</v>
      </c>
      <c r="AT1492" s="1" t="s">
        <v>3417</v>
      </c>
      <c r="AU1492" s="1" t="s">
        <v>3417</v>
      </c>
      <c r="AV1492" s="1" t="s">
        <v>3417</v>
      </c>
      <c r="AW1492" s="1" t="s">
        <v>3417</v>
      </c>
      <c r="AZ1492" s="1" t="s">
        <v>3418</v>
      </c>
      <c r="BA1492" s="1" t="n">
        <v>54521</v>
      </c>
      <c r="BB1492" s="33" t="s">
        <v>4727</v>
      </c>
      <c r="BC1492" s="1" t="n">
        <v>54521</v>
      </c>
      <c r="BD1492" s="33" t="s">
        <v>4727</v>
      </c>
      <c r="BE1492" s="1" t="n">
        <v>47</v>
      </c>
      <c r="BF1492" s="1" t="s">
        <v>3464</v>
      </c>
      <c r="BG1492" s="1" t="s">
        <v>3417</v>
      </c>
    </row>
    <row r="1493" customFormat="false" ht="12.8" hidden="false" customHeight="false" outlineLevel="0" collapsed="false">
      <c r="A1493" s="1" t="n">
        <v>51249</v>
      </c>
      <c r="B1493" s="1" t="n">
        <v>24</v>
      </c>
      <c r="C1493" s="1" t="n">
        <v>1</v>
      </c>
      <c r="D1493" s="1" t="n">
        <v>39575675</v>
      </c>
      <c r="E1493" s="1" t="s">
        <v>3415</v>
      </c>
      <c r="F1493" s="1" t="n">
        <v>25307</v>
      </c>
      <c r="G1493" s="1" t="s">
        <v>1385</v>
      </c>
      <c r="H1493" s="1" t="s">
        <v>1386</v>
      </c>
      <c r="I1493" s="1" t="s">
        <v>1383</v>
      </c>
      <c r="J1493" s="1" t="s">
        <v>1209</v>
      </c>
      <c r="L1493" s="1" t="s">
        <v>3415</v>
      </c>
      <c r="N1493" s="33" t="s">
        <v>7913</v>
      </c>
      <c r="O1493" s="1" t="s">
        <v>3428</v>
      </c>
      <c r="P1493" s="1" t="n">
        <v>3</v>
      </c>
      <c r="R1493" s="1" t="n">
        <v>2663800</v>
      </c>
      <c r="S1493" s="1" t="n">
        <v>3164472057</v>
      </c>
      <c r="T1493" s="1" t="s">
        <v>3415</v>
      </c>
      <c r="U1493" s="1" t="n">
        <v>73001</v>
      </c>
      <c r="V1493" s="1" t="s">
        <v>5226</v>
      </c>
      <c r="Z1493" s="1" t="n">
        <v>3</v>
      </c>
      <c r="AA1493" s="1" t="s">
        <v>7914</v>
      </c>
      <c r="AD1493" s="1" t="s">
        <v>3415</v>
      </c>
      <c r="AJ1493" s="1" t="s">
        <v>3417</v>
      </c>
      <c r="AM1493" s="1" t="n">
        <v>9</v>
      </c>
      <c r="AN1493" s="1" t="s">
        <v>3415</v>
      </c>
      <c r="AT1493" s="1" t="s">
        <v>3417</v>
      </c>
      <c r="AU1493" s="1" t="s">
        <v>3417</v>
      </c>
      <c r="AV1493" s="1" t="s">
        <v>3417</v>
      </c>
      <c r="AW1493" s="1" t="s">
        <v>3417</v>
      </c>
      <c r="AZ1493" s="1" t="s">
        <v>3418</v>
      </c>
      <c r="BA1493" s="1" t="n">
        <v>54757</v>
      </c>
      <c r="BB1493" s="33" t="s">
        <v>7915</v>
      </c>
      <c r="BC1493" s="1" t="n">
        <v>54757</v>
      </c>
      <c r="BD1493" s="33" t="s">
        <v>5227</v>
      </c>
      <c r="BE1493" s="1" t="n">
        <v>47</v>
      </c>
      <c r="BF1493" s="1" t="s">
        <v>3641</v>
      </c>
      <c r="BG1493" s="1" t="s">
        <v>3417</v>
      </c>
    </row>
    <row r="1494" customFormat="false" ht="12.8" hidden="false" customHeight="false" outlineLevel="0" collapsed="false">
      <c r="A1494" s="1" t="n">
        <v>55186</v>
      </c>
      <c r="B1494" s="1" t="n">
        <v>24</v>
      </c>
      <c r="C1494" s="1" t="n">
        <v>1</v>
      </c>
      <c r="D1494" s="1" t="n">
        <v>39580930</v>
      </c>
      <c r="E1494" s="1" t="s">
        <v>3415</v>
      </c>
      <c r="F1494" s="1" t="n">
        <v>25307</v>
      </c>
      <c r="G1494" s="1" t="s">
        <v>2638</v>
      </c>
      <c r="H1494" s="1" t="s">
        <v>820</v>
      </c>
      <c r="I1494" s="1" t="s">
        <v>476</v>
      </c>
      <c r="J1494" s="1" t="s">
        <v>2639</v>
      </c>
      <c r="L1494" s="1" t="s">
        <v>3415</v>
      </c>
      <c r="N1494" s="33" t="s">
        <v>7916</v>
      </c>
      <c r="O1494" s="1" t="s">
        <v>3428</v>
      </c>
      <c r="P1494" s="1" t="n">
        <v>2</v>
      </c>
      <c r="R1494" s="1" t="n">
        <v>0</v>
      </c>
      <c r="S1494" s="1" t="n">
        <v>3203341038</v>
      </c>
      <c r="T1494" s="1" t="s">
        <v>3415</v>
      </c>
      <c r="U1494" s="1" t="n">
        <v>73001</v>
      </c>
      <c r="V1494" s="1" t="s">
        <v>5281</v>
      </c>
      <c r="Z1494" s="1" t="n">
        <v>3</v>
      </c>
      <c r="AA1494" s="1" t="s">
        <v>4309</v>
      </c>
      <c r="AD1494" s="1" t="s">
        <v>3415</v>
      </c>
      <c r="AJ1494" s="1" t="s">
        <v>3417</v>
      </c>
      <c r="AM1494" s="1" t="n">
        <v>9</v>
      </c>
      <c r="AN1494" s="1" t="s">
        <v>3415</v>
      </c>
      <c r="AT1494" s="1" t="s">
        <v>3417</v>
      </c>
      <c r="AU1494" s="1" t="s">
        <v>3417</v>
      </c>
      <c r="AV1494" s="1" t="s">
        <v>3417</v>
      </c>
      <c r="AW1494" s="1" t="s">
        <v>3417</v>
      </c>
      <c r="AZ1494" s="1" t="s">
        <v>3418</v>
      </c>
      <c r="BA1494" s="1" t="n">
        <v>61326</v>
      </c>
      <c r="BB1494" s="33" t="s">
        <v>7917</v>
      </c>
      <c r="BC1494" s="1" t="n">
        <v>61326</v>
      </c>
      <c r="BD1494" s="33" t="s">
        <v>7918</v>
      </c>
      <c r="BF1494" s="1" t="s">
        <v>7919</v>
      </c>
      <c r="BG1494" s="1" t="s">
        <v>3417</v>
      </c>
    </row>
    <row r="1495" customFormat="false" ht="12.8" hidden="false" customHeight="false" outlineLevel="0" collapsed="false">
      <c r="A1495" s="1" t="n">
        <v>53926</v>
      </c>
      <c r="B1495" s="1" t="n">
        <v>24</v>
      </c>
      <c r="C1495" s="1" t="n">
        <v>1</v>
      </c>
      <c r="D1495" s="1" t="n">
        <v>40327895</v>
      </c>
      <c r="E1495" s="1" t="s">
        <v>3415</v>
      </c>
      <c r="F1495" s="1" t="n">
        <v>50001</v>
      </c>
      <c r="G1495" s="1" t="s">
        <v>1776</v>
      </c>
      <c r="I1495" s="1" t="s">
        <v>1777</v>
      </c>
      <c r="J1495" s="1" t="s">
        <v>340</v>
      </c>
      <c r="L1495" s="1" t="s">
        <v>3415</v>
      </c>
      <c r="N1495" s="33" t="s">
        <v>7072</v>
      </c>
      <c r="O1495" s="1" t="s">
        <v>3428</v>
      </c>
      <c r="P1495" s="1" t="n">
        <v>1</v>
      </c>
      <c r="R1495" s="1" t="n">
        <v>0</v>
      </c>
      <c r="S1495" s="1" t="n">
        <v>3123335547</v>
      </c>
      <c r="T1495" s="1" t="s">
        <v>3415</v>
      </c>
      <c r="U1495" s="1" t="n">
        <v>73001</v>
      </c>
      <c r="V1495" s="1" t="s">
        <v>7920</v>
      </c>
      <c r="Z1495" s="1" t="n">
        <v>7</v>
      </c>
      <c r="AA1495" s="1" t="s">
        <v>6015</v>
      </c>
      <c r="AD1495" s="1" t="s">
        <v>3415</v>
      </c>
      <c r="AJ1495" s="1" t="s">
        <v>3417</v>
      </c>
      <c r="AM1495" s="1" t="n">
        <v>9</v>
      </c>
      <c r="AN1495" s="1" t="s">
        <v>3415</v>
      </c>
      <c r="AT1495" s="1" t="s">
        <v>3417</v>
      </c>
      <c r="AU1495" s="1" t="s">
        <v>3417</v>
      </c>
      <c r="AV1495" s="1" t="s">
        <v>3417</v>
      </c>
      <c r="AW1495" s="1" t="s">
        <v>3417</v>
      </c>
      <c r="AZ1495" s="1" t="s">
        <v>3418</v>
      </c>
      <c r="BA1495" s="1" t="n">
        <v>54515</v>
      </c>
      <c r="BB1495" s="33" t="s">
        <v>7055</v>
      </c>
      <c r="BC1495" s="1" t="n">
        <v>54515</v>
      </c>
      <c r="BD1495" s="33" t="s">
        <v>3806</v>
      </c>
      <c r="BE1495" s="1" t="n">
        <v>26</v>
      </c>
      <c r="BF1495" s="1" t="s">
        <v>3432</v>
      </c>
      <c r="BG1495" s="1" t="s">
        <v>3417</v>
      </c>
    </row>
    <row r="1496" customFormat="false" ht="12.8" hidden="false" customHeight="false" outlineLevel="0" collapsed="false">
      <c r="A1496" s="1" t="n">
        <v>51994</v>
      </c>
      <c r="B1496" s="1" t="n">
        <v>24</v>
      </c>
      <c r="C1496" s="1" t="n">
        <v>1</v>
      </c>
      <c r="D1496" s="1" t="n">
        <v>40391257</v>
      </c>
      <c r="E1496" s="1" t="s">
        <v>3415</v>
      </c>
      <c r="F1496" s="1" t="n">
        <v>50001</v>
      </c>
      <c r="G1496" s="1" t="s">
        <v>1563</v>
      </c>
      <c r="H1496" s="1" t="s">
        <v>114</v>
      </c>
      <c r="I1496" s="1" t="s">
        <v>1605</v>
      </c>
      <c r="J1496" s="1" t="s">
        <v>126</v>
      </c>
      <c r="L1496" s="1" t="s">
        <v>3415</v>
      </c>
      <c r="N1496" s="33" t="s">
        <v>7921</v>
      </c>
      <c r="O1496" s="1" t="s">
        <v>3428</v>
      </c>
      <c r="P1496" s="1" t="n">
        <v>1</v>
      </c>
      <c r="R1496" s="1" t="n">
        <v>0</v>
      </c>
      <c r="S1496" s="1" t="n">
        <v>3123317246</v>
      </c>
      <c r="T1496" s="1" t="s">
        <v>3415</v>
      </c>
      <c r="U1496" s="1" t="n">
        <v>73001</v>
      </c>
      <c r="V1496" s="1" t="s">
        <v>7922</v>
      </c>
      <c r="Z1496" s="1" t="n">
        <v>3</v>
      </c>
      <c r="AA1496" s="1" t="s">
        <v>4341</v>
      </c>
      <c r="AD1496" s="1" t="s">
        <v>3415</v>
      </c>
      <c r="AJ1496" s="1" t="s">
        <v>3417</v>
      </c>
      <c r="AM1496" s="1" t="n">
        <v>9</v>
      </c>
      <c r="AN1496" s="1" t="s">
        <v>3415</v>
      </c>
      <c r="AT1496" s="1" t="s">
        <v>3417</v>
      </c>
      <c r="AU1496" s="1" t="s">
        <v>3417</v>
      </c>
      <c r="AV1496" s="1" t="s">
        <v>3417</v>
      </c>
      <c r="AW1496" s="1" t="s">
        <v>3417</v>
      </c>
      <c r="AZ1496" s="1" t="s">
        <v>3418</v>
      </c>
      <c r="BA1496" s="1" t="n">
        <v>60764</v>
      </c>
      <c r="BB1496" s="33" t="s">
        <v>7285</v>
      </c>
      <c r="BC1496" s="1" t="n">
        <v>60764</v>
      </c>
      <c r="BD1496" s="33" t="s">
        <v>7285</v>
      </c>
      <c r="BF1496" s="1" t="s">
        <v>3513</v>
      </c>
      <c r="BG1496" s="1" t="s">
        <v>3417</v>
      </c>
    </row>
    <row r="1497" customFormat="false" ht="12.8" hidden="false" customHeight="false" outlineLevel="0" collapsed="false">
      <c r="A1497" s="1" t="n">
        <v>54952</v>
      </c>
      <c r="B1497" s="1" t="n">
        <v>24</v>
      </c>
      <c r="C1497" s="1" t="n">
        <v>1</v>
      </c>
      <c r="D1497" s="1" t="n">
        <v>40439824</v>
      </c>
      <c r="E1497" s="1" t="s">
        <v>3415</v>
      </c>
      <c r="F1497" s="1" t="n">
        <v>50001</v>
      </c>
      <c r="G1497" s="1" t="s">
        <v>2507</v>
      </c>
      <c r="H1497" s="1" t="s">
        <v>118</v>
      </c>
      <c r="I1497" s="1" t="s">
        <v>2508</v>
      </c>
      <c r="J1497" s="1" t="s">
        <v>1828</v>
      </c>
      <c r="L1497" s="1" t="s">
        <v>3415</v>
      </c>
      <c r="N1497" s="33" t="s">
        <v>7923</v>
      </c>
      <c r="O1497" s="1" t="s">
        <v>3428</v>
      </c>
      <c r="P1497" s="1" t="n">
        <v>4</v>
      </c>
      <c r="R1497" s="1" t="n">
        <v>0</v>
      </c>
      <c r="S1497" s="1" t="n">
        <v>3115950415</v>
      </c>
      <c r="T1497" s="1" t="s">
        <v>3415</v>
      </c>
      <c r="U1497" s="1" t="n">
        <v>73001</v>
      </c>
      <c r="V1497" s="1" t="s">
        <v>7924</v>
      </c>
      <c r="Z1497" s="1" t="n">
        <v>5</v>
      </c>
      <c r="AA1497" s="1" t="s">
        <v>7925</v>
      </c>
      <c r="AD1497" s="1" t="s">
        <v>3415</v>
      </c>
      <c r="AJ1497" s="1" t="s">
        <v>3417</v>
      </c>
      <c r="AM1497" s="1" t="n">
        <v>9</v>
      </c>
      <c r="AN1497" s="1" t="s">
        <v>3415</v>
      </c>
      <c r="AT1497" s="1" t="s">
        <v>3417</v>
      </c>
      <c r="AU1497" s="1" t="s">
        <v>3417</v>
      </c>
      <c r="AV1497" s="1" t="s">
        <v>3417</v>
      </c>
      <c r="AW1497" s="1" t="s">
        <v>3417</v>
      </c>
      <c r="AZ1497" s="1" t="s">
        <v>3418</v>
      </c>
      <c r="BA1497" s="1" t="n">
        <v>61201</v>
      </c>
      <c r="BB1497" s="33" t="s">
        <v>6545</v>
      </c>
      <c r="BC1497" s="1" t="n">
        <v>61201</v>
      </c>
      <c r="BD1497" s="33" t="s">
        <v>6545</v>
      </c>
      <c r="BF1497" s="1" t="s">
        <v>3503</v>
      </c>
      <c r="BG1497" s="1" t="s">
        <v>3417</v>
      </c>
    </row>
    <row r="1498" customFormat="false" ht="12.8" hidden="false" customHeight="false" outlineLevel="0" collapsed="false">
      <c r="A1498" s="1" t="n">
        <v>51177</v>
      </c>
      <c r="B1498" s="1" t="n">
        <v>24</v>
      </c>
      <c r="C1498" s="1" t="n">
        <v>1</v>
      </c>
      <c r="D1498" s="1" t="n">
        <v>40727268</v>
      </c>
      <c r="E1498" s="1" t="s">
        <v>3415</v>
      </c>
      <c r="F1498" s="1" t="n">
        <v>18247</v>
      </c>
      <c r="G1498" s="1" t="s">
        <v>118</v>
      </c>
      <c r="H1498" s="1" t="s">
        <v>1228</v>
      </c>
      <c r="I1498" s="1" t="s">
        <v>1122</v>
      </c>
      <c r="L1498" s="1" t="s">
        <v>3415</v>
      </c>
      <c r="O1498" s="1" t="s">
        <v>3428</v>
      </c>
      <c r="P1498" s="1" t="n">
        <v>4</v>
      </c>
      <c r="R1498" s="1" t="n">
        <v>2693984</v>
      </c>
      <c r="S1498" s="1" t="n">
        <v>3016492420</v>
      </c>
      <c r="T1498" s="1" t="s">
        <v>3415</v>
      </c>
      <c r="U1498" s="1" t="n">
        <v>73001</v>
      </c>
      <c r="V1498" s="1" t="s">
        <v>4224</v>
      </c>
      <c r="Z1498" s="1" t="n">
        <v>2</v>
      </c>
      <c r="AA1498" s="1" t="s">
        <v>4341</v>
      </c>
      <c r="AD1498" s="1" t="s">
        <v>3415</v>
      </c>
      <c r="AJ1498" s="1" t="s">
        <v>3417</v>
      </c>
      <c r="AM1498" s="1" t="n">
        <v>9</v>
      </c>
      <c r="AN1498" s="1" t="s">
        <v>3415</v>
      </c>
      <c r="AT1498" s="1" t="s">
        <v>3417</v>
      </c>
      <c r="AU1498" s="1" t="s">
        <v>3417</v>
      </c>
      <c r="AV1498" s="1" t="s">
        <v>3417</v>
      </c>
      <c r="AW1498" s="1" t="s">
        <v>3417</v>
      </c>
      <c r="AZ1498" s="1" t="s">
        <v>3418</v>
      </c>
      <c r="BA1498" s="1" t="n">
        <v>54823</v>
      </c>
      <c r="BB1498" s="33" t="s">
        <v>7926</v>
      </c>
      <c r="BC1498" s="1" t="n">
        <v>54823</v>
      </c>
      <c r="BD1498" s="33" t="s">
        <v>4225</v>
      </c>
      <c r="BE1498" s="1" t="n">
        <v>1003</v>
      </c>
      <c r="BF1498" s="1" t="s">
        <v>3432</v>
      </c>
      <c r="BG1498" s="1" t="s">
        <v>3417</v>
      </c>
    </row>
    <row r="1499" customFormat="false" ht="12.8" hidden="false" customHeight="false" outlineLevel="0" collapsed="false">
      <c r="A1499" s="1" t="n">
        <v>54669</v>
      </c>
      <c r="B1499" s="1" t="n">
        <v>24</v>
      </c>
      <c r="C1499" s="1" t="n">
        <v>1</v>
      </c>
      <c r="D1499" s="1" t="n">
        <v>40776809</v>
      </c>
      <c r="E1499" s="1" t="s">
        <v>3415</v>
      </c>
      <c r="F1499" s="1" t="n">
        <v>73001</v>
      </c>
      <c r="G1499" s="1" t="s">
        <v>370</v>
      </c>
      <c r="H1499" s="1" t="s">
        <v>2334</v>
      </c>
      <c r="I1499" s="1" t="s">
        <v>2335</v>
      </c>
      <c r="J1499" s="1" t="s">
        <v>216</v>
      </c>
      <c r="L1499" s="1" t="s">
        <v>3415</v>
      </c>
      <c r="N1499" s="33" t="s">
        <v>7927</v>
      </c>
      <c r="O1499" s="1" t="s">
        <v>3428</v>
      </c>
      <c r="P1499" s="1" t="n">
        <v>2</v>
      </c>
      <c r="R1499" s="1" t="n">
        <v>0</v>
      </c>
      <c r="S1499" s="1" t="n">
        <v>3107675222</v>
      </c>
      <c r="T1499" s="1" t="s">
        <v>3415</v>
      </c>
      <c r="U1499" s="1" t="n">
        <v>73001</v>
      </c>
      <c r="V1499" s="1" t="s">
        <v>7928</v>
      </c>
      <c r="Z1499" s="1" t="n">
        <v>3</v>
      </c>
      <c r="AA1499" s="1" t="s">
        <v>7929</v>
      </c>
      <c r="AD1499" s="1" t="s">
        <v>3415</v>
      </c>
      <c r="AJ1499" s="1" t="s">
        <v>3417</v>
      </c>
      <c r="AM1499" s="1" t="n">
        <v>9</v>
      </c>
      <c r="AN1499" s="1" t="s">
        <v>3415</v>
      </c>
      <c r="AT1499" s="1" t="s">
        <v>3417</v>
      </c>
      <c r="AU1499" s="1" t="s">
        <v>3417</v>
      </c>
      <c r="AV1499" s="1" t="s">
        <v>3417</v>
      </c>
      <c r="AW1499" s="1" t="s">
        <v>3417</v>
      </c>
      <c r="AZ1499" s="1" t="s">
        <v>3418</v>
      </c>
      <c r="BA1499" s="1" t="n">
        <v>61079</v>
      </c>
      <c r="BB1499" s="33" t="s">
        <v>4221</v>
      </c>
      <c r="BC1499" s="1" t="n">
        <v>61079</v>
      </c>
      <c r="BD1499" s="33" t="s">
        <v>4221</v>
      </c>
      <c r="BF1499" s="1" t="s">
        <v>3591</v>
      </c>
      <c r="BG1499" s="1" t="s">
        <v>3417</v>
      </c>
    </row>
    <row r="1500" customFormat="false" ht="12.8" hidden="false" customHeight="false" outlineLevel="0" collapsed="false">
      <c r="A1500" s="1" t="n">
        <v>50975</v>
      </c>
      <c r="B1500" s="1" t="n">
        <v>24</v>
      </c>
      <c r="C1500" s="1" t="n">
        <v>1</v>
      </c>
      <c r="D1500" s="1" t="n">
        <v>40780787</v>
      </c>
      <c r="E1500" s="1" t="s">
        <v>3415</v>
      </c>
      <c r="G1500" s="1" t="s">
        <v>421</v>
      </c>
      <c r="H1500" s="1" t="s">
        <v>695</v>
      </c>
      <c r="I1500" s="1" t="s">
        <v>696</v>
      </c>
      <c r="J1500" s="1" t="s">
        <v>457</v>
      </c>
      <c r="L1500" s="1" t="s">
        <v>3415</v>
      </c>
      <c r="N1500" s="33" t="s">
        <v>7930</v>
      </c>
      <c r="O1500" s="1" t="s">
        <v>3428</v>
      </c>
      <c r="P1500" s="1" t="n">
        <v>2</v>
      </c>
      <c r="Q1500" s="1" t="s">
        <v>320</v>
      </c>
      <c r="R1500" s="1" t="n">
        <v>3182409999</v>
      </c>
      <c r="S1500" s="1" t="n">
        <v>3182409999</v>
      </c>
      <c r="T1500" s="1" t="s">
        <v>3415</v>
      </c>
      <c r="U1500" s="1" t="n">
        <v>73001</v>
      </c>
      <c r="V1500" s="1" t="s">
        <v>7931</v>
      </c>
      <c r="Z1500" s="1" t="n">
        <v>3</v>
      </c>
      <c r="AA1500" s="1" t="s">
        <v>7914</v>
      </c>
      <c r="AC1500" s="1" t="s">
        <v>4707</v>
      </c>
      <c r="AD1500" s="1" t="s">
        <v>3415</v>
      </c>
      <c r="AJ1500" s="1" t="s">
        <v>3417</v>
      </c>
      <c r="AM1500" s="1" t="n">
        <v>9</v>
      </c>
      <c r="AN1500" s="1" t="s">
        <v>3415</v>
      </c>
      <c r="AT1500" s="1" t="s">
        <v>3417</v>
      </c>
      <c r="AU1500" s="1" t="s">
        <v>3417</v>
      </c>
      <c r="AV1500" s="1" t="s">
        <v>3417</v>
      </c>
      <c r="AW1500" s="1" t="s">
        <v>3417</v>
      </c>
      <c r="AZ1500" s="1" t="s">
        <v>3418</v>
      </c>
      <c r="BA1500" s="1" t="n">
        <v>54935</v>
      </c>
      <c r="BB1500" s="33" t="s">
        <v>3484</v>
      </c>
      <c r="BC1500" s="1" t="n">
        <v>54935</v>
      </c>
      <c r="BD1500" s="33" t="s">
        <v>3484</v>
      </c>
      <c r="BE1500" s="1" t="n">
        <v>26</v>
      </c>
      <c r="BF1500" s="1" t="s">
        <v>3464</v>
      </c>
      <c r="BG1500" s="1" t="s">
        <v>3417</v>
      </c>
    </row>
    <row r="1501" customFormat="false" ht="12.8" hidden="false" customHeight="false" outlineLevel="0" collapsed="false">
      <c r="A1501" s="1" t="n">
        <v>55102</v>
      </c>
      <c r="B1501" s="1" t="n">
        <v>24</v>
      </c>
      <c r="C1501" s="1" t="n">
        <v>1</v>
      </c>
      <c r="D1501" s="1" t="n">
        <v>40939415</v>
      </c>
      <c r="E1501" s="1" t="s">
        <v>3415</v>
      </c>
      <c r="F1501" s="1" t="n">
        <v>44001</v>
      </c>
      <c r="G1501" s="1" t="s">
        <v>2198</v>
      </c>
      <c r="H1501" s="1" t="s">
        <v>2592</v>
      </c>
      <c r="I1501" s="1" t="s">
        <v>2593</v>
      </c>
      <c r="J1501" s="1" t="s">
        <v>2593</v>
      </c>
      <c r="L1501" s="1" t="s">
        <v>3415</v>
      </c>
      <c r="N1501" s="33" t="s">
        <v>7932</v>
      </c>
      <c r="O1501" s="1" t="s">
        <v>3428</v>
      </c>
      <c r="P1501" s="1" t="n">
        <v>3</v>
      </c>
      <c r="R1501" s="1" t="n">
        <v>0</v>
      </c>
      <c r="S1501" s="1" t="n">
        <v>3012412744</v>
      </c>
      <c r="T1501" s="1" t="s">
        <v>3415</v>
      </c>
      <c r="U1501" s="1" t="n">
        <v>73001</v>
      </c>
      <c r="V1501" s="1" t="s">
        <v>7933</v>
      </c>
      <c r="Z1501" s="1" t="n">
        <v>6</v>
      </c>
      <c r="AA1501" s="1" t="s">
        <v>4309</v>
      </c>
      <c r="AD1501" s="1" t="s">
        <v>3415</v>
      </c>
      <c r="AJ1501" s="1" t="s">
        <v>3417</v>
      </c>
      <c r="AM1501" s="1" t="n">
        <v>9</v>
      </c>
      <c r="AN1501" s="1" t="s">
        <v>3415</v>
      </c>
      <c r="AT1501" s="1" t="s">
        <v>3417</v>
      </c>
      <c r="AU1501" s="1" t="s">
        <v>3417</v>
      </c>
      <c r="AV1501" s="1" t="s">
        <v>3417</v>
      </c>
      <c r="AW1501" s="1" t="s">
        <v>3417</v>
      </c>
      <c r="AZ1501" s="1" t="s">
        <v>3418</v>
      </c>
      <c r="BA1501" s="1" t="n">
        <v>61278</v>
      </c>
      <c r="BB1501" s="33" t="s">
        <v>6761</v>
      </c>
      <c r="BC1501" s="1" t="n">
        <v>61278</v>
      </c>
      <c r="BD1501" s="33" t="s">
        <v>6761</v>
      </c>
      <c r="BF1501" s="1" t="s">
        <v>3591</v>
      </c>
      <c r="BG1501" s="1" t="s">
        <v>3417</v>
      </c>
    </row>
    <row r="1502" customFormat="false" ht="12.8" hidden="false" customHeight="false" outlineLevel="0" collapsed="false">
      <c r="A1502" s="1" t="n">
        <v>52825</v>
      </c>
      <c r="B1502" s="1" t="n">
        <v>24</v>
      </c>
      <c r="C1502" s="1" t="n">
        <v>1</v>
      </c>
      <c r="D1502" s="1" t="n">
        <v>41927285</v>
      </c>
      <c r="E1502" s="1" t="s">
        <v>3415</v>
      </c>
      <c r="F1502" s="1" t="n">
        <v>73001</v>
      </c>
      <c r="G1502" s="1" t="s">
        <v>118</v>
      </c>
      <c r="H1502" s="1" t="s">
        <v>1691</v>
      </c>
      <c r="I1502" s="1" t="s">
        <v>900</v>
      </c>
      <c r="L1502" s="1" t="s">
        <v>3415</v>
      </c>
      <c r="N1502" s="33" t="s">
        <v>7934</v>
      </c>
      <c r="O1502" s="1" t="s">
        <v>3428</v>
      </c>
      <c r="P1502" s="1" t="n">
        <v>3</v>
      </c>
      <c r="R1502" s="1" t="n">
        <v>0</v>
      </c>
      <c r="S1502" s="1" t="n">
        <v>0</v>
      </c>
      <c r="T1502" s="1" t="s">
        <v>3415</v>
      </c>
      <c r="U1502" s="1" t="n">
        <v>73001</v>
      </c>
      <c r="V1502" s="1" t="s">
        <v>7935</v>
      </c>
      <c r="Z1502" s="1" t="n">
        <v>2</v>
      </c>
      <c r="AA1502" s="1" t="s">
        <v>4341</v>
      </c>
      <c r="AD1502" s="1" t="s">
        <v>3415</v>
      </c>
      <c r="AJ1502" s="1" t="s">
        <v>3417</v>
      </c>
      <c r="AM1502" s="1" t="n">
        <v>9</v>
      </c>
      <c r="AN1502" s="1" t="s">
        <v>3415</v>
      </c>
      <c r="AT1502" s="1" t="s">
        <v>3417</v>
      </c>
      <c r="AU1502" s="1" t="s">
        <v>3417</v>
      </c>
      <c r="AV1502" s="1" t="s">
        <v>3417</v>
      </c>
      <c r="AW1502" s="1" t="s">
        <v>3417</v>
      </c>
      <c r="AZ1502" s="1" t="s">
        <v>3418</v>
      </c>
      <c r="BA1502" s="1" t="n">
        <v>60777</v>
      </c>
      <c r="BB1502" s="33" t="s">
        <v>7936</v>
      </c>
      <c r="BC1502" s="1" t="n">
        <v>60777</v>
      </c>
      <c r="BD1502" s="33" t="s">
        <v>7936</v>
      </c>
      <c r="BE1502" s="1" t="n">
        <v>1003</v>
      </c>
      <c r="BF1502" s="1" t="s">
        <v>7937</v>
      </c>
      <c r="BG1502" s="1" t="s">
        <v>3417</v>
      </c>
    </row>
    <row r="1503" customFormat="false" ht="12.8" hidden="false" customHeight="false" outlineLevel="0" collapsed="false">
      <c r="A1503" s="1" t="n">
        <v>54163</v>
      </c>
      <c r="B1503" s="1" t="n">
        <v>24</v>
      </c>
      <c r="C1503" s="1" t="n">
        <v>1</v>
      </c>
      <c r="D1503" s="1" t="n">
        <v>41955518</v>
      </c>
      <c r="E1503" s="1" t="s">
        <v>3415</v>
      </c>
      <c r="F1503" s="1" t="n">
        <v>63001</v>
      </c>
      <c r="G1503" s="1" t="s">
        <v>1969</v>
      </c>
      <c r="H1503" s="1" t="s">
        <v>999</v>
      </c>
      <c r="I1503" s="1" t="s">
        <v>340</v>
      </c>
      <c r="J1503" s="1" t="s">
        <v>1970</v>
      </c>
      <c r="L1503" s="1" t="s">
        <v>3415</v>
      </c>
      <c r="N1503" s="33" t="s">
        <v>7938</v>
      </c>
      <c r="O1503" s="1" t="s">
        <v>3428</v>
      </c>
      <c r="P1503" s="1" t="n">
        <v>1</v>
      </c>
      <c r="R1503" s="1" t="n">
        <v>2647724</v>
      </c>
      <c r="S1503" s="1" t="n">
        <v>3185583917</v>
      </c>
      <c r="T1503" s="1" t="s">
        <v>3415</v>
      </c>
      <c r="U1503" s="1" t="n">
        <v>73001</v>
      </c>
      <c r="V1503" s="1" t="s">
        <v>7939</v>
      </c>
      <c r="Z1503" s="1" t="n">
        <v>4</v>
      </c>
      <c r="AA1503" s="1" t="s">
        <v>6015</v>
      </c>
      <c r="AD1503" s="1" t="s">
        <v>3415</v>
      </c>
      <c r="AJ1503" s="1" t="s">
        <v>3417</v>
      </c>
      <c r="AM1503" s="1" t="n">
        <v>9</v>
      </c>
      <c r="AN1503" s="1" t="s">
        <v>3415</v>
      </c>
      <c r="AT1503" s="1" t="s">
        <v>3417</v>
      </c>
      <c r="AU1503" s="1" t="s">
        <v>3417</v>
      </c>
      <c r="AV1503" s="1" t="s">
        <v>3417</v>
      </c>
      <c r="AW1503" s="1" t="s">
        <v>3417</v>
      </c>
      <c r="AZ1503" s="1" t="s">
        <v>3418</v>
      </c>
      <c r="BA1503" s="1" t="n">
        <v>54824</v>
      </c>
      <c r="BB1503" s="33" t="s">
        <v>5218</v>
      </c>
      <c r="BC1503" s="1" t="n">
        <v>54824</v>
      </c>
      <c r="BD1503" s="33" t="s">
        <v>5218</v>
      </c>
      <c r="BE1503" s="1" t="n">
        <v>26</v>
      </c>
      <c r="BF1503" s="1" t="s">
        <v>5219</v>
      </c>
      <c r="BG1503" s="1" t="s">
        <v>3417</v>
      </c>
    </row>
    <row r="1504" customFormat="false" ht="12.8" hidden="false" customHeight="false" outlineLevel="0" collapsed="false">
      <c r="A1504" s="1" t="n">
        <v>52362</v>
      </c>
      <c r="B1504" s="1" t="n">
        <v>24</v>
      </c>
      <c r="C1504" s="1" t="n">
        <v>1</v>
      </c>
      <c r="D1504" s="1" t="n">
        <v>42030442</v>
      </c>
      <c r="E1504" s="1" t="s">
        <v>3415</v>
      </c>
      <c r="F1504" s="1" t="n">
        <v>66400</v>
      </c>
      <c r="G1504" s="1" t="s">
        <v>1636</v>
      </c>
      <c r="H1504" s="1" t="s">
        <v>1637</v>
      </c>
      <c r="I1504" s="1" t="s">
        <v>1262</v>
      </c>
      <c r="J1504" s="1" t="s">
        <v>1638</v>
      </c>
      <c r="L1504" s="1" t="s">
        <v>3415</v>
      </c>
      <c r="N1504" s="33" t="s">
        <v>7940</v>
      </c>
      <c r="O1504" s="1" t="s">
        <v>3428</v>
      </c>
      <c r="P1504" s="1" t="n">
        <v>3</v>
      </c>
      <c r="R1504" s="1" t="n">
        <v>0</v>
      </c>
      <c r="S1504" s="1" t="n">
        <v>3187537511</v>
      </c>
      <c r="T1504" s="1" t="s">
        <v>3415</v>
      </c>
      <c r="U1504" s="1" t="n">
        <v>73001</v>
      </c>
      <c r="V1504" s="1" t="s">
        <v>7941</v>
      </c>
      <c r="Z1504" s="1" t="n">
        <v>3</v>
      </c>
      <c r="AA1504" s="1" t="s">
        <v>3610</v>
      </c>
      <c r="AD1504" s="1" t="s">
        <v>3415</v>
      </c>
      <c r="AJ1504" s="1" t="s">
        <v>3417</v>
      </c>
      <c r="AM1504" s="1" t="n">
        <v>9</v>
      </c>
      <c r="AN1504" s="1" t="s">
        <v>3415</v>
      </c>
      <c r="AT1504" s="1" t="s">
        <v>3417</v>
      </c>
      <c r="AU1504" s="1" t="s">
        <v>3417</v>
      </c>
      <c r="AV1504" s="1" t="s">
        <v>3417</v>
      </c>
      <c r="AW1504" s="1" t="s">
        <v>3417</v>
      </c>
      <c r="AZ1504" s="1" t="s">
        <v>3418</v>
      </c>
      <c r="BA1504" s="1" t="n">
        <v>54548</v>
      </c>
      <c r="BB1504" s="33" t="s">
        <v>7942</v>
      </c>
      <c r="BC1504" s="1" t="n">
        <v>54548</v>
      </c>
      <c r="BD1504" s="33" t="s">
        <v>6069</v>
      </c>
      <c r="BE1504" s="1" t="n">
        <v>26</v>
      </c>
      <c r="BF1504" s="1" t="s">
        <v>3432</v>
      </c>
      <c r="BG1504" s="1" t="s">
        <v>3417</v>
      </c>
    </row>
    <row r="1505" customFormat="false" ht="12.8" hidden="false" customHeight="false" outlineLevel="0" collapsed="false">
      <c r="A1505" s="1" t="n">
        <v>54298</v>
      </c>
      <c r="B1505" s="1" t="n">
        <v>24</v>
      </c>
      <c r="C1505" s="1" t="n">
        <v>1</v>
      </c>
      <c r="D1505" s="1" t="n">
        <v>43418945</v>
      </c>
      <c r="E1505" s="1" t="s">
        <v>3415</v>
      </c>
      <c r="F1505" s="1" t="n">
        <v>5234</v>
      </c>
      <c r="G1505" s="1" t="s">
        <v>2059</v>
      </c>
      <c r="H1505" s="1" t="s">
        <v>2060</v>
      </c>
      <c r="I1505" s="1" t="s">
        <v>2061</v>
      </c>
      <c r="L1505" s="1" t="s">
        <v>3415</v>
      </c>
      <c r="N1505" s="33" t="s">
        <v>7943</v>
      </c>
      <c r="O1505" s="1" t="s">
        <v>3428</v>
      </c>
      <c r="P1505" s="1" t="n">
        <v>1</v>
      </c>
      <c r="R1505" s="1" t="n">
        <v>0</v>
      </c>
      <c r="S1505" s="1" t="n">
        <v>3014802921</v>
      </c>
      <c r="T1505" s="1" t="s">
        <v>3415</v>
      </c>
      <c r="U1505" s="1" t="n">
        <v>73001</v>
      </c>
      <c r="V1505" s="1" t="s">
        <v>7944</v>
      </c>
      <c r="Z1505" s="1" t="n">
        <v>5</v>
      </c>
      <c r="AA1505" s="1" t="s">
        <v>7945</v>
      </c>
      <c r="AD1505" s="1" t="s">
        <v>3415</v>
      </c>
      <c r="AJ1505" s="1" t="s">
        <v>3417</v>
      </c>
      <c r="AM1505" s="1" t="n">
        <v>9</v>
      </c>
      <c r="AN1505" s="1" t="s">
        <v>3415</v>
      </c>
      <c r="AT1505" s="1" t="s">
        <v>3417</v>
      </c>
      <c r="AU1505" s="1" t="s">
        <v>3417</v>
      </c>
      <c r="AV1505" s="1" t="s">
        <v>3417</v>
      </c>
      <c r="AW1505" s="1" t="s">
        <v>3417</v>
      </c>
      <c r="AZ1505" s="1" t="s">
        <v>3418</v>
      </c>
      <c r="BA1505" s="1" t="n">
        <v>54681</v>
      </c>
      <c r="BB1505" s="33" t="s">
        <v>4389</v>
      </c>
      <c r="BC1505" s="1" t="n">
        <v>54681</v>
      </c>
      <c r="BD1505" s="33" t="s">
        <v>4389</v>
      </c>
      <c r="BE1505" s="1" t="n">
        <v>26</v>
      </c>
      <c r="BF1505" s="1" t="s">
        <v>3811</v>
      </c>
      <c r="BG1505" s="1" t="s">
        <v>3417</v>
      </c>
    </row>
    <row r="1506" customFormat="false" ht="12.8" hidden="false" customHeight="false" outlineLevel="0" collapsed="false">
      <c r="A1506" s="1" t="n">
        <v>54055</v>
      </c>
      <c r="B1506" s="1" t="n">
        <v>24</v>
      </c>
      <c r="C1506" s="1" t="n">
        <v>1</v>
      </c>
      <c r="D1506" s="1" t="n">
        <v>43597196</v>
      </c>
      <c r="E1506" s="1" t="s">
        <v>3415</v>
      </c>
      <c r="F1506" s="1" t="n">
        <v>5001</v>
      </c>
      <c r="G1506" s="1" t="s">
        <v>819</v>
      </c>
      <c r="H1506" s="1" t="s">
        <v>118</v>
      </c>
      <c r="I1506" s="1" t="s">
        <v>951</v>
      </c>
      <c r="L1506" s="1" t="s">
        <v>3415</v>
      </c>
      <c r="N1506" s="33" t="s">
        <v>7946</v>
      </c>
      <c r="O1506" s="1" t="s">
        <v>3428</v>
      </c>
      <c r="P1506" s="1" t="n">
        <v>4</v>
      </c>
      <c r="R1506" s="1" t="n">
        <v>0</v>
      </c>
      <c r="S1506" s="1" t="n">
        <v>3003567124</v>
      </c>
      <c r="T1506" s="1" t="s">
        <v>3415</v>
      </c>
      <c r="U1506" s="1" t="n">
        <v>73001</v>
      </c>
      <c r="V1506" s="1" t="s">
        <v>4646</v>
      </c>
      <c r="Z1506" s="1" t="n">
        <v>2</v>
      </c>
      <c r="AA1506" s="1" t="s">
        <v>4341</v>
      </c>
      <c r="AD1506" s="1" t="s">
        <v>3415</v>
      </c>
      <c r="AJ1506" s="1" t="s">
        <v>3417</v>
      </c>
      <c r="AM1506" s="1" t="n">
        <v>9</v>
      </c>
      <c r="AN1506" s="1" t="s">
        <v>3415</v>
      </c>
      <c r="AT1506" s="1" t="s">
        <v>3417</v>
      </c>
      <c r="AU1506" s="1" t="s">
        <v>3417</v>
      </c>
      <c r="AV1506" s="1" t="s">
        <v>3417</v>
      </c>
      <c r="AW1506" s="1" t="s">
        <v>3417</v>
      </c>
      <c r="AZ1506" s="1" t="s">
        <v>3418</v>
      </c>
      <c r="BA1506" s="1" t="n">
        <v>60870</v>
      </c>
      <c r="BB1506" s="33" t="s">
        <v>7947</v>
      </c>
      <c r="BC1506" s="1" t="n">
        <v>60870</v>
      </c>
      <c r="BD1506" s="33" t="s">
        <v>4648</v>
      </c>
      <c r="BE1506" s="1" t="n">
        <v>47</v>
      </c>
      <c r="BF1506" s="1" t="s">
        <v>3432</v>
      </c>
      <c r="BG1506" s="1" t="s">
        <v>3417</v>
      </c>
    </row>
    <row r="1507" customFormat="false" ht="12.8" hidden="false" customHeight="false" outlineLevel="0" collapsed="false">
      <c r="A1507" s="1" t="n">
        <v>54328</v>
      </c>
      <c r="B1507" s="1" t="n">
        <v>24</v>
      </c>
      <c r="C1507" s="1" t="n">
        <v>1</v>
      </c>
      <c r="D1507" s="1" t="n">
        <v>4415201</v>
      </c>
      <c r="E1507" s="1" t="s">
        <v>3415</v>
      </c>
      <c r="F1507" s="1" t="n">
        <v>17174</v>
      </c>
      <c r="G1507" s="1" t="s">
        <v>208</v>
      </c>
      <c r="H1507" s="1" t="s">
        <v>814</v>
      </c>
      <c r="I1507" s="1" t="s">
        <v>476</v>
      </c>
      <c r="J1507" s="1" t="s">
        <v>2110</v>
      </c>
      <c r="L1507" s="1" t="s">
        <v>3415</v>
      </c>
      <c r="N1507" s="33" t="s">
        <v>7948</v>
      </c>
      <c r="O1507" s="1" t="s">
        <v>3416</v>
      </c>
      <c r="P1507" s="1" t="n">
        <v>4</v>
      </c>
      <c r="R1507" s="1" t="n">
        <v>0</v>
      </c>
      <c r="S1507" s="1" t="n">
        <v>3114862856</v>
      </c>
      <c r="T1507" s="1" t="s">
        <v>3415</v>
      </c>
      <c r="U1507" s="1" t="n">
        <v>73001</v>
      </c>
      <c r="V1507" s="1" t="s">
        <v>7949</v>
      </c>
      <c r="Z1507" s="1" t="n">
        <v>2</v>
      </c>
      <c r="AA1507" s="1" t="s">
        <v>6015</v>
      </c>
      <c r="AD1507" s="1" t="s">
        <v>3415</v>
      </c>
      <c r="AJ1507" s="1" t="s">
        <v>3417</v>
      </c>
      <c r="AM1507" s="1" t="n">
        <v>9</v>
      </c>
      <c r="AN1507" s="1" t="s">
        <v>3415</v>
      </c>
      <c r="AT1507" s="1" t="s">
        <v>3417</v>
      </c>
      <c r="AU1507" s="1" t="s">
        <v>3417</v>
      </c>
      <c r="AV1507" s="1" t="s">
        <v>3417</v>
      </c>
      <c r="AW1507" s="1" t="s">
        <v>3417</v>
      </c>
      <c r="AZ1507" s="1" t="s">
        <v>3418</v>
      </c>
      <c r="BA1507" s="1" t="n">
        <v>54965</v>
      </c>
      <c r="BB1507" s="33" t="s">
        <v>3725</v>
      </c>
      <c r="BC1507" s="1" t="n">
        <v>54965</v>
      </c>
      <c r="BD1507" s="33" t="s">
        <v>3725</v>
      </c>
      <c r="BF1507" s="1" t="s">
        <v>5239</v>
      </c>
      <c r="BG1507" s="1" t="s">
        <v>3417</v>
      </c>
    </row>
    <row r="1508" customFormat="false" ht="12.8" hidden="false" customHeight="false" outlineLevel="0" collapsed="false">
      <c r="A1508" s="1" t="n">
        <v>54751</v>
      </c>
      <c r="B1508" s="1" t="n">
        <v>24</v>
      </c>
      <c r="C1508" s="1" t="n">
        <v>1</v>
      </c>
      <c r="D1508" s="1" t="n">
        <v>4568418</v>
      </c>
      <c r="E1508" s="1" t="s">
        <v>3415</v>
      </c>
      <c r="F1508" s="1" t="n">
        <v>17662</v>
      </c>
      <c r="G1508" s="1" t="s">
        <v>2404</v>
      </c>
      <c r="I1508" s="1" t="s">
        <v>216</v>
      </c>
      <c r="J1508" s="1" t="s">
        <v>363</v>
      </c>
      <c r="L1508" s="1" t="s">
        <v>3415</v>
      </c>
      <c r="N1508" s="33" t="s">
        <v>7950</v>
      </c>
      <c r="O1508" s="1" t="s">
        <v>3428</v>
      </c>
      <c r="P1508" s="1" t="n">
        <v>4</v>
      </c>
      <c r="R1508" s="1" t="n">
        <v>0</v>
      </c>
      <c r="S1508" s="1" t="n">
        <v>3045742313</v>
      </c>
      <c r="T1508" s="1" t="s">
        <v>3415</v>
      </c>
      <c r="U1508" s="1" t="n">
        <v>73001</v>
      </c>
      <c r="V1508" s="1" t="s">
        <v>7951</v>
      </c>
      <c r="Z1508" s="1" t="n">
        <v>3</v>
      </c>
      <c r="AA1508" s="1" t="s">
        <v>6015</v>
      </c>
      <c r="AD1508" s="1" t="s">
        <v>3415</v>
      </c>
      <c r="AJ1508" s="1" t="s">
        <v>3417</v>
      </c>
      <c r="AM1508" s="1" t="n">
        <v>9</v>
      </c>
      <c r="AN1508" s="1" t="s">
        <v>3415</v>
      </c>
      <c r="AT1508" s="1" t="s">
        <v>3417</v>
      </c>
      <c r="AU1508" s="1" t="s">
        <v>3417</v>
      </c>
      <c r="AV1508" s="1" t="s">
        <v>3417</v>
      </c>
      <c r="AW1508" s="1" t="s">
        <v>3417</v>
      </c>
      <c r="AZ1508" s="1" t="s">
        <v>3418</v>
      </c>
      <c r="BA1508" s="1" t="n">
        <v>54695</v>
      </c>
      <c r="BB1508" s="33" t="s">
        <v>7952</v>
      </c>
      <c r="BC1508" s="1" t="n">
        <v>54695</v>
      </c>
      <c r="BD1508" s="33" t="s">
        <v>3579</v>
      </c>
      <c r="BE1508" s="1" t="n">
        <v>1003</v>
      </c>
      <c r="BF1508" s="1" t="s">
        <v>3475</v>
      </c>
      <c r="BG1508" s="1" t="s">
        <v>3417</v>
      </c>
    </row>
    <row r="1509" customFormat="false" ht="12.8" hidden="false" customHeight="false" outlineLevel="0" collapsed="false">
      <c r="A1509" s="1" t="n">
        <v>50267</v>
      </c>
      <c r="B1509" s="1" t="n">
        <v>24</v>
      </c>
      <c r="C1509" s="1" t="n">
        <v>2</v>
      </c>
      <c r="D1509" s="1" t="n">
        <v>5005062</v>
      </c>
      <c r="E1509" s="1" t="s">
        <v>3415</v>
      </c>
      <c r="F1509" s="1" t="n">
        <v>73001</v>
      </c>
      <c r="G1509" s="1" t="s">
        <v>2939</v>
      </c>
      <c r="H1509" s="1" t="s">
        <v>2736</v>
      </c>
      <c r="I1509" s="1" t="s">
        <v>1705</v>
      </c>
      <c r="J1509" s="1" t="s">
        <v>126</v>
      </c>
      <c r="K1509" s="1" t="s">
        <v>3426</v>
      </c>
      <c r="L1509" s="1" t="s">
        <v>3423</v>
      </c>
      <c r="M1509" s="1" t="s">
        <v>7377</v>
      </c>
      <c r="N1509" s="33" t="s">
        <v>7953</v>
      </c>
      <c r="O1509" s="1" t="s">
        <v>3428</v>
      </c>
      <c r="S1509" s="1" t="n">
        <v>3155808511</v>
      </c>
      <c r="T1509" s="1" t="s">
        <v>3415</v>
      </c>
      <c r="U1509" s="1" t="n">
        <v>73001</v>
      </c>
      <c r="V1509" s="1" t="s">
        <v>7954</v>
      </c>
      <c r="W1509" s="1" t="n">
        <v>1</v>
      </c>
      <c r="X1509" s="1" t="n">
        <v>9</v>
      </c>
      <c r="Y1509" s="1" t="n">
        <v>3</v>
      </c>
      <c r="AD1509" s="1" t="s">
        <v>3415</v>
      </c>
      <c r="AL1509" s="1" t="n">
        <v>54731</v>
      </c>
      <c r="AM1509" s="1" t="n">
        <v>9</v>
      </c>
      <c r="AN1509" s="1" t="s">
        <v>3415</v>
      </c>
      <c r="AP1509" s="1" t="n">
        <v>11</v>
      </c>
      <c r="AQ1509" s="1" t="n">
        <v>16</v>
      </c>
      <c r="AR1509" s="1" t="n">
        <v>0</v>
      </c>
      <c r="AS1509" s="1" t="n">
        <v>0</v>
      </c>
      <c r="AT1509" s="1" t="s">
        <v>3417</v>
      </c>
      <c r="AU1509" s="1" t="s">
        <v>3417</v>
      </c>
      <c r="AV1509" s="1" t="s">
        <v>3417</v>
      </c>
      <c r="AW1509" s="1" t="s">
        <v>3417</v>
      </c>
      <c r="AX1509" s="1" t="n">
        <v>2</v>
      </c>
      <c r="AZ1509" s="1" t="s">
        <v>3418</v>
      </c>
      <c r="BA1509" s="1" t="n">
        <v>1</v>
      </c>
      <c r="BB1509" s="33" t="s">
        <v>3445</v>
      </c>
      <c r="BC1509" s="1" t="n">
        <v>54731</v>
      </c>
      <c r="BD1509" s="33" t="s">
        <v>7955</v>
      </c>
      <c r="BF1509" s="1" t="s">
        <v>3513</v>
      </c>
      <c r="BG1509" s="1" t="s">
        <v>3417</v>
      </c>
      <c r="BH1509" s="1" t="s">
        <v>3433</v>
      </c>
      <c r="BN1509" s="1" t="s">
        <v>3417</v>
      </c>
    </row>
    <row r="1510" customFormat="false" ht="12.8" hidden="false" customHeight="false" outlineLevel="0" collapsed="false">
      <c r="A1510" s="1" t="n">
        <v>54439</v>
      </c>
      <c r="B1510" s="1" t="n">
        <v>24</v>
      </c>
      <c r="C1510" s="1" t="n">
        <v>2</v>
      </c>
      <c r="D1510" s="1" t="n">
        <v>5025194</v>
      </c>
      <c r="E1510" s="1" t="s">
        <v>3423</v>
      </c>
      <c r="F1510" s="1" t="s">
        <v>7371</v>
      </c>
      <c r="G1510" s="1" t="s">
        <v>2735</v>
      </c>
      <c r="H1510" s="1" t="s">
        <v>2736</v>
      </c>
      <c r="I1510" s="1" t="s">
        <v>951</v>
      </c>
      <c r="J1510" s="1" t="s">
        <v>833</v>
      </c>
      <c r="K1510" s="1" t="s">
        <v>3426</v>
      </c>
      <c r="L1510" s="1" t="s">
        <v>3423</v>
      </c>
      <c r="M1510" s="1" t="s">
        <v>3151</v>
      </c>
      <c r="N1510" s="33" t="s">
        <v>7956</v>
      </c>
      <c r="O1510" s="1" t="s">
        <v>3428</v>
      </c>
      <c r="S1510" s="1" t="n">
        <v>3103078480</v>
      </c>
      <c r="T1510" s="1" t="s">
        <v>3415</v>
      </c>
      <c r="U1510" s="1" t="n">
        <v>73001</v>
      </c>
      <c r="V1510" s="1" t="s">
        <v>7957</v>
      </c>
      <c r="W1510" s="1" t="n">
        <v>1</v>
      </c>
      <c r="X1510" s="1" t="n">
        <v>9</v>
      </c>
      <c r="Y1510" s="1" t="n">
        <v>2</v>
      </c>
      <c r="AD1510" s="1" t="s">
        <v>3415</v>
      </c>
      <c r="AJ1510" s="1" t="s">
        <v>3417</v>
      </c>
      <c r="AL1510" s="1" t="n">
        <v>60972</v>
      </c>
      <c r="AM1510" s="1" t="n">
        <v>9</v>
      </c>
      <c r="AN1510" s="1" t="s">
        <v>3415</v>
      </c>
      <c r="AP1510" s="1" t="n">
        <v>11</v>
      </c>
      <c r="AQ1510" s="1" t="n">
        <v>16</v>
      </c>
      <c r="AR1510" s="1" t="n">
        <v>0</v>
      </c>
      <c r="AS1510" s="1" t="n">
        <v>0</v>
      </c>
      <c r="AT1510" s="1" t="s">
        <v>3417</v>
      </c>
      <c r="AU1510" s="1" t="s">
        <v>3417</v>
      </c>
      <c r="AV1510" s="1" t="s">
        <v>3417</v>
      </c>
      <c r="AW1510" s="1" t="s">
        <v>3417</v>
      </c>
      <c r="AX1510" s="1" t="n">
        <v>2</v>
      </c>
      <c r="AZ1510" s="1" t="s">
        <v>3418</v>
      </c>
      <c r="BA1510" s="1" t="n">
        <v>47742</v>
      </c>
      <c r="BB1510" s="33" t="s">
        <v>7958</v>
      </c>
      <c r="BC1510" s="1" t="n">
        <v>60972</v>
      </c>
      <c r="BD1510" s="33" t="s">
        <v>7374</v>
      </c>
      <c r="BF1510" s="1" t="s">
        <v>3503</v>
      </c>
      <c r="BG1510" s="1" t="s">
        <v>3417</v>
      </c>
      <c r="BH1510" s="1" t="s">
        <v>3439</v>
      </c>
      <c r="BN1510" s="1" t="s">
        <v>3417</v>
      </c>
    </row>
    <row r="1511" customFormat="false" ht="12.8" hidden="false" customHeight="false" outlineLevel="0" collapsed="false">
      <c r="A1511" s="1" t="n">
        <v>51587</v>
      </c>
      <c r="B1511" s="1" t="n">
        <v>24</v>
      </c>
      <c r="C1511" s="1" t="n">
        <v>1</v>
      </c>
      <c r="D1511" s="1" t="n">
        <v>52024118</v>
      </c>
      <c r="E1511" s="1" t="s">
        <v>3415</v>
      </c>
      <c r="F1511" s="1" t="n">
        <v>11001</v>
      </c>
      <c r="G1511" s="1" t="s">
        <v>1534</v>
      </c>
      <c r="H1511" s="1" t="s">
        <v>139</v>
      </c>
      <c r="I1511" s="1" t="s">
        <v>1144</v>
      </c>
      <c r="J1511" s="1" t="s">
        <v>1535</v>
      </c>
      <c r="L1511" s="1" t="s">
        <v>3415</v>
      </c>
      <c r="N1511" s="33" t="s">
        <v>7959</v>
      </c>
      <c r="O1511" s="1" t="s">
        <v>3428</v>
      </c>
      <c r="P1511" s="1" t="n">
        <v>1</v>
      </c>
      <c r="Q1511" s="1" t="s">
        <v>1536</v>
      </c>
      <c r="R1511" s="1" t="n">
        <v>2759131</v>
      </c>
      <c r="S1511" s="1" t="n">
        <v>3158889532</v>
      </c>
      <c r="T1511" s="1" t="s">
        <v>3415</v>
      </c>
      <c r="U1511" s="1" t="n">
        <v>73001</v>
      </c>
      <c r="V1511" s="1" t="s">
        <v>6344</v>
      </c>
      <c r="Z1511" s="1" t="n">
        <v>3</v>
      </c>
      <c r="AA1511" s="1" t="s">
        <v>7960</v>
      </c>
      <c r="AC1511" s="1" t="s">
        <v>6015</v>
      </c>
      <c r="AD1511" s="1" t="s">
        <v>3415</v>
      </c>
      <c r="AG1511" s="1" t="n">
        <v>3158889532</v>
      </c>
      <c r="AJ1511" s="1" t="s">
        <v>3417</v>
      </c>
      <c r="AM1511" s="1" t="n">
        <v>9</v>
      </c>
      <c r="AN1511" s="1" t="s">
        <v>3415</v>
      </c>
      <c r="AT1511" s="1" t="s">
        <v>3417</v>
      </c>
      <c r="AU1511" s="1" t="s">
        <v>3417</v>
      </c>
      <c r="AV1511" s="1" t="s">
        <v>3417</v>
      </c>
      <c r="AW1511" s="1" t="s">
        <v>3417</v>
      </c>
      <c r="AZ1511" s="1" t="s">
        <v>3418</v>
      </c>
      <c r="BA1511" s="1" t="n">
        <v>54430</v>
      </c>
      <c r="BB1511" s="33" t="s">
        <v>7961</v>
      </c>
      <c r="BC1511" s="1" t="n">
        <v>54919</v>
      </c>
      <c r="BD1511" s="33" t="s">
        <v>4940</v>
      </c>
      <c r="BE1511" s="1" t="n">
        <v>26</v>
      </c>
      <c r="BF1511" s="1" t="s">
        <v>3584</v>
      </c>
      <c r="BG1511" s="1" t="s">
        <v>3417</v>
      </c>
    </row>
    <row r="1512" customFormat="false" ht="12.8" hidden="false" customHeight="false" outlineLevel="0" collapsed="false">
      <c r="A1512" s="1" t="n">
        <v>55187</v>
      </c>
      <c r="B1512" s="1" t="n">
        <v>24</v>
      </c>
      <c r="C1512" s="1" t="n">
        <v>1</v>
      </c>
      <c r="D1512" s="1" t="n">
        <v>52192599</v>
      </c>
      <c r="E1512" s="1" t="s">
        <v>3415</v>
      </c>
      <c r="F1512" s="1" t="n">
        <v>11001</v>
      </c>
      <c r="G1512" s="1" t="s">
        <v>2641</v>
      </c>
      <c r="I1512" s="1" t="s">
        <v>2103</v>
      </c>
      <c r="J1512" s="1" t="s">
        <v>2642</v>
      </c>
      <c r="L1512" s="1" t="s">
        <v>3415</v>
      </c>
      <c r="N1512" s="33" t="s">
        <v>7962</v>
      </c>
      <c r="O1512" s="1" t="s">
        <v>3428</v>
      </c>
      <c r="P1512" s="1" t="n">
        <v>2</v>
      </c>
      <c r="R1512" s="1" t="n">
        <v>0</v>
      </c>
      <c r="S1512" s="1" t="n">
        <v>3227657247</v>
      </c>
      <c r="T1512" s="1" t="s">
        <v>3415</v>
      </c>
      <c r="U1512" s="1" t="n">
        <v>73555</v>
      </c>
      <c r="V1512" s="1" t="s">
        <v>7963</v>
      </c>
      <c r="Z1512" s="1" t="n">
        <v>2</v>
      </c>
      <c r="AA1512" s="1" t="s">
        <v>3589</v>
      </c>
      <c r="AD1512" s="1" t="s">
        <v>3415</v>
      </c>
      <c r="AJ1512" s="1" t="s">
        <v>3417</v>
      </c>
      <c r="AM1512" s="1" t="n">
        <v>9</v>
      </c>
      <c r="AN1512" s="1" t="s">
        <v>3415</v>
      </c>
      <c r="AT1512" s="1" t="s">
        <v>3417</v>
      </c>
      <c r="AU1512" s="1" t="s">
        <v>3417</v>
      </c>
      <c r="AV1512" s="1" t="s">
        <v>3417</v>
      </c>
      <c r="AW1512" s="1" t="s">
        <v>3417</v>
      </c>
      <c r="AZ1512" s="1" t="s">
        <v>3418</v>
      </c>
      <c r="BA1512" s="1" t="n">
        <v>61309</v>
      </c>
      <c r="BB1512" s="33" t="s">
        <v>7964</v>
      </c>
      <c r="BC1512" s="1" t="n">
        <v>61309</v>
      </c>
      <c r="BD1512" s="33" t="s">
        <v>4621</v>
      </c>
      <c r="BE1512" s="1" t="n">
        <v>50</v>
      </c>
      <c r="BF1512" s="1" t="s">
        <v>4622</v>
      </c>
      <c r="BG1512" s="1" t="s">
        <v>3417</v>
      </c>
    </row>
    <row r="1513" customFormat="false" ht="12.8" hidden="false" customHeight="false" outlineLevel="0" collapsed="false">
      <c r="A1513" s="1" t="n">
        <v>51206</v>
      </c>
      <c r="B1513" s="1" t="n">
        <v>24</v>
      </c>
      <c r="C1513" s="1" t="n">
        <v>1</v>
      </c>
      <c r="D1513" s="1" t="n">
        <v>52229643</v>
      </c>
      <c r="E1513" s="1" t="s">
        <v>3415</v>
      </c>
      <c r="F1513" s="1" t="n">
        <v>11001</v>
      </c>
      <c r="G1513" s="1" t="s">
        <v>329</v>
      </c>
      <c r="H1513" s="1" t="s">
        <v>1308</v>
      </c>
      <c r="I1513" s="1" t="s">
        <v>1309</v>
      </c>
      <c r="J1513" s="1" t="s">
        <v>1310</v>
      </c>
      <c r="L1513" s="1" t="s">
        <v>3415</v>
      </c>
      <c r="N1513" s="33" t="s">
        <v>7965</v>
      </c>
      <c r="O1513" s="1" t="s">
        <v>3428</v>
      </c>
      <c r="P1513" s="1" t="n">
        <v>4</v>
      </c>
      <c r="Q1513" s="1" t="s">
        <v>1311</v>
      </c>
      <c r="R1513" s="1" t="n">
        <v>0</v>
      </c>
      <c r="S1513" s="1" t="n">
        <v>3125555575</v>
      </c>
      <c r="T1513" s="1" t="s">
        <v>3415</v>
      </c>
      <c r="U1513" s="1" t="n">
        <v>73001</v>
      </c>
      <c r="V1513" s="1" t="s">
        <v>5914</v>
      </c>
      <c r="Z1513" s="1" t="n">
        <v>5</v>
      </c>
      <c r="AA1513" s="1" t="s">
        <v>3589</v>
      </c>
      <c r="AC1513" s="1" t="s">
        <v>3589</v>
      </c>
      <c r="AD1513" s="1" t="s">
        <v>3415</v>
      </c>
      <c r="AG1513" s="1" t="n">
        <v>0</v>
      </c>
      <c r="AJ1513" s="1" t="s">
        <v>3417</v>
      </c>
      <c r="AM1513" s="1" t="n">
        <v>9</v>
      </c>
      <c r="AN1513" s="1" t="s">
        <v>3415</v>
      </c>
      <c r="AT1513" s="1" t="s">
        <v>3417</v>
      </c>
      <c r="AU1513" s="1" t="s">
        <v>3417</v>
      </c>
      <c r="AV1513" s="1" t="s">
        <v>3417</v>
      </c>
      <c r="AW1513" s="1" t="s">
        <v>3417</v>
      </c>
      <c r="AZ1513" s="1" t="s">
        <v>3418</v>
      </c>
      <c r="BA1513" s="1" t="n">
        <v>54790</v>
      </c>
      <c r="BB1513" s="33" t="s">
        <v>7966</v>
      </c>
      <c r="BC1513" s="1" t="n">
        <v>54790</v>
      </c>
      <c r="BD1513" s="33" t="s">
        <v>5915</v>
      </c>
      <c r="BE1513" s="1" t="n">
        <v>26</v>
      </c>
      <c r="BF1513" s="1" t="s">
        <v>3641</v>
      </c>
      <c r="BG1513" s="1" t="s">
        <v>3417</v>
      </c>
    </row>
    <row r="1514" customFormat="false" ht="12.8" hidden="false" customHeight="false" outlineLevel="0" collapsed="false">
      <c r="A1514" s="1" t="n">
        <v>51231</v>
      </c>
      <c r="B1514" s="1" t="n">
        <v>24</v>
      </c>
      <c r="C1514" s="1" t="n">
        <v>1</v>
      </c>
      <c r="D1514" s="1" t="n">
        <v>52331287</v>
      </c>
      <c r="E1514" s="1" t="s">
        <v>3415</v>
      </c>
      <c r="F1514" s="1" t="n">
        <v>11001</v>
      </c>
      <c r="G1514" s="1" t="s">
        <v>613</v>
      </c>
      <c r="H1514" s="1" t="s">
        <v>1161</v>
      </c>
      <c r="I1514" s="1" t="s">
        <v>1361</v>
      </c>
      <c r="J1514" s="1" t="s">
        <v>1362</v>
      </c>
      <c r="L1514" s="1" t="s">
        <v>3415</v>
      </c>
      <c r="N1514" s="33" t="s">
        <v>7566</v>
      </c>
      <c r="O1514" s="1" t="s">
        <v>3428</v>
      </c>
      <c r="P1514" s="1" t="n">
        <v>4</v>
      </c>
      <c r="R1514" s="1" t="n">
        <v>0</v>
      </c>
      <c r="S1514" s="1" t="n">
        <v>3144585475</v>
      </c>
      <c r="T1514" s="1" t="s">
        <v>3415</v>
      </c>
      <c r="U1514" s="1" t="n">
        <v>73001</v>
      </c>
      <c r="V1514" s="1" t="s">
        <v>5669</v>
      </c>
      <c r="Z1514" s="1" t="n">
        <v>2</v>
      </c>
      <c r="AA1514" s="1" t="s">
        <v>7967</v>
      </c>
      <c r="AD1514" s="1" t="s">
        <v>3415</v>
      </c>
      <c r="AJ1514" s="1" t="s">
        <v>3417</v>
      </c>
      <c r="AM1514" s="1" t="n">
        <v>9</v>
      </c>
      <c r="AN1514" s="1" t="s">
        <v>3415</v>
      </c>
      <c r="AT1514" s="1" t="s">
        <v>3417</v>
      </c>
      <c r="AU1514" s="1" t="s">
        <v>3417</v>
      </c>
      <c r="AV1514" s="1" t="s">
        <v>3417</v>
      </c>
      <c r="AW1514" s="1" t="s">
        <v>3417</v>
      </c>
      <c r="AZ1514" s="1" t="s">
        <v>3418</v>
      </c>
      <c r="BA1514" s="1" t="n">
        <v>54544</v>
      </c>
      <c r="BB1514" s="33" t="s">
        <v>5670</v>
      </c>
      <c r="BC1514" s="1" t="n">
        <v>54544</v>
      </c>
      <c r="BD1514" s="33" t="s">
        <v>5670</v>
      </c>
      <c r="BE1514" s="1" t="n">
        <v>50</v>
      </c>
      <c r="BF1514" s="1" t="s">
        <v>3641</v>
      </c>
      <c r="BG1514" s="1" t="s">
        <v>3417</v>
      </c>
    </row>
    <row r="1515" customFormat="false" ht="12.8" hidden="false" customHeight="false" outlineLevel="0" collapsed="false">
      <c r="A1515" s="1" t="n">
        <v>53933</v>
      </c>
      <c r="B1515" s="1" t="n">
        <v>24</v>
      </c>
      <c r="C1515" s="1" t="n">
        <v>1</v>
      </c>
      <c r="D1515" s="1" t="n">
        <v>52369758</v>
      </c>
      <c r="E1515" s="1" t="s">
        <v>3415</v>
      </c>
      <c r="F1515" s="1" t="n">
        <v>11001</v>
      </c>
      <c r="G1515" s="1" t="s">
        <v>588</v>
      </c>
      <c r="H1515" s="1" t="s">
        <v>1126</v>
      </c>
      <c r="I1515" s="1" t="s">
        <v>1081</v>
      </c>
      <c r="J1515" s="1" t="s">
        <v>1039</v>
      </c>
      <c r="L1515" s="1" t="s">
        <v>3415</v>
      </c>
      <c r="N1515" s="33" t="s">
        <v>7968</v>
      </c>
      <c r="O1515" s="1" t="s">
        <v>3428</v>
      </c>
      <c r="P1515" s="1" t="n">
        <v>4</v>
      </c>
      <c r="R1515" s="1" t="n">
        <v>0</v>
      </c>
      <c r="S1515" s="1" t="n">
        <v>3194426089</v>
      </c>
      <c r="T1515" s="1" t="s">
        <v>3415</v>
      </c>
      <c r="U1515" s="1" t="n">
        <v>73001</v>
      </c>
      <c r="V1515" s="1" t="s">
        <v>7281</v>
      </c>
      <c r="Z1515" s="1" t="n">
        <v>2</v>
      </c>
      <c r="AA1515" s="1" t="s">
        <v>4341</v>
      </c>
      <c r="AD1515" s="1" t="s">
        <v>3415</v>
      </c>
      <c r="AJ1515" s="1" t="s">
        <v>3417</v>
      </c>
      <c r="AM1515" s="1" t="n">
        <v>9</v>
      </c>
      <c r="AN1515" s="1" t="s">
        <v>3415</v>
      </c>
      <c r="AT1515" s="1" t="s">
        <v>3417</v>
      </c>
      <c r="AU1515" s="1" t="s">
        <v>3417</v>
      </c>
      <c r="AV1515" s="1" t="s">
        <v>3417</v>
      </c>
      <c r="AW1515" s="1" t="s">
        <v>3417</v>
      </c>
      <c r="AZ1515" s="1" t="s">
        <v>3418</v>
      </c>
      <c r="BA1515" s="1" t="n">
        <v>54821</v>
      </c>
      <c r="BB1515" s="33" t="s">
        <v>4453</v>
      </c>
      <c r="BC1515" s="1" t="n">
        <v>54821</v>
      </c>
      <c r="BD1515" s="33" t="s">
        <v>4453</v>
      </c>
      <c r="BE1515" s="1" t="n">
        <v>36</v>
      </c>
      <c r="BF1515" s="1" t="s">
        <v>7969</v>
      </c>
      <c r="BG1515" s="1" t="s">
        <v>3417</v>
      </c>
    </row>
    <row r="1516" customFormat="false" ht="12.8" hidden="false" customHeight="false" outlineLevel="0" collapsed="false">
      <c r="A1516" s="1" t="n">
        <v>50968</v>
      </c>
      <c r="B1516" s="1" t="n">
        <v>24</v>
      </c>
      <c r="C1516" s="1" t="n">
        <v>1</v>
      </c>
      <c r="D1516" s="1" t="n">
        <v>52484006</v>
      </c>
      <c r="E1516" s="1" t="s">
        <v>3415</v>
      </c>
      <c r="G1516" s="1" t="s">
        <v>677</v>
      </c>
      <c r="I1516" s="1" t="s">
        <v>678</v>
      </c>
      <c r="J1516" s="1" t="s">
        <v>534</v>
      </c>
      <c r="L1516" s="1" t="s">
        <v>3415</v>
      </c>
      <c r="N1516" s="33" t="s">
        <v>7970</v>
      </c>
      <c r="O1516" s="1" t="s">
        <v>3428</v>
      </c>
      <c r="P1516" s="1" t="n">
        <v>3</v>
      </c>
      <c r="Q1516" s="1" t="s">
        <v>320</v>
      </c>
      <c r="R1516" s="1" t="n">
        <v>3208593440</v>
      </c>
      <c r="S1516" s="1" t="n">
        <v>3208593440</v>
      </c>
      <c r="T1516" s="1" t="s">
        <v>3415</v>
      </c>
      <c r="U1516" s="1" t="n">
        <v>73001</v>
      </c>
      <c r="V1516" s="1" t="s">
        <v>3497</v>
      </c>
      <c r="Z1516" s="1" t="n">
        <v>2</v>
      </c>
      <c r="AA1516" s="1" t="s">
        <v>4400</v>
      </c>
      <c r="AD1516" s="1" t="s">
        <v>3415</v>
      </c>
      <c r="AJ1516" s="1" t="s">
        <v>3417</v>
      </c>
      <c r="AM1516" s="1" t="n">
        <v>9</v>
      </c>
      <c r="AN1516" s="1" t="s">
        <v>3415</v>
      </c>
      <c r="AT1516" s="1" t="s">
        <v>3417</v>
      </c>
      <c r="AU1516" s="1" t="s">
        <v>3417</v>
      </c>
      <c r="AV1516" s="1" t="s">
        <v>3417</v>
      </c>
      <c r="AW1516" s="1" t="s">
        <v>3417</v>
      </c>
      <c r="AZ1516" s="1" t="s">
        <v>3418</v>
      </c>
      <c r="BA1516" s="1" t="n">
        <v>54842</v>
      </c>
      <c r="BB1516" s="33" t="s">
        <v>4464</v>
      </c>
      <c r="BC1516" s="1" t="n">
        <v>54913</v>
      </c>
      <c r="BD1516" s="33" t="s">
        <v>3498</v>
      </c>
      <c r="BE1516" s="1" t="n">
        <v>50</v>
      </c>
      <c r="BF1516" s="1" t="s">
        <v>3464</v>
      </c>
      <c r="BG1516" s="1" t="s">
        <v>3417</v>
      </c>
    </row>
    <row r="1517" customFormat="false" ht="12.8" hidden="false" customHeight="false" outlineLevel="0" collapsed="false">
      <c r="A1517" s="1" t="n">
        <v>50855</v>
      </c>
      <c r="B1517" s="1" t="n">
        <v>24</v>
      </c>
      <c r="C1517" s="1" t="n">
        <v>1</v>
      </c>
      <c r="D1517" s="1" t="n">
        <v>52488890</v>
      </c>
      <c r="E1517" s="1" t="s">
        <v>3415</v>
      </c>
      <c r="F1517" s="1" t="n">
        <v>11001</v>
      </c>
      <c r="G1517" s="1" t="s">
        <v>303</v>
      </c>
      <c r="I1517" s="1" t="s">
        <v>304</v>
      </c>
      <c r="J1517" s="1" t="s">
        <v>305</v>
      </c>
      <c r="L1517" s="1" t="s">
        <v>3415</v>
      </c>
      <c r="N1517" s="33" t="s">
        <v>7971</v>
      </c>
      <c r="O1517" s="1" t="s">
        <v>3428</v>
      </c>
      <c r="P1517" s="1" t="n">
        <v>4</v>
      </c>
      <c r="Q1517" s="1" t="s">
        <v>306</v>
      </c>
      <c r="R1517" s="1" t="n">
        <v>5162584</v>
      </c>
      <c r="S1517" s="1" t="n">
        <v>3007427939</v>
      </c>
      <c r="T1517" s="1" t="s">
        <v>3415</v>
      </c>
      <c r="U1517" s="1" t="n">
        <v>73001</v>
      </c>
      <c r="V1517" s="1" t="s">
        <v>7287</v>
      </c>
      <c r="Z1517" s="1" t="n">
        <v>7</v>
      </c>
      <c r="AA1517" s="1" t="s">
        <v>7972</v>
      </c>
      <c r="AC1517" s="1" t="s">
        <v>6015</v>
      </c>
      <c r="AD1517" s="1" t="s">
        <v>3415</v>
      </c>
      <c r="AJ1517" s="1" t="s">
        <v>3417</v>
      </c>
      <c r="AM1517" s="1" t="n">
        <v>9</v>
      </c>
      <c r="AN1517" s="1" t="s">
        <v>3415</v>
      </c>
      <c r="AT1517" s="1" t="s">
        <v>3417</v>
      </c>
      <c r="AU1517" s="1" t="s">
        <v>3417</v>
      </c>
      <c r="AV1517" s="1" t="s">
        <v>3417</v>
      </c>
      <c r="AW1517" s="1" t="s">
        <v>3417</v>
      </c>
      <c r="AZ1517" s="1" t="s">
        <v>3418</v>
      </c>
      <c r="BA1517" s="1" t="n">
        <v>54507</v>
      </c>
      <c r="BB1517" s="33" t="s">
        <v>7290</v>
      </c>
      <c r="BC1517" s="1" t="n">
        <v>54507</v>
      </c>
      <c r="BD1517" s="33" t="s">
        <v>6883</v>
      </c>
      <c r="BE1517" s="1" t="n">
        <v>1006</v>
      </c>
      <c r="BF1517" s="1" t="s">
        <v>3432</v>
      </c>
      <c r="BG1517" s="1" t="s">
        <v>3417</v>
      </c>
    </row>
    <row r="1518" customFormat="false" ht="12.8" hidden="false" customHeight="false" outlineLevel="0" collapsed="false">
      <c r="A1518" s="1" t="n">
        <v>54921</v>
      </c>
      <c r="B1518" s="1" t="n">
        <v>24</v>
      </c>
      <c r="C1518" s="1" t="n">
        <v>1</v>
      </c>
      <c r="D1518" s="1" t="n">
        <v>52745635</v>
      </c>
      <c r="E1518" s="1" t="s">
        <v>3415</v>
      </c>
      <c r="F1518" s="1" t="n">
        <v>15176</v>
      </c>
      <c r="G1518" s="1" t="s">
        <v>362</v>
      </c>
      <c r="H1518" s="1" t="s">
        <v>175</v>
      </c>
      <c r="I1518" s="1" t="s">
        <v>840</v>
      </c>
      <c r="L1518" s="1" t="s">
        <v>3415</v>
      </c>
      <c r="N1518" s="33" t="s">
        <v>7973</v>
      </c>
      <c r="O1518" s="1" t="s">
        <v>3428</v>
      </c>
      <c r="P1518" s="1" t="n">
        <v>4</v>
      </c>
      <c r="R1518" s="1" t="n">
        <v>0</v>
      </c>
      <c r="S1518" s="1" t="n">
        <v>3126266667</v>
      </c>
      <c r="T1518" s="1" t="s">
        <v>3415</v>
      </c>
      <c r="U1518" s="1" t="n">
        <v>73001</v>
      </c>
      <c r="V1518" s="1" t="s">
        <v>7974</v>
      </c>
      <c r="Z1518" s="1" t="n">
        <v>3</v>
      </c>
      <c r="AA1518" s="1" t="s">
        <v>7975</v>
      </c>
      <c r="AD1518" s="1" t="s">
        <v>3415</v>
      </c>
      <c r="AJ1518" s="1" t="s">
        <v>3417</v>
      </c>
      <c r="AM1518" s="1" t="n">
        <v>9</v>
      </c>
      <c r="AN1518" s="1" t="s">
        <v>3415</v>
      </c>
      <c r="AT1518" s="1" t="s">
        <v>3417</v>
      </c>
      <c r="AU1518" s="1" t="s">
        <v>3417</v>
      </c>
      <c r="AV1518" s="1" t="s">
        <v>3417</v>
      </c>
      <c r="AW1518" s="1" t="s">
        <v>3417</v>
      </c>
      <c r="AZ1518" s="1" t="s">
        <v>3418</v>
      </c>
      <c r="BA1518" s="1" t="n">
        <v>61189</v>
      </c>
      <c r="BB1518" s="33" t="s">
        <v>4373</v>
      </c>
      <c r="BC1518" s="1" t="n">
        <v>61199</v>
      </c>
      <c r="BD1518" s="33" t="s">
        <v>3508</v>
      </c>
      <c r="BF1518" s="1" t="s">
        <v>3503</v>
      </c>
      <c r="BG1518" s="1" t="s">
        <v>3417</v>
      </c>
    </row>
    <row r="1519" customFormat="false" ht="12.8" hidden="false" customHeight="false" outlineLevel="0" collapsed="false">
      <c r="A1519" s="1" t="n">
        <v>52761</v>
      </c>
      <c r="B1519" s="1" t="n">
        <v>24</v>
      </c>
      <c r="C1519" s="1" t="n">
        <v>1</v>
      </c>
      <c r="D1519" s="1" t="n">
        <v>52750223</v>
      </c>
      <c r="E1519" s="1" t="s">
        <v>3415</v>
      </c>
      <c r="F1519" s="1" t="n">
        <v>11001</v>
      </c>
      <c r="G1519" s="1" t="s">
        <v>1672</v>
      </c>
      <c r="H1519" s="1" t="s">
        <v>1176</v>
      </c>
      <c r="I1519" s="1" t="s">
        <v>615</v>
      </c>
      <c r="J1519" s="1" t="s">
        <v>502</v>
      </c>
      <c r="L1519" s="1" t="s">
        <v>3415</v>
      </c>
      <c r="N1519" s="33" t="s">
        <v>7976</v>
      </c>
      <c r="O1519" s="1" t="s">
        <v>3428</v>
      </c>
      <c r="P1519" s="1" t="n">
        <v>4</v>
      </c>
      <c r="R1519" s="1" t="n">
        <v>0</v>
      </c>
      <c r="S1519" s="1" t="n">
        <v>3213179044</v>
      </c>
      <c r="T1519" s="1" t="s">
        <v>3415</v>
      </c>
      <c r="U1519" s="1" t="n">
        <v>73001</v>
      </c>
      <c r="V1519" s="1" t="s">
        <v>4473</v>
      </c>
      <c r="Z1519" s="1" t="n">
        <v>3</v>
      </c>
      <c r="AA1519" s="1" t="s">
        <v>4400</v>
      </c>
      <c r="AD1519" s="1" t="s">
        <v>3415</v>
      </c>
      <c r="AJ1519" s="1" t="s">
        <v>3417</v>
      </c>
      <c r="AM1519" s="1" t="n">
        <v>9</v>
      </c>
      <c r="AN1519" s="1" t="s">
        <v>3415</v>
      </c>
      <c r="AT1519" s="1" t="s">
        <v>3417</v>
      </c>
      <c r="AU1519" s="1" t="s">
        <v>3417</v>
      </c>
      <c r="AV1519" s="1" t="s">
        <v>3417</v>
      </c>
      <c r="AW1519" s="1" t="s">
        <v>3417</v>
      </c>
      <c r="AZ1519" s="1" t="s">
        <v>3418</v>
      </c>
      <c r="BA1519" s="1" t="n">
        <v>54803</v>
      </c>
      <c r="BB1519" s="33" t="s">
        <v>4474</v>
      </c>
      <c r="BC1519" s="1" t="n">
        <v>54803</v>
      </c>
      <c r="BD1519" s="33" t="s">
        <v>4474</v>
      </c>
      <c r="BE1519" s="1" t="n">
        <v>50</v>
      </c>
      <c r="BF1519" s="1" t="s">
        <v>3641</v>
      </c>
      <c r="BG1519" s="1" t="s">
        <v>3417</v>
      </c>
    </row>
    <row r="1520" customFormat="false" ht="12.8" hidden="false" customHeight="false" outlineLevel="0" collapsed="false">
      <c r="A1520" s="1" t="n">
        <v>55073</v>
      </c>
      <c r="B1520" s="1" t="n">
        <v>24</v>
      </c>
      <c r="C1520" s="1" t="n">
        <v>1</v>
      </c>
      <c r="D1520" s="1" t="n">
        <v>52801728</v>
      </c>
      <c r="E1520" s="1" t="s">
        <v>3415</v>
      </c>
      <c r="F1520" s="1" t="n">
        <v>11001</v>
      </c>
      <c r="G1520" s="1" t="s">
        <v>2576</v>
      </c>
      <c r="I1520" s="1" t="s">
        <v>2577</v>
      </c>
      <c r="J1520" s="1" t="s">
        <v>2578</v>
      </c>
      <c r="L1520" s="1" t="s">
        <v>3415</v>
      </c>
      <c r="N1520" s="33" t="s">
        <v>7977</v>
      </c>
      <c r="O1520" s="1" t="s">
        <v>3428</v>
      </c>
      <c r="P1520" s="1" t="n">
        <v>1</v>
      </c>
      <c r="R1520" s="1" t="n">
        <v>3213188803</v>
      </c>
      <c r="S1520" s="1" t="n">
        <v>3213188803</v>
      </c>
      <c r="T1520" s="1" t="s">
        <v>3415</v>
      </c>
      <c r="U1520" s="1" t="n">
        <v>73001</v>
      </c>
      <c r="V1520" s="1" t="s">
        <v>7978</v>
      </c>
      <c r="Z1520" s="1" t="n">
        <v>2</v>
      </c>
      <c r="AA1520" s="1" t="s">
        <v>7789</v>
      </c>
      <c r="AD1520" s="1" t="s">
        <v>3415</v>
      </c>
      <c r="AJ1520" s="1" t="s">
        <v>3417</v>
      </c>
      <c r="AM1520" s="1" t="n">
        <v>9</v>
      </c>
      <c r="AN1520" s="1" t="s">
        <v>3415</v>
      </c>
      <c r="AT1520" s="1" t="s">
        <v>3417</v>
      </c>
      <c r="AU1520" s="1" t="s">
        <v>3417</v>
      </c>
      <c r="AV1520" s="1" t="s">
        <v>3417</v>
      </c>
      <c r="AW1520" s="1" t="s">
        <v>3417</v>
      </c>
      <c r="AZ1520" s="1" t="s">
        <v>3418</v>
      </c>
      <c r="BA1520" s="1" t="n">
        <v>61264</v>
      </c>
      <c r="BB1520" s="33" t="s">
        <v>7979</v>
      </c>
      <c r="BC1520" s="1" t="n">
        <v>61264</v>
      </c>
      <c r="BD1520" s="33" t="s">
        <v>3524</v>
      </c>
      <c r="BF1520" s="1" t="s">
        <v>3490</v>
      </c>
      <c r="BG1520" s="1" t="s">
        <v>3417</v>
      </c>
    </row>
    <row r="1521" customFormat="false" ht="12.8" hidden="false" customHeight="false" outlineLevel="0" collapsed="false">
      <c r="A1521" s="1" t="n">
        <v>50985</v>
      </c>
      <c r="B1521" s="1" t="n">
        <v>24</v>
      </c>
      <c r="C1521" s="1" t="n">
        <v>1</v>
      </c>
      <c r="D1521" s="1" t="n">
        <v>52870266</v>
      </c>
      <c r="E1521" s="1" t="s">
        <v>3415</v>
      </c>
      <c r="F1521" s="1" t="n">
        <v>11001</v>
      </c>
      <c r="G1521" s="1" t="s">
        <v>724</v>
      </c>
      <c r="H1521" s="1" t="s">
        <v>533</v>
      </c>
      <c r="I1521" s="1" t="s">
        <v>725</v>
      </c>
      <c r="J1521" s="1" t="s">
        <v>726</v>
      </c>
      <c r="L1521" s="1" t="s">
        <v>3415</v>
      </c>
      <c r="N1521" s="33" t="s">
        <v>7980</v>
      </c>
      <c r="O1521" s="1" t="s">
        <v>3428</v>
      </c>
      <c r="P1521" s="1" t="n">
        <v>4</v>
      </c>
      <c r="Q1521" s="1" t="s">
        <v>320</v>
      </c>
      <c r="R1521" s="1" t="n">
        <v>3045652015</v>
      </c>
      <c r="S1521" s="1" t="n">
        <v>3045652015</v>
      </c>
      <c r="T1521" s="1" t="s">
        <v>3415</v>
      </c>
      <c r="U1521" s="1" t="n">
        <v>73001</v>
      </c>
      <c r="V1521" s="1" t="s">
        <v>7981</v>
      </c>
      <c r="Z1521" s="1" t="n">
        <v>3</v>
      </c>
      <c r="AA1521" s="1" t="s">
        <v>7982</v>
      </c>
      <c r="AD1521" s="1" t="s">
        <v>3415</v>
      </c>
      <c r="AJ1521" s="1" t="s">
        <v>3417</v>
      </c>
      <c r="AM1521" s="1" t="n">
        <v>9</v>
      </c>
      <c r="AN1521" s="1" t="s">
        <v>3415</v>
      </c>
      <c r="AT1521" s="1" t="s">
        <v>3417</v>
      </c>
      <c r="AU1521" s="1" t="s">
        <v>3417</v>
      </c>
      <c r="AV1521" s="1" t="s">
        <v>3417</v>
      </c>
      <c r="AW1521" s="1" t="s">
        <v>3417</v>
      </c>
      <c r="AZ1521" s="1" t="s">
        <v>3418</v>
      </c>
      <c r="BA1521" s="1" t="n">
        <v>54438</v>
      </c>
      <c r="BB1521" s="33" t="s">
        <v>7983</v>
      </c>
      <c r="BC1521" s="1" t="n">
        <v>54760</v>
      </c>
      <c r="BD1521" s="33" t="s">
        <v>3463</v>
      </c>
      <c r="BE1521" s="1" t="n">
        <v>26</v>
      </c>
      <c r="BF1521" s="1" t="s">
        <v>3584</v>
      </c>
      <c r="BG1521" s="1" t="s">
        <v>3417</v>
      </c>
    </row>
    <row r="1522" customFormat="false" ht="12.8" hidden="false" customHeight="false" outlineLevel="0" collapsed="false">
      <c r="A1522" s="1" t="n">
        <v>55065</v>
      </c>
      <c r="B1522" s="1" t="n">
        <v>24</v>
      </c>
      <c r="C1522" s="1" t="n">
        <v>1</v>
      </c>
      <c r="D1522" s="1" t="n">
        <v>52875681</v>
      </c>
      <c r="E1522" s="1" t="s">
        <v>3415</v>
      </c>
      <c r="F1522" s="1" t="n">
        <v>11001</v>
      </c>
      <c r="G1522" s="1" t="s">
        <v>2565</v>
      </c>
      <c r="H1522" s="1" t="s">
        <v>2566</v>
      </c>
      <c r="I1522" s="1" t="s">
        <v>226</v>
      </c>
      <c r="J1522" s="1" t="s">
        <v>226</v>
      </c>
      <c r="L1522" s="1" t="s">
        <v>3415</v>
      </c>
      <c r="N1522" s="33" t="s">
        <v>7984</v>
      </c>
      <c r="O1522" s="1" t="s">
        <v>3428</v>
      </c>
      <c r="P1522" s="1" t="n">
        <v>1</v>
      </c>
      <c r="R1522" s="1" t="n">
        <v>0</v>
      </c>
      <c r="S1522" s="1" t="n">
        <v>3124304119</v>
      </c>
      <c r="T1522" s="1" t="s">
        <v>3415</v>
      </c>
      <c r="U1522" s="1" t="n">
        <v>73001</v>
      </c>
      <c r="V1522" s="1" t="s">
        <v>7985</v>
      </c>
      <c r="Z1522" s="1" t="n">
        <v>5</v>
      </c>
      <c r="AA1522" s="1" t="s">
        <v>7986</v>
      </c>
      <c r="AD1522" s="1" t="s">
        <v>3415</v>
      </c>
      <c r="AJ1522" s="1" t="s">
        <v>3417</v>
      </c>
      <c r="AM1522" s="1" t="n">
        <v>9</v>
      </c>
      <c r="AN1522" s="1" t="s">
        <v>3415</v>
      </c>
      <c r="AT1522" s="1" t="s">
        <v>3417</v>
      </c>
      <c r="AU1522" s="1" t="s">
        <v>3417</v>
      </c>
      <c r="AV1522" s="1" t="s">
        <v>3417</v>
      </c>
      <c r="AW1522" s="1" t="s">
        <v>3417</v>
      </c>
      <c r="AZ1522" s="1" t="s">
        <v>3418</v>
      </c>
      <c r="BA1522" s="1" t="n">
        <v>61253</v>
      </c>
      <c r="BB1522" s="33" t="s">
        <v>7987</v>
      </c>
      <c r="BC1522" s="1" t="n">
        <v>61253</v>
      </c>
      <c r="BD1522" s="33" t="s">
        <v>4504</v>
      </c>
      <c r="BF1522" s="1" t="s">
        <v>6095</v>
      </c>
      <c r="BG1522" s="1" t="s">
        <v>3417</v>
      </c>
    </row>
    <row r="1523" customFormat="false" ht="12.8" hidden="false" customHeight="false" outlineLevel="0" collapsed="false">
      <c r="A1523" s="1" t="n">
        <v>54746</v>
      </c>
      <c r="B1523" s="1" t="n">
        <v>24</v>
      </c>
      <c r="C1523" s="1" t="n">
        <v>1</v>
      </c>
      <c r="D1523" s="1" t="n">
        <v>52915622</v>
      </c>
      <c r="E1523" s="1" t="s">
        <v>3415</v>
      </c>
      <c r="F1523" s="1" t="n">
        <v>11001</v>
      </c>
      <c r="G1523" s="1" t="s">
        <v>999</v>
      </c>
      <c r="I1523" s="1" t="s">
        <v>2125</v>
      </c>
      <c r="J1523" s="1" t="s">
        <v>2399</v>
      </c>
      <c r="L1523" s="1" t="s">
        <v>3415</v>
      </c>
      <c r="N1523" s="33" t="s">
        <v>7988</v>
      </c>
      <c r="O1523" s="1" t="s">
        <v>3428</v>
      </c>
      <c r="P1523" s="1" t="n">
        <v>4</v>
      </c>
      <c r="R1523" s="1" t="n">
        <v>3208098922</v>
      </c>
      <c r="S1523" s="1" t="n">
        <v>3208098922</v>
      </c>
      <c r="T1523" s="1" t="s">
        <v>3415</v>
      </c>
      <c r="U1523" s="1" t="n">
        <v>73001</v>
      </c>
      <c r="V1523" s="1" t="s">
        <v>7989</v>
      </c>
      <c r="Z1523" s="1" t="n">
        <v>3</v>
      </c>
      <c r="AA1523" s="1" t="s">
        <v>5191</v>
      </c>
      <c r="AD1523" s="1" t="s">
        <v>3415</v>
      </c>
      <c r="AJ1523" s="1" t="s">
        <v>3417</v>
      </c>
      <c r="AM1523" s="1" t="n">
        <v>9</v>
      </c>
      <c r="AN1523" s="1" t="s">
        <v>3415</v>
      </c>
      <c r="AT1523" s="1" t="s">
        <v>3417</v>
      </c>
      <c r="AU1523" s="1" t="s">
        <v>3417</v>
      </c>
      <c r="AV1523" s="1" t="s">
        <v>3417</v>
      </c>
      <c r="AW1523" s="1" t="s">
        <v>3417</v>
      </c>
      <c r="AZ1523" s="1" t="s">
        <v>3418</v>
      </c>
      <c r="BA1523" s="1" t="n">
        <v>61111</v>
      </c>
      <c r="BB1523" s="33" t="s">
        <v>4869</v>
      </c>
      <c r="BC1523" s="1" t="n">
        <v>61111</v>
      </c>
      <c r="BD1523" s="33" t="s">
        <v>4869</v>
      </c>
      <c r="BE1523" s="1" t="n">
        <v>1003</v>
      </c>
      <c r="BF1523" s="1" t="s">
        <v>4143</v>
      </c>
      <c r="BG1523" s="1" t="s">
        <v>3417</v>
      </c>
    </row>
    <row r="1524" customFormat="false" ht="12.8" hidden="false" customHeight="false" outlineLevel="0" collapsed="false">
      <c r="A1524" s="1" t="n">
        <v>50996</v>
      </c>
      <c r="B1524" s="1" t="n">
        <v>24</v>
      </c>
      <c r="C1524" s="1" t="n">
        <v>1</v>
      </c>
      <c r="D1524" s="1" t="n">
        <v>52960408</v>
      </c>
      <c r="E1524" s="1" t="s">
        <v>3415</v>
      </c>
      <c r="F1524" s="1" t="n">
        <v>11001</v>
      </c>
      <c r="G1524" s="1" t="s">
        <v>334</v>
      </c>
      <c r="H1524" s="1" t="s">
        <v>757</v>
      </c>
      <c r="I1524" s="1" t="s">
        <v>758</v>
      </c>
      <c r="J1524" s="1" t="s">
        <v>759</v>
      </c>
      <c r="L1524" s="1" t="s">
        <v>3415</v>
      </c>
      <c r="N1524" s="33" t="s">
        <v>7990</v>
      </c>
      <c r="O1524" s="1" t="s">
        <v>3428</v>
      </c>
      <c r="P1524" s="1" t="n">
        <v>3</v>
      </c>
      <c r="Q1524" s="1" t="s">
        <v>760</v>
      </c>
      <c r="R1524" s="1" t="n">
        <v>5152020</v>
      </c>
      <c r="S1524" s="1" t="n">
        <v>3213101426</v>
      </c>
      <c r="T1524" s="1" t="s">
        <v>3415</v>
      </c>
      <c r="U1524" s="1" t="n">
        <v>73001</v>
      </c>
      <c r="V1524" s="1" t="s">
        <v>7991</v>
      </c>
      <c r="Z1524" s="1" t="n">
        <v>5</v>
      </c>
      <c r="AA1524" s="1" t="s">
        <v>7992</v>
      </c>
      <c r="AC1524" s="1" t="s">
        <v>7993</v>
      </c>
      <c r="AD1524" s="1" t="s">
        <v>3415</v>
      </c>
      <c r="AG1524" s="1" t="n">
        <v>5152020</v>
      </c>
      <c r="AJ1524" s="1" t="s">
        <v>3417</v>
      </c>
      <c r="AM1524" s="1" t="n">
        <v>9</v>
      </c>
      <c r="AN1524" s="1" t="s">
        <v>3415</v>
      </c>
      <c r="AT1524" s="1" t="s">
        <v>3417</v>
      </c>
      <c r="AU1524" s="1" t="s">
        <v>3417</v>
      </c>
      <c r="AV1524" s="1" t="s">
        <v>3417</v>
      </c>
      <c r="AW1524" s="1" t="s">
        <v>3417</v>
      </c>
      <c r="AZ1524" s="1" t="s">
        <v>3418</v>
      </c>
      <c r="BA1524" s="1" t="n">
        <v>54472</v>
      </c>
      <c r="BB1524" s="33" t="s">
        <v>7623</v>
      </c>
      <c r="BC1524" s="1" t="n">
        <v>54472</v>
      </c>
      <c r="BD1524" s="33" t="s">
        <v>6304</v>
      </c>
      <c r="BE1524" s="1" t="n">
        <v>28</v>
      </c>
      <c r="BF1524" s="1" t="s">
        <v>3432</v>
      </c>
      <c r="BG1524" s="1" t="s">
        <v>3417</v>
      </c>
    </row>
    <row r="1525" customFormat="false" ht="12.8" hidden="false" customHeight="false" outlineLevel="0" collapsed="false">
      <c r="A1525" s="1" t="n">
        <v>50908</v>
      </c>
      <c r="B1525" s="1" t="n">
        <v>24</v>
      </c>
      <c r="C1525" s="1" t="n">
        <v>1</v>
      </c>
      <c r="D1525" s="1" t="n">
        <v>53093278</v>
      </c>
      <c r="E1525" s="1" t="s">
        <v>3415</v>
      </c>
      <c r="F1525" s="1" t="n">
        <v>11001</v>
      </c>
      <c r="G1525" s="1" t="s">
        <v>474</v>
      </c>
      <c r="H1525" s="1" t="s">
        <v>225</v>
      </c>
      <c r="I1525" s="1" t="s">
        <v>475</v>
      </c>
      <c r="J1525" s="1" t="s">
        <v>476</v>
      </c>
      <c r="L1525" s="1" t="s">
        <v>3415</v>
      </c>
      <c r="N1525" s="33" t="s">
        <v>7994</v>
      </c>
      <c r="O1525" s="1" t="s">
        <v>3428</v>
      </c>
      <c r="P1525" s="1" t="n">
        <v>4</v>
      </c>
      <c r="Q1525" s="1" t="s">
        <v>372</v>
      </c>
      <c r="R1525" s="1" t="n">
        <v>3123481123</v>
      </c>
      <c r="S1525" s="1" t="n">
        <v>3123481123</v>
      </c>
      <c r="T1525" s="1" t="s">
        <v>3415</v>
      </c>
      <c r="U1525" s="1" t="n">
        <v>73001</v>
      </c>
      <c r="V1525" s="1" t="s">
        <v>7061</v>
      </c>
      <c r="Z1525" s="1" t="n">
        <v>3</v>
      </c>
      <c r="AA1525" s="1" t="s">
        <v>4341</v>
      </c>
      <c r="AD1525" s="1" t="s">
        <v>3415</v>
      </c>
      <c r="AJ1525" s="1" t="s">
        <v>3417</v>
      </c>
      <c r="AM1525" s="1" t="n">
        <v>9</v>
      </c>
      <c r="AN1525" s="1" t="s">
        <v>3415</v>
      </c>
      <c r="AT1525" s="1" t="s">
        <v>3417</v>
      </c>
      <c r="AU1525" s="1" t="s">
        <v>3417</v>
      </c>
      <c r="AV1525" s="1" t="s">
        <v>3417</v>
      </c>
      <c r="AW1525" s="1" t="s">
        <v>3417</v>
      </c>
      <c r="AZ1525" s="1" t="s">
        <v>3418</v>
      </c>
      <c r="BA1525" s="1" t="n">
        <v>54940</v>
      </c>
      <c r="BB1525" s="33" t="s">
        <v>4518</v>
      </c>
      <c r="BC1525" s="1" t="n">
        <v>54940</v>
      </c>
      <c r="BD1525" s="33" t="s">
        <v>4518</v>
      </c>
      <c r="BE1525" s="1" t="n">
        <v>26</v>
      </c>
      <c r="BF1525" s="1" t="s">
        <v>3513</v>
      </c>
      <c r="BG1525" s="1" t="s">
        <v>3417</v>
      </c>
    </row>
    <row r="1526" customFormat="false" ht="12.8" hidden="false" customHeight="false" outlineLevel="0" collapsed="false">
      <c r="A1526" s="1" t="n">
        <v>50794</v>
      </c>
      <c r="B1526" s="1" t="n">
        <v>24</v>
      </c>
      <c r="C1526" s="1" t="n">
        <v>1</v>
      </c>
      <c r="D1526" s="1" t="n">
        <v>53102016</v>
      </c>
      <c r="E1526" s="1" t="s">
        <v>3415</v>
      </c>
      <c r="F1526" s="1" t="n">
        <v>73001</v>
      </c>
      <c r="G1526" s="1" t="s">
        <v>228</v>
      </c>
      <c r="I1526" s="1" t="s">
        <v>146</v>
      </c>
      <c r="J1526" s="1" t="s">
        <v>1516</v>
      </c>
      <c r="K1526" s="1" t="s">
        <v>3426</v>
      </c>
      <c r="L1526" s="1" t="s">
        <v>3415</v>
      </c>
      <c r="M1526" s="1" t="n">
        <v>73001</v>
      </c>
      <c r="N1526" s="33" t="s">
        <v>7995</v>
      </c>
      <c r="O1526" s="1" t="s">
        <v>3428</v>
      </c>
      <c r="R1526" s="1" t="n">
        <v>2646990</v>
      </c>
      <c r="S1526" s="1" t="n">
        <v>3196463660</v>
      </c>
      <c r="T1526" s="1" t="s">
        <v>3415</v>
      </c>
      <c r="U1526" s="1" t="n">
        <v>73001</v>
      </c>
      <c r="V1526" s="1" t="s">
        <v>7996</v>
      </c>
      <c r="W1526" s="1" t="n">
        <v>1</v>
      </c>
      <c r="X1526" s="1" t="n">
        <v>2</v>
      </c>
      <c r="Y1526" s="1" t="n">
        <v>1</v>
      </c>
      <c r="AD1526" s="1" t="s">
        <v>3415</v>
      </c>
      <c r="AL1526" s="1" t="n">
        <v>54475</v>
      </c>
      <c r="AM1526" s="1" t="n">
        <v>9</v>
      </c>
      <c r="AN1526" s="1" t="s">
        <v>3415</v>
      </c>
      <c r="AP1526" s="1" t="n">
        <v>11</v>
      </c>
      <c r="AQ1526" s="1" t="n">
        <v>16</v>
      </c>
      <c r="AR1526" s="1" t="n">
        <v>0</v>
      </c>
      <c r="AS1526" s="1" t="n">
        <v>0</v>
      </c>
      <c r="AT1526" s="1" t="s">
        <v>3417</v>
      </c>
      <c r="AU1526" s="1" t="s">
        <v>3417</v>
      </c>
      <c r="AV1526" s="1" t="s">
        <v>3417</v>
      </c>
      <c r="AW1526" s="1" t="s">
        <v>3417</v>
      </c>
      <c r="AX1526" s="1" t="n">
        <v>4</v>
      </c>
      <c r="AZ1526" s="1" t="s">
        <v>3418</v>
      </c>
      <c r="BA1526" s="1" t="n">
        <v>1</v>
      </c>
      <c r="BB1526" s="33" t="s">
        <v>3445</v>
      </c>
      <c r="BC1526" s="1" t="n">
        <v>54475</v>
      </c>
      <c r="BD1526" s="33" t="s">
        <v>7997</v>
      </c>
      <c r="BE1526" s="1" t="n">
        <v>1003</v>
      </c>
      <c r="BF1526" s="1" t="s">
        <v>3432</v>
      </c>
      <c r="BG1526" s="1" t="s">
        <v>3418</v>
      </c>
      <c r="BH1526" s="1" t="s">
        <v>3439</v>
      </c>
      <c r="BN1526" s="1" t="s">
        <v>3418</v>
      </c>
    </row>
    <row r="1527" customFormat="false" ht="12.8" hidden="false" customHeight="false" outlineLevel="0" collapsed="false">
      <c r="A1527" s="1" t="n">
        <v>51155</v>
      </c>
      <c r="B1527" s="1" t="n">
        <v>24</v>
      </c>
      <c r="C1527" s="1" t="n">
        <v>1</v>
      </c>
      <c r="D1527" s="1" t="n">
        <v>53122232</v>
      </c>
      <c r="E1527" s="1" t="s">
        <v>3415</v>
      </c>
      <c r="F1527" s="1" t="n">
        <v>11001</v>
      </c>
      <c r="G1527" s="1" t="s">
        <v>187</v>
      </c>
      <c r="H1527" s="1" t="s">
        <v>175</v>
      </c>
      <c r="I1527" s="1" t="s">
        <v>1201</v>
      </c>
      <c r="J1527" s="1" t="s">
        <v>1201</v>
      </c>
      <c r="L1527" s="1" t="s">
        <v>3415</v>
      </c>
      <c r="N1527" s="33" t="s">
        <v>7998</v>
      </c>
      <c r="O1527" s="1" t="s">
        <v>3428</v>
      </c>
      <c r="P1527" s="1" t="n">
        <v>3</v>
      </c>
      <c r="R1527" s="1" t="n">
        <v>2647822</v>
      </c>
      <c r="S1527" s="1" t="n">
        <v>3016883058</v>
      </c>
      <c r="T1527" s="1" t="s">
        <v>3415</v>
      </c>
      <c r="U1527" s="1" t="n">
        <v>73001</v>
      </c>
      <c r="V1527" s="1" t="s">
        <v>7999</v>
      </c>
      <c r="Z1527" s="1" t="n">
        <v>3</v>
      </c>
      <c r="AA1527" s="1" t="s">
        <v>5833</v>
      </c>
      <c r="AC1527" s="1" t="s">
        <v>6015</v>
      </c>
      <c r="AD1527" s="1" t="s">
        <v>3415</v>
      </c>
      <c r="AJ1527" s="1" t="s">
        <v>3417</v>
      </c>
      <c r="AM1527" s="1" t="n">
        <v>9</v>
      </c>
      <c r="AN1527" s="1" t="s">
        <v>3415</v>
      </c>
      <c r="AT1527" s="1" t="s">
        <v>3417</v>
      </c>
      <c r="AU1527" s="1" t="s">
        <v>3417</v>
      </c>
      <c r="AV1527" s="1" t="s">
        <v>3417</v>
      </c>
      <c r="AW1527" s="1" t="s">
        <v>3417</v>
      </c>
      <c r="AZ1527" s="1" t="s">
        <v>3418</v>
      </c>
      <c r="BA1527" s="1" t="n">
        <v>54492</v>
      </c>
      <c r="BB1527" s="33" t="s">
        <v>4640</v>
      </c>
      <c r="BC1527" s="1" t="n">
        <v>54492</v>
      </c>
      <c r="BD1527" s="33" t="s">
        <v>4640</v>
      </c>
      <c r="BE1527" s="1" t="n">
        <v>1003</v>
      </c>
      <c r="BF1527" s="1" t="s">
        <v>3432</v>
      </c>
      <c r="BG1527" s="1" t="s">
        <v>3417</v>
      </c>
    </row>
    <row r="1528" customFormat="false" ht="12.8" hidden="false" customHeight="false" outlineLevel="0" collapsed="false">
      <c r="A1528" s="1" t="n">
        <v>53963</v>
      </c>
      <c r="B1528" s="1" t="n">
        <v>24</v>
      </c>
      <c r="C1528" s="1" t="n">
        <v>1</v>
      </c>
      <c r="D1528" s="1" t="n">
        <v>53930340</v>
      </c>
      <c r="E1528" s="1" t="s">
        <v>3415</v>
      </c>
      <c r="F1528" s="1" t="n">
        <v>25290</v>
      </c>
      <c r="G1528" s="1" t="s">
        <v>1795</v>
      </c>
      <c r="H1528" s="1" t="s">
        <v>228</v>
      </c>
      <c r="I1528" s="1" t="s">
        <v>1644</v>
      </c>
      <c r="J1528" s="1" t="s">
        <v>196</v>
      </c>
      <c r="L1528" s="1" t="s">
        <v>3415</v>
      </c>
      <c r="N1528" s="33" t="s">
        <v>8000</v>
      </c>
      <c r="O1528" s="1" t="s">
        <v>3428</v>
      </c>
      <c r="P1528" s="1" t="n">
        <v>4</v>
      </c>
      <c r="R1528" s="1" t="n">
        <v>0</v>
      </c>
      <c r="S1528" s="1" t="n">
        <v>3112353441</v>
      </c>
      <c r="T1528" s="1" t="s">
        <v>3415</v>
      </c>
      <c r="U1528" s="1" t="n">
        <v>73001</v>
      </c>
      <c r="V1528" s="1" t="s">
        <v>8001</v>
      </c>
      <c r="Z1528" s="1" t="n">
        <v>3</v>
      </c>
      <c r="AA1528" s="1" t="s">
        <v>4341</v>
      </c>
      <c r="AD1528" s="1" t="s">
        <v>3415</v>
      </c>
      <c r="AJ1528" s="1" t="s">
        <v>3417</v>
      </c>
      <c r="AM1528" s="1" t="n">
        <v>9</v>
      </c>
      <c r="AN1528" s="1" t="s">
        <v>3415</v>
      </c>
      <c r="AT1528" s="1" t="s">
        <v>3417</v>
      </c>
      <c r="AU1528" s="1" t="s">
        <v>3417</v>
      </c>
      <c r="AV1528" s="1" t="s">
        <v>3417</v>
      </c>
      <c r="AW1528" s="1" t="s">
        <v>3417</v>
      </c>
      <c r="AZ1528" s="1" t="s">
        <v>3418</v>
      </c>
      <c r="BA1528" s="1" t="n">
        <v>60803</v>
      </c>
      <c r="BB1528" s="33" t="s">
        <v>5118</v>
      </c>
      <c r="BC1528" s="1" t="n">
        <v>60803</v>
      </c>
      <c r="BD1528" s="33" t="s">
        <v>5118</v>
      </c>
      <c r="BE1528" s="1" t="n">
        <v>50</v>
      </c>
      <c r="BF1528" s="1" t="s">
        <v>3432</v>
      </c>
      <c r="BG1528" s="1" t="s">
        <v>3417</v>
      </c>
    </row>
    <row r="1529" customFormat="false" ht="12.8" hidden="false" customHeight="false" outlineLevel="0" collapsed="false">
      <c r="A1529" s="1" t="n">
        <v>54482</v>
      </c>
      <c r="B1529" s="1" t="n">
        <v>24</v>
      </c>
      <c r="C1529" s="1" t="n">
        <v>1</v>
      </c>
      <c r="D1529" s="1" t="n">
        <v>55114384</v>
      </c>
      <c r="E1529" s="1" t="s">
        <v>3415</v>
      </c>
      <c r="F1529" s="1" t="n">
        <v>41306</v>
      </c>
      <c r="G1529" s="1" t="s">
        <v>2252</v>
      </c>
      <c r="I1529" s="1" t="s">
        <v>219</v>
      </c>
      <c r="J1529" s="1" t="s">
        <v>2253</v>
      </c>
      <c r="L1529" s="1" t="s">
        <v>3415</v>
      </c>
      <c r="N1529" s="33" t="s">
        <v>8002</v>
      </c>
      <c r="O1529" s="1" t="s">
        <v>3428</v>
      </c>
      <c r="P1529" s="1" t="n">
        <v>4</v>
      </c>
      <c r="R1529" s="1" t="n">
        <v>3165000648</v>
      </c>
      <c r="S1529" s="1" t="n">
        <v>3165000648</v>
      </c>
      <c r="T1529" s="1" t="s">
        <v>3415</v>
      </c>
      <c r="U1529" s="1" t="n">
        <v>73001</v>
      </c>
      <c r="V1529" s="1" t="s">
        <v>8003</v>
      </c>
      <c r="Z1529" s="1" t="n">
        <v>3</v>
      </c>
      <c r="AA1529" s="1" t="s">
        <v>8004</v>
      </c>
      <c r="AD1529" s="1" t="s">
        <v>3415</v>
      </c>
      <c r="AJ1529" s="1" t="s">
        <v>3417</v>
      </c>
      <c r="AM1529" s="1" t="n">
        <v>9</v>
      </c>
      <c r="AN1529" s="1" t="s">
        <v>3415</v>
      </c>
      <c r="AT1529" s="1" t="s">
        <v>3417</v>
      </c>
      <c r="AU1529" s="1" t="s">
        <v>3417</v>
      </c>
      <c r="AV1529" s="1" t="s">
        <v>3417</v>
      </c>
      <c r="AW1529" s="1" t="s">
        <v>3417</v>
      </c>
      <c r="AZ1529" s="1" t="s">
        <v>3418</v>
      </c>
      <c r="BA1529" s="1" t="n">
        <v>60990</v>
      </c>
      <c r="BB1529" s="33" t="s">
        <v>5723</v>
      </c>
      <c r="BC1529" s="1" t="n">
        <v>60990</v>
      </c>
      <c r="BD1529" s="33" t="s">
        <v>5723</v>
      </c>
      <c r="BE1529" s="1" t="n">
        <v>26</v>
      </c>
      <c r="BF1529" s="1" t="s">
        <v>8005</v>
      </c>
      <c r="BG1529" s="1" t="s">
        <v>3417</v>
      </c>
    </row>
    <row r="1530" customFormat="false" ht="12.8" hidden="false" customHeight="false" outlineLevel="0" collapsed="false">
      <c r="A1530" s="1" t="n">
        <v>54101</v>
      </c>
      <c r="B1530" s="1" t="n">
        <v>24</v>
      </c>
      <c r="C1530" s="1" t="n">
        <v>1</v>
      </c>
      <c r="D1530" s="1" t="n">
        <v>55179335</v>
      </c>
      <c r="E1530" s="1" t="s">
        <v>3415</v>
      </c>
      <c r="F1530" s="1" t="n">
        <v>41001</v>
      </c>
      <c r="G1530" s="1" t="s">
        <v>156</v>
      </c>
      <c r="H1530" s="1" t="s">
        <v>175</v>
      </c>
      <c r="I1530" s="1" t="s">
        <v>1905</v>
      </c>
      <c r="J1530" s="1" t="s">
        <v>308</v>
      </c>
      <c r="L1530" s="1" t="s">
        <v>3415</v>
      </c>
      <c r="N1530" s="33" t="s">
        <v>8006</v>
      </c>
      <c r="O1530" s="1" t="s">
        <v>3428</v>
      </c>
      <c r="P1530" s="1" t="n">
        <v>3</v>
      </c>
      <c r="R1530" s="1" t="n">
        <v>0</v>
      </c>
      <c r="S1530" s="1" t="n">
        <v>3138040881</v>
      </c>
      <c r="T1530" s="1" t="s">
        <v>3415</v>
      </c>
      <c r="U1530" s="1" t="n">
        <v>73001</v>
      </c>
      <c r="V1530" s="1" t="s">
        <v>8007</v>
      </c>
      <c r="Z1530" s="1" t="n">
        <v>2</v>
      </c>
      <c r="AA1530" s="1" t="s">
        <v>3610</v>
      </c>
      <c r="AC1530" s="1" t="s">
        <v>8008</v>
      </c>
      <c r="AD1530" s="1" t="s">
        <v>3415</v>
      </c>
      <c r="AJ1530" s="1" t="s">
        <v>3417</v>
      </c>
      <c r="AM1530" s="1" t="n">
        <v>9</v>
      </c>
      <c r="AN1530" s="1" t="s">
        <v>3415</v>
      </c>
      <c r="AT1530" s="1" t="s">
        <v>3417</v>
      </c>
      <c r="AU1530" s="1" t="s">
        <v>3417</v>
      </c>
      <c r="AV1530" s="1" t="s">
        <v>3417</v>
      </c>
      <c r="AW1530" s="1" t="s">
        <v>3417</v>
      </c>
      <c r="AZ1530" s="1" t="s">
        <v>3418</v>
      </c>
      <c r="BA1530" s="1" t="n">
        <v>60877</v>
      </c>
      <c r="BB1530" s="33" t="s">
        <v>8009</v>
      </c>
      <c r="BC1530" s="1" t="n">
        <v>60877</v>
      </c>
      <c r="BD1530" s="33" t="s">
        <v>6769</v>
      </c>
      <c r="BF1530" s="1" t="s">
        <v>3513</v>
      </c>
      <c r="BG1530" s="1" t="s">
        <v>3417</v>
      </c>
    </row>
    <row r="1531" customFormat="false" ht="12.8" hidden="false" customHeight="false" outlineLevel="0" collapsed="false">
      <c r="A1531" s="1" t="n">
        <v>50873</v>
      </c>
      <c r="B1531" s="1" t="n">
        <v>24</v>
      </c>
      <c r="C1531" s="1" t="n">
        <v>1</v>
      </c>
      <c r="D1531" s="1" t="n">
        <v>55634059</v>
      </c>
      <c r="E1531" s="1" t="s">
        <v>3415</v>
      </c>
      <c r="F1531" s="1" t="n">
        <v>73001</v>
      </c>
      <c r="G1531" s="1" t="s">
        <v>343</v>
      </c>
      <c r="H1531" s="1" t="s">
        <v>344</v>
      </c>
      <c r="I1531" s="1" t="s">
        <v>345</v>
      </c>
      <c r="J1531" s="1" t="s">
        <v>346</v>
      </c>
      <c r="L1531" s="1" t="s">
        <v>3415</v>
      </c>
      <c r="N1531" s="33" t="s">
        <v>8010</v>
      </c>
      <c r="O1531" s="1" t="s">
        <v>3416</v>
      </c>
      <c r="P1531" s="1" t="n">
        <v>3</v>
      </c>
      <c r="R1531" s="1" t="n">
        <v>2755840</v>
      </c>
      <c r="S1531" s="1" t="n">
        <v>3168379061</v>
      </c>
      <c r="T1531" s="1" t="s">
        <v>3415</v>
      </c>
      <c r="V1531" s="1" t="s">
        <v>8011</v>
      </c>
      <c r="Z1531" s="1" t="n">
        <v>6</v>
      </c>
      <c r="AA1531" s="1" t="s">
        <v>8012</v>
      </c>
      <c r="AC1531" s="1" t="s">
        <v>8013</v>
      </c>
      <c r="AD1531" s="1" t="s">
        <v>3415</v>
      </c>
      <c r="AJ1531" s="1" t="s">
        <v>3417</v>
      </c>
      <c r="AM1531" s="1" t="n">
        <v>9</v>
      </c>
      <c r="AN1531" s="1" t="s">
        <v>3415</v>
      </c>
      <c r="AT1531" s="1" t="s">
        <v>3417</v>
      </c>
      <c r="AU1531" s="1" t="s">
        <v>3417</v>
      </c>
      <c r="AV1531" s="1" t="s">
        <v>3417</v>
      </c>
      <c r="AW1531" s="1" t="s">
        <v>3417</v>
      </c>
      <c r="AZ1531" s="1" t="s">
        <v>3418</v>
      </c>
      <c r="BA1531" s="1" t="n">
        <v>54906</v>
      </c>
      <c r="BB1531" s="33" t="s">
        <v>7760</v>
      </c>
      <c r="BC1531" s="1" t="n">
        <v>54906</v>
      </c>
      <c r="BD1531" s="33" t="s">
        <v>7760</v>
      </c>
      <c r="BE1531" s="1" t="n">
        <v>26</v>
      </c>
      <c r="BF1531" s="1" t="s">
        <v>6055</v>
      </c>
      <c r="BG1531" s="1" t="s">
        <v>3417</v>
      </c>
    </row>
    <row r="1532" customFormat="false" ht="12.8" hidden="false" customHeight="false" outlineLevel="0" collapsed="false">
      <c r="A1532" s="1" t="n">
        <v>55352</v>
      </c>
      <c r="B1532" s="1" t="n">
        <v>24</v>
      </c>
      <c r="C1532" s="1" t="n">
        <v>1</v>
      </c>
      <c r="D1532" s="1" t="n">
        <v>58115625</v>
      </c>
      <c r="E1532" s="1" t="s">
        <v>3415</v>
      </c>
      <c r="G1532" s="1" t="s">
        <v>156</v>
      </c>
      <c r="H1532" s="1" t="s">
        <v>225</v>
      </c>
      <c r="I1532" s="1" t="s">
        <v>224</v>
      </c>
      <c r="J1532" s="1" t="s">
        <v>121</v>
      </c>
      <c r="L1532" s="1" t="s">
        <v>3415</v>
      </c>
      <c r="O1532" s="1" t="s">
        <v>3428</v>
      </c>
      <c r="T1532" s="1" t="s">
        <v>3415</v>
      </c>
      <c r="AD1532" s="1" t="s">
        <v>3415</v>
      </c>
      <c r="AJ1532" s="1" t="s">
        <v>3417</v>
      </c>
      <c r="AM1532" s="1" t="n">
        <v>9</v>
      </c>
      <c r="AN1532" s="1" t="s">
        <v>3415</v>
      </c>
      <c r="AT1532" s="1" t="s">
        <v>3417</v>
      </c>
      <c r="AU1532" s="1" t="s">
        <v>3417</v>
      </c>
      <c r="AV1532" s="1" t="s">
        <v>3417</v>
      </c>
      <c r="AW1532" s="1" t="s">
        <v>3417</v>
      </c>
      <c r="AZ1532" s="1" t="s">
        <v>3418</v>
      </c>
      <c r="BA1532" s="1" t="n">
        <v>47743</v>
      </c>
      <c r="BB1532" s="33" t="s">
        <v>8014</v>
      </c>
      <c r="BC1532" s="1" t="n">
        <v>47743</v>
      </c>
      <c r="BD1532" s="33" t="s">
        <v>8015</v>
      </c>
      <c r="BG1532" s="1" t="s">
        <v>3417</v>
      </c>
    </row>
    <row r="1533" customFormat="false" ht="12.8" hidden="false" customHeight="false" outlineLevel="0" collapsed="false">
      <c r="A1533" s="1" t="n">
        <v>53908</v>
      </c>
      <c r="B1533" s="1" t="n">
        <v>24</v>
      </c>
      <c r="C1533" s="1" t="n">
        <v>1</v>
      </c>
      <c r="D1533" s="1" t="n">
        <v>5812635</v>
      </c>
      <c r="E1533" s="1" t="s">
        <v>3415</v>
      </c>
      <c r="F1533" s="1" t="n">
        <v>73001</v>
      </c>
      <c r="G1533" s="1" t="s">
        <v>147</v>
      </c>
      <c r="H1533" s="1" t="s">
        <v>1758</v>
      </c>
      <c r="I1533" s="1" t="s">
        <v>1759</v>
      </c>
      <c r="L1533" s="1" t="s">
        <v>3415</v>
      </c>
      <c r="N1533" s="33" t="s">
        <v>8016</v>
      </c>
      <c r="O1533" s="1" t="s">
        <v>3416</v>
      </c>
      <c r="P1533" s="1" t="n">
        <v>4</v>
      </c>
      <c r="R1533" s="1" t="n">
        <v>0</v>
      </c>
      <c r="S1533" s="1" t="n">
        <v>3107552625</v>
      </c>
      <c r="T1533" s="1" t="s">
        <v>3415</v>
      </c>
      <c r="U1533" s="1" t="n">
        <v>73001</v>
      </c>
      <c r="V1533" s="1" t="s">
        <v>6953</v>
      </c>
      <c r="Z1533" s="1" t="n">
        <v>0</v>
      </c>
      <c r="AA1533" s="1" t="s">
        <v>7721</v>
      </c>
      <c r="AD1533" s="1" t="s">
        <v>3415</v>
      </c>
      <c r="AJ1533" s="1" t="s">
        <v>3417</v>
      </c>
      <c r="AM1533" s="1" t="n">
        <v>9</v>
      </c>
      <c r="AN1533" s="1" t="s">
        <v>3415</v>
      </c>
      <c r="AT1533" s="1" t="s">
        <v>3417</v>
      </c>
      <c r="AU1533" s="1" t="s">
        <v>3417</v>
      </c>
      <c r="AV1533" s="1" t="s">
        <v>3417</v>
      </c>
      <c r="AW1533" s="1" t="s">
        <v>3417</v>
      </c>
      <c r="AZ1533" s="1" t="s">
        <v>3418</v>
      </c>
      <c r="BA1533" s="1" t="n">
        <v>60797</v>
      </c>
      <c r="BB1533" s="33" t="s">
        <v>6955</v>
      </c>
      <c r="BC1533" s="1" t="n">
        <v>60797</v>
      </c>
      <c r="BD1533" s="33" t="s">
        <v>6955</v>
      </c>
      <c r="BE1533" s="1" t="n">
        <v>50</v>
      </c>
      <c r="BF1533" s="1" t="s">
        <v>3475</v>
      </c>
      <c r="BG1533" s="1" t="s">
        <v>3417</v>
      </c>
    </row>
    <row r="1534" customFormat="false" ht="12.8" hidden="false" customHeight="false" outlineLevel="0" collapsed="false">
      <c r="A1534" s="1" t="n">
        <v>51064</v>
      </c>
      <c r="B1534" s="1" t="n">
        <v>24</v>
      </c>
      <c r="C1534" s="1" t="n">
        <v>2</v>
      </c>
      <c r="D1534" s="1" t="n">
        <v>5816505</v>
      </c>
      <c r="E1534" s="1" t="s">
        <v>3415</v>
      </c>
      <c r="F1534" s="1" t="n">
        <v>73001</v>
      </c>
      <c r="G1534" s="1" t="s">
        <v>148</v>
      </c>
      <c r="H1534" s="1" t="s">
        <v>1095</v>
      </c>
      <c r="I1534" s="1" t="s">
        <v>368</v>
      </c>
      <c r="J1534" s="1" t="s">
        <v>1510</v>
      </c>
      <c r="K1534" s="1" t="s">
        <v>3426</v>
      </c>
      <c r="L1534" s="1" t="s">
        <v>3423</v>
      </c>
      <c r="M1534" s="1" t="s">
        <v>8017</v>
      </c>
      <c r="N1534" s="33" t="s">
        <v>8018</v>
      </c>
      <c r="O1534" s="1" t="s">
        <v>3416</v>
      </c>
      <c r="S1534" s="1" t="n">
        <v>3103480233</v>
      </c>
      <c r="T1534" s="1" t="s">
        <v>3415</v>
      </c>
      <c r="U1534" s="1" t="n">
        <v>73001</v>
      </c>
      <c r="V1534" s="1" t="s">
        <v>8019</v>
      </c>
      <c r="W1534" s="1" t="n">
        <v>1</v>
      </c>
      <c r="X1534" s="1" t="n">
        <v>9</v>
      </c>
      <c r="Y1534" s="1" t="n">
        <v>2</v>
      </c>
      <c r="AD1534" s="1" t="s">
        <v>3415</v>
      </c>
      <c r="AJ1534" s="1" t="s">
        <v>3417</v>
      </c>
      <c r="AL1534" s="1" t="n">
        <v>60747</v>
      </c>
      <c r="AM1534" s="1" t="n">
        <v>9</v>
      </c>
      <c r="AN1534" s="1" t="s">
        <v>3415</v>
      </c>
      <c r="AP1534" s="1" t="n">
        <v>11</v>
      </c>
      <c r="AQ1534" s="1" t="n">
        <v>16</v>
      </c>
      <c r="AR1534" s="1" t="n">
        <v>0</v>
      </c>
      <c r="AS1534" s="1" t="n">
        <v>0</v>
      </c>
      <c r="AT1534" s="1" t="s">
        <v>3417</v>
      </c>
      <c r="AU1534" s="1" t="s">
        <v>3417</v>
      </c>
      <c r="AV1534" s="1" t="s">
        <v>3417</v>
      </c>
      <c r="AW1534" s="1" t="s">
        <v>3417</v>
      </c>
      <c r="AX1534" s="1" t="n">
        <v>2</v>
      </c>
      <c r="AZ1534" s="1" t="s">
        <v>3418</v>
      </c>
      <c r="BA1534" s="1" t="n">
        <v>47742</v>
      </c>
      <c r="BB1534" s="33" t="s">
        <v>8020</v>
      </c>
      <c r="BC1534" s="1" t="n">
        <v>60747</v>
      </c>
      <c r="BD1534" s="33" t="s">
        <v>7315</v>
      </c>
      <c r="BF1534" s="1" t="s">
        <v>3475</v>
      </c>
      <c r="BG1534" s="1" t="s">
        <v>3417</v>
      </c>
      <c r="BH1534" s="1" t="s">
        <v>3433</v>
      </c>
      <c r="BN1534" s="1" t="s">
        <v>3417</v>
      </c>
    </row>
    <row r="1535" customFormat="false" ht="12.8" hidden="false" customHeight="false" outlineLevel="0" collapsed="false">
      <c r="A1535" s="1" t="n">
        <v>51065</v>
      </c>
      <c r="B1535" s="1" t="n">
        <v>24</v>
      </c>
      <c r="C1535" s="1" t="n">
        <v>3</v>
      </c>
      <c r="D1535" s="1" t="n">
        <v>5817634</v>
      </c>
      <c r="E1535" s="1" t="s">
        <v>3423</v>
      </c>
      <c r="F1535" s="1" t="s">
        <v>7099</v>
      </c>
      <c r="G1535" s="1" t="s">
        <v>8021</v>
      </c>
      <c r="H1535" s="1" t="s">
        <v>8022</v>
      </c>
      <c r="I1535" s="1" t="s">
        <v>790</v>
      </c>
      <c r="J1535" s="1" t="s">
        <v>1510</v>
      </c>
      <c r="K1535" s="1" t="s">
        <v>3426</v>
      </c>
      <c r="L1535" s="1" t="s">
        <v>3423</v>
      </c>
      <c r="M1535" s="1" t="s">
        <v>7099</v>
      </c>
      <c r="N1535" s="33" t="s">
        <v>8023</v>
      </c>
      <c r="O1535" s="1" t="s">
        <v>3416</v>
      </c>
      <c r="S1535" s="1" t="n">
        <v>3112291803</v>
      </c>
      <c r="T1535" s="1" t="s">
        <v>3415</v>
      </c>
      <c r="U1535" s="1" t="n">
        <v>73001</v>
      </c>
      <c r="V1535" s="1" t="s">
        <v>8024</v>
      </c>
      <c r="W1535" s="1" t="n">
        <v>1</v>
      </c>
      <c r="X1535" s="1" t="n">
        <v>9</v>
      </c>
      <c r="Y1535" s="1" t="n">
        <v>2</v>
      </c>
      <c r="AD1535" s="1" t="s">
        <v>3415</v>
      </c>
      <c r="AJ1535" s="1" t="s">
        <v>3417</v>
      </c>
      <c r="AL1535" s="1" t="n">
        <v>60761</v>
      </c>
      <c r="AM1535" s="1" t="n">
        <v>9</v>
      </c>
      <c r="AN1535" s="1" t="s">
        <v>3415</v>
      </c>
      <c r="AP1535" s="1" t="n">
        <v>11</v>
      </c>
      <c r="AQ1535" s="1" t="n">
        <v>16</v>
      </c>
      <c r="AR1535" s="1" t="n">
        <v>0</v>
      </c>
      <c r="AS1535" s="1" t="n">
        <v>0</v>
      </c>
      <c r="AT1535" s="1" t="s">
        <v>3417</v>
      </c>
      <c r="AU1535" s="1" t="s">
        <v>3417</v>
      </c>
      <c r="AV1535" s="1" t="s">
        <v>3417</v>
      </c>
      <c r="AW1535" s="1" t="s">
        <v>3417</v>
      </c>
      <c r="AX1535" s="1" t="n">
        <v>2</v>
      </c>
      <c r="AZ1535" s="1" t="s">
        <v>3418</v>
      </c>
      <c r="BA1535" s="1" t="n">
        <v>47742</v>
      </c>
      <c r="BB1535" s="33" t="s">
        <v>8025</v>
      </c>
      <c r="BC1535" s="1" t="n">
        <v>60761</v>
      </c>
      <c r="BD1535" s="33" t="s">
        <v>7317</v>
      </c>
      <c r="BE1535" s="1" t="n">
        <v>50</v>
      </c>
      <c r="BF1535" s="1" t="s">
        <v>3566</v>
      </c>
      <c r="BG1535" s="1" t="s">
        <v>3417</v>
      </c>
      <c r="BH1535" s="1" t="s">
        <v>3433</v>
      </c>
      <c r="BN1535" s="1" t="s">
        <v>3418</v>
      </c>
    </row>
    <row r="1536" customFormat="false" ht="12.8" hidden="false" customHeight="false" outlineLevel="0" collapsed="false">
      <c r="A1536" s="1" t="n">
        <v>51082</v>
      </c>
      <c r="B1536" s="1" t="n">
        <v>24</v>
      </c>
      <c r="C1536" s="1" t="n">
        <v>1</v>
      </c>
      <c r="D1536" s="1" t="n">
        <v>5819088</v>
      </c>
      <c r="E1536" s="1" t="s">
        <v>3415</v>
      </c>
      <c r="F1536" s="1" t="n">
        <v>73671</v>
      </c>
      <c r="G1536" s="1" t="s">
        <v>374</v>
      </c>
      <c r="I1536" s="1" t="s">
        <v>1009</v>
      </c>
      <c r="J1536" s="1" t="s">
        <v>165</v>
      </c>
      <c r="L1536" s="1" t="s">
        <v>3415</v>
      </c>
      <c r="N1536" s="33" t="s">
        <v>8026</v>
      </c>
      <c r="O1536" s="1" t="s">
        <v>3416</v>
      </c>
      <c r="P1536" s="1" t="n">
        <v>1</v>
      </c>
      <c r="R1536" s="1" t="n">
        <v>3184983173</v>
      </c>
      <c r="S1536" s="1" t="n">
        <v>3184983173</v>
      </c>
      <c r="T1536" s="1" t="s">
        <v>3415</v>
      </c>
      <c r="U1536" s="1" t="n">
        <v>73001</v>
      </c>
      <c r="V1536" s="1" t="s">
        <v>8027</v>
      </c>
      <c r="Z1536" s="1" t="n">
        <v>3</v>
      </c>
      <c r="AA1536" s="1" t="s">
        <v>8028</v>
      </c>
      <c r="AD1536" s="1" t="s">
        <v>3415</v>
      </c>
      <c r="AJ1536" s="1" t="s">
        <v>3417</v>
      </c>
      <c r="AM1536" s="1" t="n">
        <v>9</v>
      </c>
      <c r="AN1536" s="1" t="s">
        <v>3415</v>
      </c>
      <c r="AT1536" s="1" t="s">
        <v>3417</v>
      </c>
      <c r="AU1536" s="1" t="s">
        <v>3417</v>
      </c>
      <c r="AV1536" s="1" t="s">
        <v>3417</v>
      </c>
      <c r="AW1536" s="1" t="s">
        <v>3417</v>
      </c>
      <c r="AZ1536" s="1" t="s">
        <v>3418</v>
      </c>
      <c r="BA1536" s="1" t="n">
        <v>54936</v>
      </c>
      <c r="BB1536" s="33" t="s">
        <v>8029</v>
      </c>
      <c r="BC1536" s="1" t="n">
        <v>54936</v>
      </c>
      <c r="BD1536" s="33" t="s">
        <v>6178</v>
      </c>
      <c r="BE1536" s="1" t="n">
        <v>26</v>
      </c>
      <c r="BF1536" s="1" t="s">
        <v>3513</v>
      </c>
      <c r="BG1536" s="1" t="s">
        <v>3417</v>
      </c>
    </row>
    <row r="1537" customFormat="false" ht="12.8" hidden="false" customHeight="false" outlineLevel="0" collapsed="false">
      <c r="A1537" s="1" t="n">
        <v>50933</v>
      </c>
      <c r="B1537" s="1" t="n">
        <v>24</v>
      </c>
      <c r="C1537" s="1" t="n">
        <v>1</v>
      </c>
      <c r="D1537" s="1" t="n">
        <v>5819545</v>
      </c>
      <c r="E1537" s="1" t="s">
        <v>3415</v>
      </c>
      <c r="F1537" s="1" t="n">
        <v>73001</v>
      </c>
      <c r="G1537" s="1" t="s">
        <v>528</v>
      </c>
      <c r="I1537" s="1" t="s">
        <v>206</v>
      </c>
      <c r="J1537" s="1" t="s">
        <v>400</v>
      </c>
      <c r="L1537" s="1" t="s">
        <v>3415</v>
      </c>
      <c r="N1537" s="33" t="s">
        <v>7462</v>
      </c>
      <c r="O1537" s="1" t="s">
        <v>3416</v>
      </c>
      <c r="P1537" s="1" t="n">
        <v>1</v>
      </c>
      <c r="Q1537" s="1" t="s">
        <v>372</v>
      </c>
      <c r="R1537" s="1" t="n">
        <v>3187290907</v>
      </c>
      <c r="S1537" s="1" t="n">
        <v>3187290907</v>
      </c>
      <c r="T1537" s="1" t="s">
        <v>3415</v>
      </c>
      <c r="U1537" s="1" t="n">
        <v>73001</v>
      </c>
      <c r="V1537" s="1" t="s">
        <v>8030</v>
      </c>
      <c r="Z1537" s="1" t="n">
        <v>3</v>
      </c>
      <c r="AA1537" s="1" t="s">
        <v>8031</v>
      </c>
      <c r="AC1537" s="1" t="s">
        <v>8032</v>
      </c>
      <c r="AD1537" s="1" t="s">
        <v>3415</v>
      </c>
      <c r="AJ1537" s="1" t="s">
        <v>3417</v>
      </c>
      <c r="AM1537" s="1" t="n">
        <v>9</v>
      </c>
      <c r="AN1537" s="1" t="s">
        <v>3415</v>
      </c>
      <c r="AT1537" s="1" t="s">
        <v>3417</v>
      </c>
      <c r="AU1537" s="1" t="s">
        <v>3417</v>
      </c>
      <c r="AV1537" s="1" t="s">
        <v>3417</v>
      </c>
      <c r="AW1537" s="1" t="s">
        <v>3417</v>
      </c>
      <c r="AZ1537" s="1" t="s">
        <v>3418</v>
      </c>
      <c r="BA1537" s="1" t="n">
        <v>54825</v>
      </c>
      <c r="BB1537" s="33" t="s">
        <v>6970</v>
      </c>
      <c r="BC1537" s="1" t="n">
        <v>54825</v>
      </c>
      <c r="BD1537" s="33" t="s">
        <v>6970</v>
      </c>
      <c r="BE1537" s="1" t="n">
        <v>1003</v>
      </c>
      <c r="BF1537" s="1" t="s">
        <v>3475</v>
      </c>
      <c r="BG1537" s="1" t="s">
        <v>3417</v>
      </c>
    </row>
    <row r="1538" customFormat="false" ht="12.8" hidden="false" customHeight="false" outlineLevel="0" collapsed="false">
      <c r="A1538" s="1" t="n">
        <v>54374</v>
      </c>
      <c r="B1538" s="1" t="n">
        <v>24</v>
      </c>
      <c r="C1538" s="1" t="n">
        <v>1</v>
      </c>
      <c r="D1538" s="1" t="n">
        <v>5819583</v>
      </c>
      <c r="E1538" s="1" t="s">
        <v>3415</v>
      </c>
      <c r="F1538" s="1" t="n">
        <v>73001</v>
      </c>
      <c r="G1538" s="1" t="s">
        <v>2160</v>
      </c>
      <c r="H1538" s="1" t="s">
        <v>2039</v>
      </c>
      <c r="I1538" s="1" t="s">
        <v>2161</v>
      </c>
      <c r="J1538" s="1" t="s">
        <v>789</v>
      </c>
      <c r="L1538" s="1" t="s">
        <v>3415</v>
      </c>
      <c r="N1538" s="33" t="s">
        <v>8033</v>
      </c>
      <c r="O1538" s="1" t="s">
        <v>3416</v>
      </c>
      <c r="P1538" s="1" t="n">
        <v>4</v>
      </c>
      <c r="R1538" s="1" t="n">
        <v>3187693856</v>
      </c>
      <c r="S1538" s="1" t="n">
        <v>3187693856</v>
      </c>
      <c r="T1538" s="1" t="s">
        <v>3415</v>
      </c>
      <c r="U1538" s="1" t="n">
        <v>73001</v>
      </c>
      <c r="V1538" s="1" t="s">
        <v>8034</v>
      </c>
      <c r="Z1538" s="1" t="n">
        <v>2</v>
      </c>
      <c r="AA1538" s="1" t="s">
        <v>5947</v>
      </c>
      <c r="AD1538" s="1" t="s">
        <v>3415</v>
      </c>
      <c r="AJ1538" s="1" t="s">
        <v>3417</v>
      </c>
      <c r="AM1538" s="1" t="n">
        <v>9</v>
      </c>
      <c r="AN1538" s="1" t="s">
        <v>3415</v>
      </c>
      <c r="AT1538" s="1" t="s">
        <v>3417</v>
      </c>
      <c r="AU1538" s="1" t="s">
        <v>3417</v>
      </c>
      <c r="AV1538" s="1" t="s">
        <v>3417</v>
      </c>
      <c r="AW1538" s="1" t="s">
        <v>3417</v>
      </c>
      <c r="AZ1538" s="1" t="s">
        <v>3418</v>
      </c>
      <c r="BA1538" s="1" t="n">
        <v>60939</v>
      </c>
      <c r="BB1538" s="33" t="s">
        <v>6868</v>
      </c>
      <c r="BC1538" s="1" t="n">
        <v>60939</v>
      </c>
      <c r="BD1538" s="33" t="s">
        <v>6868</v>
      </c>
      <c r="BE1538" s="1" t="n">
        <v>1003</v>
      </c>
      <c r="BF1538" s="1" t="s">
        <v>3475</v>
      </c>
      <c r="BG1538" s="1" t="s">
        <v>3417</v>
      </c>
    </row>
    <row r="1539" customFormat="false" ht="12.8" hidden="false" customHeight="false" outlineLevel="0" collapsed="false">
      <c r="A1539" s="1" t="n">
        <v>50949</v>
      </c>
      <c r="B1539" s="1" t="n">
        <v>24</v>
      </c>
      <c r="C1539" s="1" t="n">
        <v>1</v>
      </c>
      <c r="D1539" s="1" t="n">
        <v>5821377</v>
      </c>
      <c r="E1539" s="1" t="s">
        <v>3415</v>
      </c>
      <c r="F1539" s="1" t="n">
        <v>73001</v>
      </c>
      <c r="G1539" s="1" t="s">
        <v>624</v>
      </c>
      <c r="H1539" s="1" t="s">
        <v>625</v>
      </c>
      <c r="I1539" s="1" t="s">
        <v>626</v>
      </c>
      <c r="L1539" s="1" t="s">
        <v>3415</v>
      </c>
      <c r="N1539" s="33" t="s">
        <v>8035</v>
      </c>
      <c r="O1539" s="1" t="s">
        <v>3416</v>
      </c>
      <c r="P1539" s="1" t="n">
        <v>4</v>
      </c>
      <c r="Q1539" s="1" t="s">
        <v>320</v>
      </c>
      <c r="R1539" s="1" t="n">
        <v>2610865</v>
      </c>
      <c r="S1539" s="1" t="n">
        <v>3166905571</v>
      </c>
      <c r="T1539" s="1" t="s">
        <v>3415</v>
      </c>
      <c r="U1539" s="1" t="n">
        <v>73001</v>
      </c>
      <c r="V1539" s="1" t="s">
        <v>8036</v>
      </c>
      <c r="Z1539" s="1" t="n">
        <v>3</v>
      </c>
      <c r="AA1539" s="1" t="s">
        <v>8037</v>
      </c>
      <c r="AC1539" s="1" t="s">
        <v>8038</v>
      </c>
      <c r="AD1539" s="1" t="s">
        <v>3415</v>
      </c>
      <c r="AJ1539" s="1" t="s">
        <v>3417</v>
      </c>
      <c r="AM1539" s="1" t="n">
        <v>9</v>
      </c>
      <c r="AN1539" s="1" t="s">
        <v>3415</v>
      </c>
      <c r="AT1539" s="1" t="s">
        <v>3417</v>
      </c>
      <c r="AU1539" s="1" t="s">
        <v>3417</v>
      </c>
      <c r="AV1539" s="1" t="s">
        <v>3417</v>
      </c>
      <c r="AW1539" s="1" t="s">
        <v>3417</v>
      </c>
      <c r="AZ1539" s="1" t="s">
        <v>3418</v>
      </c>
      <c r="BA1539" s="1" t="n">
        <v>54839</v>
      </c>
      <c r="BB1539" s="33" t="s">
        <v>7800</v>
      </c>
      <c r="BC1539" s="1" t="n">
        <v>54839</v>
      </c>
      <c r="BD1539" s="33" t="s">
        <v>5408</v>
      </c>
      <c r="BE1539" s="1" t="n">
        <v>1003</v>
      </c>
      <c r="BF1539" s="1" t="s">
        <v>8039</v>
      </c>
      <c r="BG1539" s="1" t="s">
        <v>3417</v>
      </c>
    </row>
    <row r="1540" customFormat="false" ht="12.8" hidden="false" customHeight="false" outlineLevel="0" collapsed="false">
      <c r="A1540" s="1" t="n">
        <v>51102</v>
      </c>
      <c r="B1540" s="1" t="n">
        <v>24</v>
      </c>
      <c r="C1540" s="1" t="n">
        <v>1</v>
      </c>
      <c r="D1540" s="1" t="n">
        <v>5821416</v>
      </c>
      <c r="E1540" s="1" t="s">
        <v>3415</v>
      </c>
      <c r="F1540" s="1" t="n">
        <v>73001</v>
      </c>
      <c r="G1540" s="1" t="s">
        <v>915</v>
      </c>
      <c r="H1540" s="1" t="s">
        <v>1061</v>
      </c>
      <c r="I1540" s="1" t="s">
        <v>920</v>
      </c>
      <c r="J1540" s="1" t="s">
        <v>1062</v>
      </c>
      <c r="L1540" s="1" t="s">
        <v>3415</v>
      </c>
      <c r="N1540" s="33" t="s">
        <v>8033</v>
      </c>
      <c r="O1540" s="1" t="s">
        <v>3416</v>
      </c>
      <c r="P1540" s="1" t="n">
        <v>4</v>
      </c>
      <c r="Q1540" s="1" t="s">
        <v>1063</v>
      </c>
      <c r="R1540" s="1" t="n">
        <v>2659438</v>
      </c>
      <c r="S1540" s="1" t="n">
        <v>3223779775</v>
      </c>
      <c r="T1540" s="1" t="s">
        <v>3415</v>
      </c>
      <c r="U1540" s="1" t="n">
        <v>73001</v>
      </c>
      <c r="V1540" s="1" t="s">
        <v>8040</v>
      </c>
      <c r="Z1540" s="1" t="n">
        <v>4</v>
      </c>
      <c r="AA1540" s="1" t="s">
        <v>8041</v>
      </c>
      <c r="AD1540" s="1" t="s">
        <v>3415</v>
      </c>
      <c r="AJ1540" s="1" t="s">
        <v>3417</v>
      </c>
      <c r="AM1540" s="1" t="n">
        <v>9</v>
      </c>
      <c r="AN1540" s="1" t="s">
        <v>3415</v>
      </c>
      <c r="AT1540" s="1" t="s">
        <v>3417</v>
      </c>
      <c r="AU1540" s="1" t="s">
        <v>3417</v>
      </c>
      <c r="AV1540" s="1" t="s">
        <v>3417</v>
      </c>
      <c r="AW1540" s="1" t="s">
        <v>3417</v>
      </c>
      <c r="AZ1540" s="1" t="s">
        <v>3418</v>
      </c>
      <c r="BA1540" s="1" t="n">
        <v>54498</v>
      </c>
      <c r="BB1540" s="33" t="s">
        <v>8042</v>
      </c>
      <c r="BC1540" s="1" t="n">
        <v>54498</v>
      </c>
      <c r="BD1540" s="33" t="s">
        <v>4972</v>
      </c>
      <c r="BE1540" s="1" t="n">
        <v>1003</v>
      </c>
      <c r="BF1540" s="1" t="s">
        <v>3475</v>
      </c>
      <c r="BG1540" s="1" t="s">
        <v>3417</v>
      </c>
    </row>
    <row r="1541" customFormat="false" ht="12.8" hidden="false" customHeight="false" outlineLevel="0" collapsed="false">
      <c r="A1541" s="1" t="n">
        <v>54114</v>
      </c>
      <c r="B1541" s="1" t="n">
        <v>24</v>
      </c>
      <c r="C1541" s="1" t="n">
        <v>1</v>
      </c>
      <c r="D1541" s="1" t="n">
        <v>5822579</v>
      </c>
      <c r="E1541" s="1" t="s">
        <v>3415</v>
      </c>
      <c r="F1541" s="1" t="n">
        <v>73001</v>
      </c>
      <c r="G1541" s="1" t="s">
        <v>1911</v>
      </c>
      <c r="H1541" s="1" t="s">
        <v>1912</v>
      </c>
      <c r="I1541" s="1" t="s">
        <v>418</v>
      </c>
      <c r="J1541" s="1" t="s">
        <v>1913</v>
      </c>
      <c r="L1541" s="1" t="s">
        <v>3415</v>
      </c>
      <c r="N1541" s="33" t="s">
        <v>8043</v>
      </c>
      <c r="O1541" s="1" t="s">
        <v>3416</v>
      </c>
      <c r="R1541" s="1" t="n">
        <v>0</v>
      </c>
      <c r="S1541" s="1" t="n">
        <v>3132311037</v>
      </c>
      <c r="T1541" s="1" t="s">
        <v>3415</v>
      </c>
      <c r="U1541" s="1" t="n">
        <v>73001</v>
      </c>
      <c r="AD1541" s="1" t="s">
        <v>3415</v>
      </c>
      <c r="AJ1541" s="1" t="s">
        <v>3417</v>
      </c>
      <c r="AM1541" s="1" t="n">
        <v>9</v>
      </c>
      <c r="AN1541" s="1" t="s">
        <v>3415</v>
      </c>
      <c r="AT1541" s="1" t="s">
        <v>3417</v>
      </c>
      <c r="AU1541" s="1" t="s">
        <v>3417</v>
      </c>
      <c r="AV1541" s="1" t="s">
        <v>3417</v>
      </c>
      <c r="AW1541" s="1" t="s">
        <v>3417</v>
      </c>
      <c r="AZ1541" s="1" t="s">
        <v>3418</v>
      </c>
      <c r="BA1541" s="1" t="n">
        <v>54407</v>
      </c>
      <c r="BB1541" s="33" t="s">
        <v>5880</v>
      </c>
      <c r="BC1541" s="1" t="n">
        <v>54407</v>
      </c>
      <c r="BD1541" s="33" t="s">
        <v>5880</v>
      </c>
      <c r="BG1541" s="1" t="s">
        <v>3417</v>
      </c>
    </row>
    <row r="1542" customFormat="false" ht="12.8" hidden="false" customHeight="false" outlineLevel="0" collapsed="false">
      <c r="A1542" s="1" t="n">
        <v>53234</v>
      </c>
      <c r="B1542" s="1" t="n">
        <v>24</v>
      </c>
      <c r="C1542" s="1" t="n">
        <v>1</v>
      </c>
      <c r="D1542" s="1" t="n">
        <v>5822964</v>
      </c>
      <c r="E1542" s="1" t="s">
        <v>3415</v>
      </c>
      <c r="F1542" s="1" t="n">
        <v>73001</v>
      </c>
      <c r="G1542" s="1" t="s">
        <v>715</v>
      </c>
      <c r="I1542" s="1" t="s">
        <v>1734</v>
      </c>
      <c r="J1542" s="1" t="s">
        <v>319</v>
      </c>
      <c r="L1542" s="1" t="s">
        <v>3415</v>
      </c>
      <c r="O1542" s="1" t="s">
        <v>3416</v>
      </c>
      <c r="P1542" s="1" t="n">
        <v>4</v>
      </c>
      <c r="R1542" s="1" t="n">
        <v>0</v>
      </c>
      <c r="S1542" s="1" t="n">
        <v>3208238216</v>
      </c>
      <c r="T1542" s="1" t="s">
        <v>3415</v>
      </c>
      <c r="U1542" s="1" t="n">
        <v>73001</v>
      </c>
      <c r="V1542" s="1" t="s">
        <v>4056</v>
      </c>
      <c r="Z1542" s="1" t="n">
        <v>3</v>
      </c>
      <c r="AA1542" s="1" t="s">
        <v>8044</v>
      </c>
      <c r="AD1542" s="1" t="s">
        <v>3415</v>
      </c>
      <c r="AJ1542" s="1" t="s">
        <v>3417</v>
      </c>
      <c r="AM1542" s="1" t="n">
        <v>9</v>
      </c>
      <c r="AN1542" s="1" t="s">
        <v>3415</v>
      </c>
      <c r="AT1542" s="1" t="s">
        <v>3417</v>
      </c>
      <c r="AU1542" s="1" t="s">
        <v>3417</v>
      </c>
      <c r="AV1542" s="1" t="s">
        <v>3417</v>
      </c>
      <c r="AW1542" s="1" t="s">
        <v>3417</v>
      </c>
      <c r="AZ1542" s="1" t="s">
        <v>3418</v>
      </c>
      <c r="BA1542" s="1" t="n">
        <v>54631</v>
      </c>
      <c r="BB1542" s="33" t="s">
        <v>4057</v>
      </c>
      <c r="BC1542" s="1" t="n">
        <v>54631</v>
      </c>
      <c r="BD1542" s="33" t="s">
        <v>4057</v>
      </c>
      <c r="BE1542" s="1" t="n">
        <v>47</v>
      </c>
      <c r="BF1542" s="1" t="s">
        <v>3475</v>
      </c>
      <c r="BG1542" s="1" t="s">
        <v>3417</v>
      </c>
    </row>
    <row r="1543" customFormat="false" ht="12.8" hidden="false" customHeight="false" outlineLevel="0" collapsed="false">
      <c r="A1543" s="1" t="n">
        <v>52780</v>
      </c>
      <c r="B1543" s="1" t="n">
        <v>24</v>
      </c>
      <c r="C1543" s="1" t="n">
        <v>1</v>
      </c>
      <c r="D1543" s="1" t="n">
        <v>5823118</v>
      </c>
      <c r="E1543" s="1" t="s">
        <v>3415</v>
      </c>
      <c r="F1543" s="1" t="n">
        <v>73001</v>
      </c>
      <c r="G1543" s="1" t="s">
        <v>1116</v>
      </c>
      <c r="H1543" s="1" t="s">
        <v>1677</v>
      </c>
      <c r="I1543" s="1" t="s">
        <v>1678</v>
      </c>
      <c r="J1543" s="1" t="s">
        <v>987</v>
      </c>
      <c r="L1543" s="1" t="s">
        <v>3415</v>
      </c>
      <c r="N1543" s="33" t="s">
        <v>8045</v>
      </c>
      <c r="O1543" s="1" t="s">
        <v>3416</v>
      </c>
      <c r="P1543" s="1" t="n">
        <v>4</v>
      </c>
      <c r="R1543" s="1" t="n">
        <v>0</v>
      </c>
      <c r="S1543" s="1" t="n">
        <v>3138602154</v>
      </c>
      <c r="T1543" s="1" t="s">
        <v>3415</v>
      </c>
      <c r="U1543" s="1" t="n">
        <v>73001</v>
      </c>
      <c r="V1543" s="1" t="s">
        <v>8046</v>
      </c>
      <c r="Z1543" s="1" t="n">
        <v>2</v>
      </c>
      <c r="AA1543" s="1" t="s">
        <v>3946</v>
      </c>
      <c r="AD1543" s="1" t="s">
        <v>3415</v>
      </c>
      <c r="AJ1543" s="1" t="s">
        <v>3417</v>
      </c>
      <c r="AM1543" s="1" t="n">
        <v>9</v>
      </c>
      <c r="AN1543" s="1" t="s">
        <v>3415</v>
      </c>
      <c r="AT1543" s="1" t="s">
        <v>3417</v>
      </c>
      <c r="AU1543" s="1" t="s">
        <v>3417</v>
      </c>
      <c r="AV1543" s="1" t="s">
        <v>3417</v>
      </c>
      <c r="AW1543" s="1" t="s">
        <v>3417</v>
      </c>
      <c r="AZ1543" s="1" t="s">
        <v>3418</v>
      </c>
      <c r="BA1543" s="1" t="n">
        <v>54768</v>
      </c>
      <c r="BB1543" s="33" t="s">
        <v>8047</v>
      </c>
      <c r="BC1543" s="1" t="n">
        <v>54768</v>
      </c>
      <c r="BD1543" s="33" t="s">
        <v>5709</v>
      </c>
      <c r="BE1543" s="1" t="n">
        <v>26</v>
      </c>
      <c r="BF1543" s="1" t="s">
        <v>3475</v>
      </c>
      <c r="BG1543" s="1" t="s">
        <v>3417</v>
      </c>
    </row>
    <row r="1544" customFormat="false" ht="12.8" hidden="false" customHeight="false" outlineLevel="0" collapsed="false">
      <c r="A1544" s="1" t="n">
        <v>51111</v>
      </c>
      <c r="B1544" s="1" t="n">
        <v>24</v>
      </c>
      <c r="C1544" s="1" t="n">
        <v>1</v>
      </c>
      <c r="D1544" s="1" t="n">
        <v>5823201</v>
      </c>
      <c r="E1544" s="1" t="s">
        <v>3415</v>
      </c>
      <c r="F1544" s="1" t="n">
        <v>73001</v>
      </c>
      <c r="G1544" s="1" t="s">
        <v>1094</v>
      </c>
      <c r="H1544" s="1" t="s">
        <v>1095</v>
      </c>
      <c r="I1544" s="1" t="s">
        <v>1096</v>
      </c>
      <c r="J1544" s="1" t="s">
        <v>1097</v>
      </c>
      <c r="L1544" s="1" t="s">
        <v>3415</v>
      </c>
      <c r="N1544" s="33" t="s">
        <v>8048</v>
      </c>
      <c r="O1544" s="1" t="s">
        <v>3416</v>
      </c>
      <c r="P1544" s="1" t="n">
        <v>1</v>
      </c>
      <c r="R1544" s="1" t="n">
        <v>3175395585</v>
      </c>
      <c r="S1544" s="1" t="n">
        <v>3175395585</v>
      </c>
      <c r="T1544" s="1" t="s">
        <v>3415</v>
      </c>
      <c r="U1544" s="1" t="n">
        <v>73001</v>
      </c>
      <c r="V1544" s="1" t="s">
        <v>5426</v>
      </c>
      <c r="Z1544" s="1" t="n">
        <v>3</v>
      </c>
      <c r="AA1544" s="1" t="s">
        <v>8049</v>
      </c>
      <c r="AD1544" s="1" t="s">
        <v>3415</v>
      </c>
      <c r="AJ1544" s="1" t="s">
        <v>3417</v>
      </c>
      <c r="AM1544" s="1" t="n">
        <v>9</v>
      </c>
      <c r="AN1544" s="1" t="s">
        <v>3415</v>
      </c>
      <c r="AT1544" s="1" t="s">
        <v>3417</v>
      </c>
      <c r="AU1544" s="1" t="s">
        <v>3417</v>
      </c>
      <c r="AV1544" s="1" t="s">
        <v>3417</v>
      </c>
      <c r="AW1544" s="1" t="s">
        <v>3417</v>
      </c>
      <c r="AZ1544" s="1" t="s">
        <v>3418</v>
      </c>
      <c r="BA1544" s="1" t="n">
        <v>54715</v>
      </c>
      <c r="BB1544" s="33" t="s">
        <v>5427</v>
      </c>
      <c r="BC1544" s="1" t="n">
        <v>54715</v>
      </c>
      <c r="BD1544" s="33" t="s">
        <v>5427</v>
      </c>
      <c r="BE1544" s="1" t="n">
        <v>1003</v>
      </c>
      <c r="BF1544" s="1" t="s">
        <v>5428</v>
      </c>
      <c r="BG1544" s="1" t="s">
        <v>3417</v>
      </c>
    </row>
    <row r="1545" customFormat="false" ht="12.8" hidden="false" customHeight="false" outlineLevel="0" collapsed="false">
      <c r="A1545" s="1" t="n">
        <v>51180</v>
      </c>
      <c r="B1545" s="1" t="n">
        <v>24</v>
      </c>
      <c r="C1545" s="1" t="n">
        <v>1</v>
      </c>
      <c r="D1545" s="1" t="n">
        <v>5823559</v>
      </c>
      <c r="E1545" s="1" t="s">
        <v>3415</v>
      </c>
      <c r="F1545" s="1" t="n">
        <v>73001</v>
      </c>
      <c r="G1545" s="1" t="s">
        <v>1234</v>
      </c>
      <c r="H1545" s="1" t="s">
        <v>1235</v>
      </c>
      <c r="I1545" s="1" t="s">
        <v>1236</v>
      </c>
      <c r="J1545" s="1" t="s">
        <v>1237</v>
      </c>
      <c r="L1545" s="1" t="s">
        <v>3415</v>
      </c>
      <c r="N1545" s="33" t="s">
        <v>8050</v>
      </c>
      <c r="O1545" s="1" t="s">
        <v>3416</v>
      </c>
      <c r="P1545" s="1" t="n">
        <v>4</v>
      </c>
      <c r="R1545" s="1" t="n">
        <v>5150260</v>
      </c>
      <c r="S1545" s="1" t="n">
        <v>3219153001</v>
      </c>
      <c r="T1545" s="1" t="s">
        <v>3415</v>
      </c>
      <c r="U1545" s="1" t="n">
        <v>73001</v>
      </c>
      <c r="V1545" s="1" t="s">
        <v>3780</v>
      </c>
      <c r="Z1545" s="1" t="n">
        <v>3</v>
      </c>
      <c r="AA1545" s="1" t="s">
        <v>6015</v>
      </c>
      <c r="AD1545" s="1" t="s">
        <v>3415</v>
      </c>
      <c r="AJ1545" s="1" t="s">
        <v>3417</v>
      </c>
      <c r="AM1545" s="1" t="n">
        <v>9</v>
      </c>
      <c r="AN1545" s="1" t="s">
        <v>3415</v>
      </c>
      <c r="AT1545" s="1" t="s">
        <v>3417</v>
      </c>
      <c r="AU1545" s="1" t="s">
        <v>3417</v>
      </c>
      <c r="AV1545" s="1" t="s">
        <v>3417</v>
      </c>
      <c r="AW1545" s="1" t="s">
        <v>3417</v>
      </c>
      <c r="AZ1545" s="1" t="s">
        <v>3418</v>
      </c>
      <c r="BA1545" s="1" t="n">
        <v>54739</v>
      </c>
      <c r="BB1545" s="33" t="s">
        <v>3781</v>
      </c>
      <c r="BC1545" s="1" t="n">
        <v>54739</v>
      </c>
      <c r="BD1545" s="33" t="s">
        <v>3781</v>
      </c>
      <c r="BE1545" s="1" t="n">
        <v>26</v>
      </c>
      <c r="BF1545" s="1" t="s">
        <v>3475</v>
      </c>
      <c r="BG1545" s="1" t="s">
        <v>3417</v>
      </c>
    </row>
    <row r="1546" customFormat="false" ht="12.8" hidden="false" customHeight="false" outlineLevel="0" collapsed="false">
      <c r="A1546" s="1" t="n">
        <v>50907</v>
      </c>
      <c r="B1546" s="1" t="n">
        <v>24</v>
      </c>
      <c r="C1546" s="1" t="n">
        <v>1</v>
      </c>
      <c r="D1546" s="1" t="n">
        <v>5823648</v>
      </c>
      <c r="E1546" s="1" t="s">
        <v>3415</v>
      </c>
      <c r="F1546" s="1" t="n">
        <v>73001</v>
      </c>
      <c r="G1546" s="1" t="s">
        <v>470</v>
      </c>
      <c r="H1546" s="1" t="s">
        <v>471</v>
      </c>
      <c r="I1546" s="1" t="s">
        <v>472</v>
      </c>
      <c r="L1546" s="1" t="s">
        <v>3415</v>
      </c>
      <c r="N1546" s="33" t="s">
        <v>8051</v>
      </c>
      <c r="O1546" s="1" t="s">
        <v>3416</v>
      </c>
      <c r="P1546" s="1" t="n">
        <v>4</v>
      </c>
      <c r="R1546" s="1" t="n">
        <v>0</v>
      </c>
      <c r="S1546" s="1" t="n">
        <v>3155714198</v>
      </c>
      <c r="T1546" s="1" t="s">
        <v>3415</v>
      </c>
      <c r="U1546" s="1" t="n">
        <v>73001</v>
      </c>
      <c r="V1546" s="1" t="s">
        <v>5611</v>
      </c>
      <c r="Z1546" s="1" t="n">
        <v>2</v>
      </c>
      <c r="AA1546" s="1" t="s">
        <v>8052</v>
      </c>
      <c r="AD1546" s="1" t="s">
        <v>3415</v>
      </c>
      <c r="AJ1546" s="1" t="s">
        <v>3417</v>
      </c>
      <c r="AM1546" s="1" t="n">
        <v>9</v>
      </c>
      <c r="AN1546" s="1" t="s">
        <v>3415</v>
      </c>
      <c r="AT1546" s="1" t="s">
        <v>3417</v>
      </c>
      <c r="AU1546" s="1" t="s">
        <v>3417</v>
      </c>
      <c r="AV1546" s="1" t="s">
        <v>3417</v>
      </c>
      <c r="AW1546" s="1" t="s">
        <v>3417</v>
      </c>
      <c r="AZ1546" s="1" t="s">
        <v>3418</v>
      </c>
      <c r="BA1546" s="1" t="n">
        <v>54832</v>
      </c>
      <c r="BB1546" s="33" t="s">
        <v>6961</v>
      </c>
      <c r="BC1546" s="1" t="n">
        <v>54685</v>
      </c>
      <c r="BD1546" s="33" t="s">
        <v>5612</v>
      </c>
      <c r="BE1546" s="1" t="n">
        <v>26</v>
      </c>
      <c r="BF1546" s="1" t="s">
        <v>3464</v>
      </c>
      <c r="BG1546" s="1" t="s">
        <v>3417</v>
      </c>
    </row>
    <row r="1547" customFormat="false" ht="12.8" hidden="false" customHeight="false" outlineLevel="0" collapsed="false">
      <c r="A1547" s="1" t="n">
        <v>54416</v>
      </c>
      <c r="B1547" s="1" t="n">
        <v>24</v>
      </c>
      <c r="C1547" s="1" t="n">
        <v>1</v>
      </c>
      <c r="D1547" s="1" t="n">
        <v>5826190</v>
      </c>
      <c r="E1547" s="1" t="s">
        <v>3415</v>
      </c>
      <c r="F1547" s="1" t="n">
        <v>73001</v>
      </c>
      <c r="G1547" s="1" t="s">
        <v>208</v>
      </c>
      <c r="H1547" s="1" t="s">
        <v>1779</v>
      </c>
      <c r="I1547" s="1" t="s">
        <v>1037</v>
      </c>
      <c r="J1547" s="1" t="s">
        <v>2188</v>
      </c>
      <c r="L1547" s="1" t="s">
        <v>3415</v>
      </c>
      <c r="N1547" s="33" t="s">
        <v>8053</v>
      </c>
      <c r="O1547" s="1" t="s">
        <v>3416</v>
      </c>
      <c r="P1547" s="1" t="n">
        <v>4</v>
      </c>
      <c r="R1547" s="1" t="n">
        <v>0</v>
      </c>
      <c r="S1547" s="1" t="n">
        <v>3177277838</v>
      </c>
      <c r="T1547" s="1" t="s">
        <v>3415</v>
      </c>
      <c r="U1547" s="1" t="n">
        <v>73001</v>
      </c>
      <c r="V1547" s="1" t="s">
        <v>7475</v>
      </c>
      <c r="Z1547" s="1" t="n">
        <v>2</v>
      </c>
      <c r="AA1547" s="1" t="s">
        <v>4117</v>
      </c>
      <c r="AD1547" s="1" t="s">
        <v>3415</v>
      </c>
      <c r="AJ1547" s="1" t="s">
        <v>3417</v>
      </c>
      <c r="AM1547" s="1" t="n">
        <v>9</v>
      </c>
      <c r="AN1547" s="1" t="s">
        <v>3415</v>
      </c>
      <c r="AT1547" s="1" t="s">
        <v>3417</v>
      </c>
      <c r="AU1547" s="1" t="s">
        <v>3417</v>
      </c>
      <c r="AV1547" s="1" t="s">
        <v>3417</v>
      </c>
      <c r="AW1547" s="1" t="s">
        <v>3417</v>
      </c>
      <c r="AZ1547" s="1" t="s">
        <v>3418</v>
      </c>
      <c r="BA1547" s="1" t="n">
        <v>54692</v>
      </c>
      <c r="BB1547" s="33" t="s">
        <v>5247</v>
      </c>
      <c r="BC1547" s="1" t="n">
        <v>54692</v>
      </c>
      <c r="BD1547" s="33" t="s">
        <v>5247</v>
      </c>
      <c r="BE1547" s="1" t="n">
        <v>50</v>
      </c>
      <c r="BF1547" s="1" t="s">
        <v>3475</v>
      </c>
      <c r="BG1547" s="1" t="s">
        <v>3417</v>
      </c>
    </row>
    <row r="1548" customFormat="false" ht="12.8" hidden="false" customHeight="false" outlineLevel="0" collapsed="false">
      <c r="A1548" s="1" t="n">
        <v>51010</v>
      </c>
      <c r="B1548" s="1" t="n">
        <v>24</v>
      </c>
      <c r="C1548" s="1" t="n">
        <v>1</v>
      </c>
      <c r="D1548" s="1" t="n">
        <v>5826994</v>
      </c>
      <c r="E1548" s="1" t="s">
        <v>3415</v>
      </c>
      <c r="F1548" s="1" t="n">
        <v>73001</v>
      </c>
      <c r="G1548" s="1" t="s">
        <v>584</v>
      </c>
      <c r="H1548" s="1" t="s">
        <v>814</v>
      </c>
      <c r="I1548" s="1" t="s">
        <v>206</v>
      </c>
      <c r="J1548" s="1" t="s">
        <v>815</v>
      </c>
      <c r="L1548" s="1" t="s">
        <v>3415</v>
      </c>
      <c r="N1548" s="33" t="s">
        <v>8054</v>
      </c>
      <c r="O1548" s="1" t="s">
        <v>3416</v>
      </c>
      <c r="P1548" s="1" t="n">
        <v>4</v>
      </c>
      <c r="R1548" s="1" t="n">
        <v>3144814958</v>
      </c>
      <c r="S1548" s="1" t="n">
        <v>3144814958</v>
      </c>
      <c r="T1548" s="1" t="s">
        <v>3415</v>
      </c>
      <c r="U1548" s="1" t="n">
        <v>73001</v>
      </c>
      <c r="V1548" s="1" t="s">
        <v>8055</v>
      </c>
      <c r="Z1548" s="1" t="n">
        <v>3</v>
      </c>
      <c r="AA1548" s="1" t="s">
        <v>8056</v>
      </c>
      <c r="AD1548" s="1" t="s">
        <v>3415</v>
      </c>
      <c r="AJ1548" s="1" t="s">
        <v>3417</v>
      </c>
      <c r="AM1548" s="1" t="n">
        <v>9</v>
      </c>
      <c r="AN1548" s="1" t="s">
        <v>3415</v>
      </c>
      <c r="AT1548" s="1" t="s">
        <v>3417</v>
      </c>
      <c r="AU1548" s="1" t="s">
        <v>3417</v>
      </c>
      <c r="AV1548" s="1" t="s">
        <v>3417</v>
      </c>
      <c r="AW1548" s="1" t="s">
        <v>3417</v>
      </c>
      <c r="AZ1548" s="1" t="s">
        <v>3418</v>
      </c>
      <c r="BA1548" s="1" t="n">
        <v>54787</v>
      </c>
      <c r="BB1548" s="33" t="s">
        <v>7779</v>
      </c>
      <c r="BC1548" s="1" t="n">
        <v>54787</v>
      </c>
      <c r="BD1548" s="33" t="s">
        <v>5008</v>
      </c>
      <c r="BE1548" s="1" t="n">
        <v>47</v>
      </c>
      <c r="BF1548" s="1" t="s">
        <v>3566</v>
      </c>
      <c r="BG1548" s="1" t="s">
        <v>3417</v>
      </c>
    </row>
    <row r="1549" customFormat="false" ht="12.8" hidden="false" customHeight="false" outlineLevel="0" collapsed="false">
      <c r="A1549" s="1" t="n">
        <v>50769</v>
      </c>
      <c r="B1549" s="1" t="n">
        <v>24</v>
      </c>
      <c r="C1549" s="1" t="n">
        <v>1</v>
      </c>
      <c r="D1549" s="1" t="n">
        <v>5827276</v>
      </c>
      <c r="F1549" s="1" t="n">
        <v>73001</v>
      </c>
      <c r="G1549" s="1" t="s">
        <v>1400</v>
      </c>
      <c r="I1549" s="1" t="s">
        <v>1078</v>
      </c>
      <c r="J1549" s="1" t="s">
        <v>1856</v>
      </c>
      <c r="K1549" s="1" t="s">
        <v>3426</v>
      </c>
      <c r="L1549" s="1" t="s">
        <v>3415</v>
      </c>
      <c r="M1549" s="1" t="n">
        <v>73001</v>
      </c>
      <c r="N1549" s="33" t="s">
        <v>8057</v>
      </c>
      <c r="O1549" s="1" t="s">
        <v>3416</v>
      </c>
      <c r="R1549" s="1" t="n">
        <v>3145836702</v>
      </c>
      <c r="S1549" s="1" t="n">
        <v>3145836702</v>
      </c>
      <c r="T1549" s="1" t="s">
        <v>3415</v>
      </c>
      <c r="U1549" s="1" t="n">
        <v>73001</v>
      </c>
      <c r="V1549" s="1" t="s">
        <v>8058</v>
      </c>
      <c r="W1549" s="1" t="n">
        <v>1</v>
      </c>
      <c r="X1549" s="1" t="n">
        <v>1</v>
      </c>
      <c r="Y1549" s="1" t="n">
        <v>1</v>
      </c>
      <c r="AD1549" s="1" t="s">
        <v>3415</v>
      </c>
      <c r="AL1549" s="1" t="n">
        <v>54563</v>
      </c>
      <c r="AM1549" s="1" t="n">
        <v>9</v>
      </c>
      <c r="AN1549" s="1" t="s">
        <v>3415</v>
      </c>
      <c r="AT1549" s="1" t="s">
        <v>3417</v>
      </c>
      <c r="AU1549" s="1" t="s">
        <v>3417</v>
      </c>
      <c r="AV1549" s="1" t="s">
        <v>3417</v>
      </c>
      <c r="AW1549" s="1" t="s">
        <v>3417</v>
      </c>
      <c r="AX1549" s="1" t="n">
        <v>3</v>
      </c>
      <c r="AZ1549" s="1" t="s">
        <v>3418</v>
      </c>
      <c r="BA1549" s="1" t="n">
        <v>1</v>
      </c>
      <c r="BB1549" s="33" t="s">
        <v>3445</v>
      </c>
      <c r="BC1549" s="1" t="n">
        <v>54563</v>
      </c>
      <c r="BD1549" s="33" t="s">
        <v>8059</v>
      </c>
      <c r="BE1549" s="1" t="n">
        <v>26</v>
      </c>
      <c r="BF1549" s="1" t="s">
        <v>3475</v>
      </c>
      <c r="BG1549" s="1" t="s">
        <v>3417</v>
      </c>
      <c r="BN1549" s="1" t="s">
        <v>3417</v>
      </c>
    </row>
    <row r="1550" customFormat="false" ht="12.8" hidden="false" customHeight="false" outlineLevel="0" collapsed="false">
      <c r="A1550" s="1" t="n">
        <v>54089</v>
      </c>
      <c r="B1550" s="1" t="n">
        <v>24</v>
      </c>
      <c r="C1550" s="1" t="n">
        <v>1</v>
      </c>
      <c r="D1550" s="1" t="n">
        <v>5828167</v>
      </c>
      <c r="E1550" s="1" t="s">
        <v>3415</v>
      </c>
      <c r="F1550" s="1" t="n">
        <v>73001</v>
      </c>
      <c r="G1550" s="1" t="s">
        <v>1881</v>
      </c>
      <c r="H1550" s="1" t="s">
        <v>1882</v>
      </c>
      <c r="I1550" s="1" t="s">
        <v>1883</v>
      </c>
      <c r="J1550" s="1" t="s">
        <v>795</v>
      </c>
      <c r="L1550" s="1" t="s">
        <v>3415</v>
      </c>
      <c r="N1550" s="33" t="s">
        <v>8060</v>
      </c>
      <c r="O1550" s="1" t="s">
        <v>3416</v>
      </c>
      <c r="P1550" s="1" t="n">
        <v>4</v>
      </c>
      <c r="Q1550" s="1" t="s">
        <v>1884</v>
      </c>
      <c r="R1550" s="1" t="n">
        <v>2694464</v>
      </c>
      <c r="S1550" s="1" t="n">
        <v>3017297155</v>
      </c>
      <c r="T1550" s="1" t="s">
        <v>3415</v>
      </c>
      <c r="U1550" s="1" t="n">
        <v>73001</v>
      </c>
      <c r="V1550" s="1" t="s">
        <v>4974</v>
      </c>
      <c r="Z1550" s="1" t="n">
        <v>5</v>
      </c>
      <c r="AA1550" s="1" t="s">
        <v>8061</v>
      </c>
      <c r="AC1550" s="1" t="s">
        <v>8062</v>
      </c>
      <c r="AD1550" s="1" t="s">
        <v>3415</v>
      </c>
      <c r="AG1550" s="1" t="n">
        <v>3224390665</v>
      </c>
      <c r="AJ1550" s="1" t="s">
        <v>3417</v>
      </c>
      <c r="AM1550" s="1" t="n">
        <v>9</v>
      </c>
      <c r="AN1550" s="1" t="s">
        <v>3415</v>
      </c>
      <c r="AT1550" s="1" t="s">
        <v>3417</v>
      </c>
      <c r="AU1550" s="1" t="s">
        <v>3417</v>
      </c>
      <c r="AV1550" s="1" t="s">
        <v>3417</v>
      </c>
      <c r="AW1550" s="1" t="s">
        <v>3417</v>
      </c>
      <c r="AZ1550" s="1" t="s">
        <v>3418</v>
      </c>
      <c r="BA1550" s="1" t="n">
        <v>54931</v>
      </c>
      <c r="BB1550" s="33" t="s">
        <v>6008</v>
      </c>
      <c r="BC1550" s="1" t="n">
        <v>54890</v>
      </c>
      <c r="BD1550" s="33" t="s">
        <v>5034</v>
      </c>
      <c r="BE1550" s="1" t="n">
        <v>26</v>
      </c>
      <c r="BF1550" s="1" t="s">
        <v>3464</v>
      </c>
      <c r="BG1550" s="1" t="s">
        <v>3417</v>
      </c>
    </row>
    <row r="1551" customFormat="false" ht="12.8" hidden="false" customHeight="false" outlineLevel="0" collapsed="false">
      <c r="A1551" s="1" t="n">
        <v>51006</v>
      </c>
      <c r="B1551" s="1" t="n">
        <v>24</v>
      </c>
      <c r="C1551" s="1" t="n">
        <v>1</v>
      </c>
      <c r="D1551" s="1" t="n">
        <v>5828358</v>
      </c>
      <c r="E1551" s="1" t="s">
        <v>3415</v>
      </c>
      <c r="F1551" s="1" t="n">
        <v>73001</v>
      </c>
      <c r="G1551" s="1" t="s">
        <v>798</v>
      </c>
      <c r="I1551" s="1" t="s">
        <v>734</v>
      </c>
      <c r="J1551" s="1" t="s">
        <v>799</v>
      </c>
      <c r="L1551" s="1" t="s">
        <v>3415</v>
      </c>
      <c r="N1551" s="33" t="s">
        <v>8063</v>
      </c>
      <c r="O1551" s="1" t="s">
        <v>3416</v>
      </c>
      <c r="P1551" s="1" t="n">
        <v>4</v>
      </c>
      <c r="Q1551" s="1" t="s">
        <v>796</v>
      </c>
      <c r="R1551" s="1" t="n">
        <v>0</v>
      </c>
      <c r="S1551" s="1" t="n">
        <v>3208731138</v>
      </c>
      <c r="T1551" s="1" t="s">
        <v>3415</v>
      </c>
      <c r="U1551" s="1" t="n">
        <v>73001</v>
      </c>
      <c r="V1551" s="1" t="s">
        <v>8064</v>
      </c>
      <c r="Z1551" s="1" t="n">
        <v>2</v>
      </c>
      <c r="AA1551" s="1" t="s">
        <v>4707</v>
      </c>
      <c r="AD1551" s="1" t="s">
        <v>3415</v>
      </c>
      <c r="AJ1551" s="1" t="s">
        <v>3417</v>
      </c>
      <c r="AM1551" s="1" t="n">
        <v>9</v>
      </c>
      <c r="AN1551" s="1" t="s">
        <v>3415</v>
      </c>
      <c r="AT1551" s="1" t="s">
        <v>3417</v>
      </c>
      <c r="AU1551" s="1" t="s">
        <v>3417</v>
      </c>
      <c r="AV1551" s="1" t="s">
        <v>3417</v>
      </c>
      <c r="AW1551" s="1" t="s">
        <v>3417</v>
      </c>
      <c r="AZ1551" s="1" t="s">
        <v>3418</v>
      </c>
      <c r="BA1551" s="1" t="n">
        <v>54624</v>
      </c>
      <c r="BB1551" s="33" t="s">
        <v>5883</v>
      </c>
      <c r="BC1551" s="1" t="n">
        <v>54624</v>
      </c>
      <c r="BD1551" s="33" t="s">
        <v>5883</v>
      </c>
      <c r="BE1551" s="1" t="n">
        <v>1003</v>
      </c>
      <c r="BF1551" s="1" t="s">
        <v>3817</v>
      </c>
      <c r="BG1551" s="1" t="s">
        <v>3417</v>
      </c>
    </row>
    <row r="1552" customFormat="false" ht="12.8" hidden="false" customHeight="false" outlineLevel="0" collapsed="false">
      <c r="A1552" s="1" t="n">
        <v>50992</v>
      </c>
      <c r="B1552" s="1" t="n">
        <v>24</v>
      </c>
      <c r="C1552" s="1" t="n">
        <v>1</v>
      </c>
      <c r="D1552" s="1" t="n">
        <v>5828820</v>
      </c>
      <c r="E1552" s="1" t="s">
        <v>3415</v>
      </c>
      <c r="F1552" s="1" t="n">
        <v>73001</v>
      </c>
      <c r="G1552" s="1" t="s">
        <v>745</v>
      </c>
      <c r="I1552" s="1" t="s">
        <v>746</v>
      </c>
      <c r="J1552" s="1" t="s">
        <v>747</v>
      </c>
      <c r="L1552" s="1" t="s">
        <v>3415</v>
      </c>
      <c r="N1552" s="33" t="s">
        <v>8065</v>
      </c>
      <c r="O1552" s="1" t="s">
        <v>3416</v>
      </c>
      <c r="P1552" s="1" t="n">
        <v>4</v>
      </c>
      <c r="R1552" s="1" t="n">
        <v>3222267832</v>
      </c>
      <c r="S1552" s="1" t="n">
        <v>3222267832</v>
      </c>
      <c r="T1552" s="1" t="s">
        <v>3415</v>
      </c>
      <c r="U1552" s="1" t="n">
        <v>73001</v>
      </c>
      <c r="V1552" s="1" t="s">
        <v>3911</v>
      </c>
      <c r="Z1552" s="1" t="n">
        <v>5</v>
      </c>
      <c r="AA1552" s="1" t="s">
        <v>6015</v>
      </c>
      <c r="AD1552" s="1" t="s">
        <v>3415</v>
      </c>
      <c r="AJ1552" s="1" t="s">
        <v>3417</v>
      </c>
      <c r="AM1552" s="1" t="n">
        <v>9</v>
      </c>
      <c r="AN1552" s="1" t="s">
        <v>3415</v>
      </c>
      <c r="AT1552" s="1" t="s">
        <v>3417</v>
      </c>
      <c r="AU1552" s="1" t="s">
        <v>3417</v>
      </c>
      <c r="AV1552" s="1" t="s">
        <v>3417</v>
      </c>
      <c r="AW1552" s="1" t="s">
        <v>3417</v>
      </c>
      <c r="AZ1552" s="1" t="s">
        <v>3418</v>
      </c>
      <c r="BA1552" s="1" t="n">
        <v>54925</v>
      </c>
      <c r="BB1552" s="33" t="s">
        <v>3912</v>
      </c>
      <c r="BC1552" s="1" t="n">
        <v>60771</v>
      </c>
      <c r="BD1552" s="33" t="s">
        <v>5495</v>
      </c>
      <c r="BE1552" s="1" t="n">
        <v>26</v>
      </c>
      <c r="BF1552" s="1" t="s">
        <v>3566</v>
      </c>
      <c r="BG1552" s="1" t="s">
        <v>3417</v>
      </c>
    </row>
    <row r="1553" customFormat="false" ht="12.8" hidden="false" customHeight="false" outlineLevel="0" collapsed="false">
      <c r="A1553" s="1" t="n">
        <v>54883</v>
      </c>
      <c r="B1553" s="1" t="n">
        <v>24</v>
      </c>
      <c r="C1553" s="1" t="n">
        <v>1</v>
      </c>
      <c r="D1553" s="1" t="n">
        <v>5833705</v>
      </c>
      <c r="E1553" s="1" t="s">
        <v>3415</v>
      </c>
      <c r="F1553" s="1" t="n">
        <v>73026</v>
      </c>
      <c r="G1553" s="1" t="s">
        <v>124</v>
      </c>
      <c r="I1553" s="1" t="s">
        <v>2449</v>
      </c>
      <c r="J1553" s="1" t="s">
        <v>1807</v>
      </c>
      <c r="L1553" s="1" t="s">
        <v>3415</v>
      </c>
      <c r="N1553" s="33" t="s">
        <v>8066</v>
      </c>
      <c r="O1553" s="1" t="s">
        <v>3416</v>
      </c>
      <c r="P1553" s="1" t="n">
        <v>3</v>
      </c>
      <c r="R1553" s="1" t="n">
        <v>3163732065</v>
      </c>
      <c r="S1553" s="1" t="n">
        <v>3163732065</v>
      </c>
      <c r="T1553" s="1" t="s">
        <v>3415</v>
      </c>
      <c r="U1553" s="1" t="n">
        <v>73001</v>
      </c>
      <c r="V1553" s="1" t="s">
        <v>8067</v>
      </c>
      <c r="Z1553" s="1" t="n">
        <v>3</v>
      </c>
      <c r="AA1553" s="1" t="s">
        <v>8068</v>
      </c>
      <c r="AD1553" s="1" t="s">
        <v>3415</v>
      </c>
      <c r="AJ1553" s="1" t="s">
        <v>3417</v>
      </c>
      <c r="AM1553" s="1" t="n">
        <v>9</v>
      </c>
      <c r="AN1553" s="1" t="s">
        <v>3415</v>
      </c>
      <c r="AT1553" s="1" t="s">
        <v>3417</v>
      </c>
      <c r="AU1553" s="1" t="s">
        <v>3417</v>
      </c>
      <c r="AV1553" s="1" t="s">
        <v>3417</v>
      </c>
      <c r="AW1553" s="1" t="s">
        <v>3417</v>
      </c>
      <c r="AZ1553" s="1" t="s">
        <v>3418</v>
      </c>
      <c r="BA1553" s="1" t="n">
        <v>61160</v>
      </c>
      <c r="BB1553" s="33" t="s">
        <v>6153</v>
      </c>
      <c r="BC1553" s="1" t="n">
        <v>61160</v>
      </c>
      <c r="BD1553" s="33" t="s">
        <v>6153</v>
      </c>
      <c r="BE1553" s="1" t="n">
        <v>50</v>
      </c>
      <c r="BF1553" s="1" t="s">
        <v>3475</v>
      </c>
      <c r="BG1553" s="1" t="s">
        <v>3417</v>
      </c>
    </row>
    <row r="1554" customFormat="false" ht="12.8" hidden="false" customHeight="false" outlineLevel="0" collapsed="false">
      <c r="A1554" s="1" t="n">
        <v>54440</v>
      </c>
      <c r="B1554" s="1" t="n">
        <v>24</v>
      </c>
      <c r="C1554" s="1" t="n">
        <v>5</v>
      </c>
      <c r="D1554" s="1" t="n">
        <v>5849139</v>
      </c>
      <c r="E1554" s="1" t="s">
        <v>3423</v>
      </c>
      <c r="F1554" s="1" t="s">
        <v>7371</v>
      </c>
      <c r="G1554" s="1" t="s">
        <v>2731</v>
      </c>
      <c r="H1554" s="1" t="s">
        <v>2732</v>
      </c>
      <c r="I1554" s="1" t="s">
        <v>951</v>
      </c>
      <c r="J1554" s="1" t="s">
        <v>833</v>
      </c>
      <c r="K1554" s="1" t="s">
        <v>3426</v>
      </c>
      <c r="L1554" s="1" t="s">
        <v>3423</v>
      </c>
      <c r="M1554" s="1" t="s">
        <v>7371</v>
      </c>
      <c r="N1554" s="33" t="s">
        <v>8069</v>
      </c>
      <c r="O1554" s="1" t="s">
        <v>3416</v>
      </c>
      <c r="S1554" s="1" t="n">
        <v>3113684005</v>
      </c>
      <c r="T1554" s="1" t="s">
        <v>3415</v>
      </c>
      <c r="U1554" s="1" t="n">
        <v>73001</v>
      </c>
      <c r="V1554" s="1" t="s">
        <v>8070</v>
      </c>
      <c r="W1554" s="1" t="n">
        <v>1</v>
      </c>
      <c r="X1554" s="1" t="n">
        <v>9</v>
      </c>
      <c r="Y1554" s="1" t="n">
        <v>2</v>
      </c>
      <c r="AD1554" s="1" t="s">
        <v>3415</v>
      </c>
      <c r="AJ1554" s="1" t="s">
        <v>3417</v>
      </c>
      <c r="AL1554" s="1" t="n">
        <v>60973</v>
      </c>
      <c r="AM1554" s="1" t="n">
        <v>9</v>
      </c>
      <c r="AN1554" s="1" t="s">
        <v>3415</v>
      </c>
      <c r="AP1554" s="1" t="n">
        <v>11</v>
      </c>
      <c r="AQ1554" s="1" t="n">
        <v>16</v>
      </c>
      <c r="AR1554" s="1" t="n">
        <v>0</v>
      </c>
      <c r="AS1554" s="1" t="n">
        <v>0</v>
      </c>
      <c r="AT1554" s="1" t="s">
        <v>3417</v>
      </c>
      <c r="AU1554" s="1" t="s">
        <v>3417</v>
      </c>
      <c r="AV1554" s="1" t="s">
        <v>3417</v>
      </c>
      <c r="AW1554" s="1" t="s">
        <v>3417</v>
      </c>
      <c r="AX1554" s="1" t="n">
        <v>2</v>
      </c>
      <c r="AZ1554" s="1" t="s">
        <v>3418</v>
      </c>
      <c r="BA1554" s="1" t="n">
        <v>47742</v>
      </c>
      <c r="BB1554" s="33" t="s">
        <v>8071</v>
      </c>
      <c r="BC1554" s="1" t="n">
        <v>60973</v>
      </c>
      <c r="BD1554" s="33" t="s">
        <v>7375</v>
      </c>
      <c r="BF1554" s="1" t="s">
        <v>3450</v>
      </c>
      <c r="BG1554" s="1" t="s">
        <v>3417</v>
      </c>
      <c r="BH1554" s="1" t="s">
        <v>3439</v>
      </c>
      <c r="BN1554" s="1" t="s">
        <v>3417</v>
      </c>
    </row>
    <row r="1555" customFormat="false" ht="12.8" hidden="false" customHeight="false" outlineLevel="0" collapsed="false">
      <c r="A1555" s="1" t="n">
        <v>54323</v>
      </c>
      <c r="B1555" s="1" t="n">
        <v>24</v>
      </c>
      <c r="C1555" s="1" t="n">
        <v>1</v>
      </c>
      <c r="D1555" s="1" t="n">
        <v>5864255</v>
      </c>
      <c r="E1555" s="1" t="s">
        <v>3415</v>
      </c>
      <c r="F1555" s="1" t="n">
        <v>73001</v>
      </c>
      <c r="G1555" s="1" t="s">
        <v>1155</v>
      </c>
      <c r="I1555" s="1" t="s">
        <v>1127</v>
      </c>
      <c r="J1555" s="1" t="s">
        <v>573</v>
      </c>
      <c r="L1555" s="1" t="s">
        <v>3415</v>
      </c>
      <c r="N1555" s="33" t="s">
        <v>8072</v>
      </c>
      <c r="O1555" s="1" t="s">
        <v>3416</v>
      </c>
      <c r="P1555" s="1" t="n">
        <v>1</v>
      </c>
      <c r="R1555" s="1" t="n">
        <v>0</v>
      </c>
      <c r="S1555" s="1" t="n">
        <v>3127628315</v>
      </c>
      <c r="T1555" s="1" t="s">
        <v>3415</v>
      </c>
      <c r="U1555" s="1" t="n">
        <v>73001</v>
      </c>
      <c r="V1555" s="1" t="s">
        <v>7532</v>
      </c>
      <c r="Z1555" s="1" t="n">
        <v>2</v>
      </c>
      <c r="AA1555" s="1" t="s">
        <v>7070</v>
      </c>
      <c r="AD1555" s="1" t="s">
        <v>3415</v>
      </c>
      <c r="AG1555" s="1" t="n">
        <v>0</v>
      </c>
      <c r="AJ1555" s="1" t="s">
        <v>3417</v>
      </c>
      <c r="AM1555" s="1" t="n">
        <v>9</v>
      </c>
      <c r="AN1555" s="1" t="s">
        <v>3415</v>
      </c>
      <c r="AT1555" s="1" t="s">
        <v>3417</v>
      </c>
      <c r="AU1555" s="1" t="s">
        <v>3417</v>
      </c>
      <c r="AV1555" s="1" t="s">
        <v>3417</v>
      </c>
      <c r="AW1555" s="1" t="s">
        <v>3417</v>
      </c>
      <c r="AZ1555" s="1" t="s">
        <v>3418</v>
      </c>
      <c r="BA1555" s="1" t="n">
        <v>60921</v>
      </c>
      <c r="BB1555" s="33" t="s">
        <v>8073</v>
      </c>
      <c r="BC1555" s="1" t="n">
        <v>60921</v>
      </c>
      <c r="BD1555" s="33" t="s">
        <v>5867</v>
      </c>
      <c r="BF1555" s="1" t="s">
        <v>3475</v>
      </c>
      <c r="BG1555" s="1" t="s">
        <v>3417</v>
      </c>
    </row>
    <row r="1556" customFormat="false" ht="12.8" hidden="false" customHeight="false" outlineLevel="0" collapsed="false">
      <c r="A1556" s="1" t="n">
        <v>54266</v>
      </c>
      <c r="B1556" s="1" t="n">
        <v>24</v>
      </c>
      <c r="C1556" s="1" t="n">
        <v>1</v>
      </c>
      <c r="D1556" s="1" t="n">
        <v>5967469</v>
      </c>
      <c r="E1556" s="1" t="s">
        <v>3415</v>
      </c>
      <c r="F1556" s="1" t="n">
        <v>73504</v>
      </c>
      <c r="G1556" s="1" t="s">
        <v>2019</v>
      </c>
      <c r="I1556" s="1" t="s">
        <v>768</v>
      </c>
      <c r="J1556" s="1" t="s">
        <v>2020</v>
      </c>
      <c r="L1556" s="1" t="s">
        <v>3415</v>
      </c>
      <c r="N1556" s="33" t="s">
        <v>8074</v>
      </c>
      <c r="O1556" s="1" t="s">
        <v>3428</v>
      </c>
      <c r="P1556" s="1" t="n">
        <v>3</v>
      </c>
      <c r="R1556" s="1" t="n">
        <v>0</v>
      </c>
      <c r="S1556" s="1" t="n">
        <v>3175475885</v>
      </c>
      <c r="T1556" s="1" t="s">
        <v>3415</v>
      </c>
      <c r="U1556" s="1" t="n">
        <v>73001</v>
      </c>
      <c r="V1556" s="1" t="s">
        <v>8075</v>
      </c>
      <c r="Z1556" s="1" t="n">
        <v>2</v>
      </c>
      <c r="AA1556" s="1" t="s">
        <v>8076</v>
      </c>
      <c r="AD1556" s="1" t="s">
        <v>3415</v>
      </c>
      <c r="AJ1556" s="1" t="s">
        <v>3417</v>
      </c>
      <c r="AM1556" s="1" t="n">
        <v>9</v>
      </c>
      <c r="AN1556" s="1" t="s">
        <v>3415</v>
      </c>
      <c r="AT1556" s="1" t="s">
        <v>3417</v>
      </c>
      <c r="AU1556" s="1" t="s">
        <v>3417</v>
      </c>
      <c r="AV1556" s="1" t="s">
        <v>3417</v>
      </c>
      <c r="AW1556" s="1" t="s">
        <v>3417</v>
      </c>
      <c r="AZ1556" s="1" t="s">
        <v>3418</v>
      </c>
      <c r="BA1556" s="1" t="n">
        <v>54443</v>
      </c>
      <c r="BB1556" s="33" t="s">
        <v>8077</v>
      </c>
      <c r="BC1556" s="1" t="n">
        <v>54443</v>
      </c>
      <c r="BD1556" s="33" t="s">
        <v>8077</v>
      </c>
      <c r="BF1556" s="1" t="s">
        <v>3464</v>
      </c>
      <c r="BG1556" s="1" t="s">
        <v>3417</v>
      </c>
    </row>
    <row r="1557" customFormat="false" ht="12.8" hidden="false" customHeight="false" outlineLevel="0" collapsed="false">
      <c r="A1557" s="1" t="n">
        <v>51585</v>
      </c>
      <c r="B1557" s="1" t="n">
        <v>24</v>
      </c>
      <c r="C1557" s="1" t="n">
        <v>1</v>
      </c>
      <c r="D1557" s="1" t="n">
        <v>5970697</v>
      </c>
      <c r="E1557" s="1" t="s">
        <v>3415</v>
      </c>
      <c r="F1557" s="1" t="n">
        <v>73504</v>
      </c>
      <c r="G1557" s="1" t="s">
        <v>208</v>
      </c>
      <c r="H1557" s="1" t="s">
        <v>1527</v>
      </c>
      <c r="I1557" s="1" t="s">
        <v>1528</v>
      </c>
      <c r="J1557" s="1" t="s">
        <v>1122</v>
      </c>
      <c r="L1557" s="1" t="s">
        <v>3415</v>
      </c>
      <c r="O1557" s="1" t="s">
        <v>3416</v>
      </c>
      <c r="P1557" s="1" t="n">
        <v>1</v>
      </c>
      <c r="R1557" s="1" t="n">
        <v>3122724072</v>
      </c>
      <c r="S1557" s="1" t="n">
        <v>3122724072</v>
      </c>
      <c r="T1557" s="1" t="s">
        <v>3415</v>
      </c>
      <c r="U1557" s="1" t="n">
        <v>73001</v>
      </c>
      <c r="V1557" s="1" t="s">
        <v>3477</v>
      </c>
      <c r="Z1557" s="1" t="n">
        <v>7</v>
      </c>
      <c r="AA1557" s="1" t="s">
        <v>8078</v>
      </c>
      <c r="AD1557" s="1" t="s">
        <v>3415</v>
      </c>
      <c r="AJ1557" s="1" t="s">
        <v>3417</v>
      </c>
      <c r="AM1557" s="1" t="n">
        <v>9</v>
      </c>
      <c r="AN1557" s="1" t="s">
        <v>3415</v>
      </c>
      <c r="AT1557" s="1" t="s">
        <v>3417</v>
      </c>
      <c r="AU1557" s="1" t="s">
        <v>3417</v>
      </c>
      <c r="AV1557" s="1" t="s">
        <v>3417</v>
      </c>
      <c r="AW1557" s="1" t="s">
        <v>3417</v>
      </c>
      <c r="AZ1557" s="1" t="s">
        <v>3418</v>
      </c>
      <c r="BA1557" s="1" t="n">
        <v>54615</v>
      </c>
      <c r="BB1557" s="33" t="s">
        <v>3478</v>
      </c>
      <c r="BC1557" s="1" t="n">
        <v>54615</v>
      </c>
      <c r="BD1557" s="33" t="s">
        <v>3478</v>
      </c>
      <c r="BF1557" s="1" t="s">
        <v>3475</v>
      </c>
      <c r="BG1557" s="1" t="s">
        <v>3417</v>
      </c>
    </row>
    <row r="1558" customFormat="false" ht="12.8" hidden="false" customHeight="false" outlineLevel="0" collapsed="false">
      <c r="A1558" s="1" t="n">
        <v>50289</v>
      </c>
      <c r="B1558" s="1" t="n">
        <v>24</v>
      </c>
      <c r="C1558" s="1" t="n">
        <v>2</v>
      </c>
      <c r="D1558" s="1" t="n">
        <v>597574</v>
      </c>
      <c r="E1558" s="1" t="s">
        <v>3415</v>
      </c>
      <c r="F1558" s="1" t="n">
        <v>73001</v>
      </c>
      <c r="G1558" s="1" t="s">
        <v>2890</v>
      </c>
      <c r="H1558" s="1" t="s">
        <v>2891</v>
      </c>
      <c r="I1558" s="1" t="s">
        <v>134</v>
      </c>
      <c r="J1558" s="1" t="s">
        <v>563</v>
      </c>
      <c r="K1558" s="1" t="s">
        <v>3426</v>
      </c>
      <c r="L1558" s="1" t="s">
        <v>3423</v>
      </c>
      <c r="N1558" s="33" t="s">
        <v>8079</v>
      </c>
      <c r="O1558" s="1" t="s">
        <v>3428</v>
      </c>
      <c r="Q1558" s="1" t="s">
        <v>974</v>
      </c>
      <c r="S1558" s="1" t="n">
        <v>3135918270</v>
      </c>
      <c r="T1558" s="1" t="s">
        <v>3415</v>
      </c>
      <c r="U1558" s="1" t="n">
        <v>73001</v>
      </c>
      <c r="V1558" s="1" t="s">
        <v>8080</v>
      </c>
      <c r="W1558" s="1" t="n">
        <v>1</v>
      </c>
      <c r="X1558" s="1" t="n">
        <v>9</v>
      </c>
      <c r="Y1558" s="1" t="n">
        <v>3</v>
      </c>
      <c r="AD1558" s="1" t="s">
        <v>3415</v>
      </c>
      <c r="AL1558" s="1" t="n">
        <v>54808</v>
      </c>
      <c r="AM1558" s="1" t="n">
        <v>9</v>
      </c>
      <c r="AN1558" s="1" t="s">
        <v>3415</v>
      </c>
      <c r="AP1558" s="1" t="n">
        <v>11</v>
      </c>
      <c r="AQ1558" s="1" t="n">
        <v>16</v>
      </c>
      <c r="AR1558" s="1" t="n">
        <v>0</v>
      </c>
      <c r="AS1558" s="1" t="n">
        <v>0</v>
      </c>
      <c r="AT1558" s="1" t="s">
        <v>3417</v>
      </c>
      <c r="AU1558" s="1" t="s">
        <v>3417</v>
      </c>
      <c r="AV1558" s="1" t="s">
        <v>3417</v>
      </c>
      <c r="AW1558" s="1" t="s">
        <v>3417</v>
      </c>
      <c r="AX1558" s="1" t="n">
        <v>7</v>
      </c>
      <c r="AZ1558" s="1" t="s">
        <v>3418</v>
      </c>
      <c r="BA1558" s="1" t="n">
        <v>1</v>
      </c>
      <c r="BB1558" s="33" t="s">
        <v>3445</v>
      </c>
      <c r="BC1558" s="1" t="n">
        <v>54808</v>
      </c>
      <c r="BD1558" s="33" t="s">
        <v>7296</v>
      </c>
      <c r="BF1558" s="1" t="s">
        <v>3432</v>
      </c>
      <c r="BG1558" s="1" t="s">
        <v>3417</v>
      </c>
      <c r="BH1558" s="1" t="s">
        <v>3433</v>
      </c>
      <c r="BN1558" s="1" t="s">
        <v>3417</v>
      </c>
    </row>
    <row r="1559" customFormat="false" ht="12.8" hidden="false" customHeight="false" outlineLevel="0" collapsed="false">
      <c r="A1559" s="1" t="n">
        <v>55219</v>
      </c>
      <c r="B1559" s="1" t="n">
        <v>24</v>
      </c>
      <c r="C1559" s="1" t="n">
        <v>1</v>
      </c>
      <c r="D1559" s="1" t="n">
        <v>5988567</v>
      </c>
      <c r="E1559" s="1" t="s">
        <v>3415</v>
      </c>
      <c r="G1559" s="1" t="s">
        <v>147</v>
      </c>
      <c r="I1559" s="1" t="s">
        <v>145</v>
      </c>
      <c r="L1559" s="1" t="s">
        <v>3415</v>
      </c>
      <c r="O1559" s="1" t="s">
        <v>3416</v>
      </c>
      <c r="Q1559" s="1" t="s">
        <v>149</v>
      </c>
      <c r="T1559" s="1" t="s">
        <v>3415</v>
      </c>
      <c r="AD1559" s="1" t="s">
        <v>3415</v>
      </c>
      <c r="AJ1559" s="1" t="s">
        <v>3417</v>
      </c>
      <c r="AL1559" s="1" t="n">
        <v>61357</v>
      </c>
      <c r="AM1559" s="1" t="n">
        <v>9</v>
      </c>
      <c r="AN1559" s="1" t="s">
        <v>3415</v>
      </c>
      <c r="AT1559" s="1" t="s">
        <v>3417</v>
      </c>
      <c r="AU1559" s="1" t="s">
        <v>3417</v>
      </c>
      <c r="AV1559" s="1" t="s">
        <v>3417</v>
      </c>
      <c r="AW1559" s="1" t="s">
        <v>3417</v>
      </c>
      <c r="AZ1559" s="1" t="s">
        <v>3418</v>
      </c>
      <c r="BA1559" s="1" t="n">
        <v>47743</v>
      </c>
      <c r="BB1559" s="33" t="s">
        <v>8081</v>
      </c>
      <c r="BC1559" s="1" t="n">
        <v>47743</v>
      </c>
      <c r="BD1559" s="33" t="s">
        <v>8081</v>
      </c>
      <c r="BG1559" s="1" t="s">
        <v>3417</v>
      </c>
    </row>
    <row r="1560" customFormat="false" ht="12.8" hidden="false" customHeight="false" outlineLevel="0" collapsed="false">
      <c r="A1560" s="1" t="n">
        <v>54238</v>
      </c>
      <c r="B1560" s="1" t="n">
        <v>24</v>
      </c>
      <c r="C1560" s="1" t="n">
        <v>1</v>
      </c>
      <c r="D1560" s="1" t="n">
        <v>5989404</v>
      </c>
      <c r="E1560" s="1" t="s">
        <v>3415</v>
      </c>
      <c r="F1560" s="1" t="n">
        <v>73622</v>
      </c>
      <c r="G1560" s="1" t="s">
        <v>1371</v>
      </c>
      <c r="I1560" s="1" t="s">
        <v>582</v>
      </c>
      <c r="J1560" s="1" t="s">
        <v>160</v>
      </c>
      <c r="L1560" s="1" t="s">
        <v>3415</v>
      </c>
      <c r="O1560" s="1" t="s">
        <v>3416</v>
      </c>
      <c r="P1560" s="1" t="n">
        <v>1</v>
      </c>
      <c r="R1560" s="1" t="n">
        <v>0</v>
      </c>
      <c r="S1560" s="1" t="n">
        <v>3227565253</v>
      </c>
      <c r="T1560" s="1" t="s">
        <v>3415</v>
      </c>
      <c r="U1560" s="1" t="n">
        <v>73001</v>
      </c>
      <c r="V1560" s="1" t="s">
        <v>8082</v>
      </c>
      <c r="Z1560" s="1" t="n">
        <v>2</v>
      </c>
      <c r="AA1560" s="1" t="s">
        <v>4117</v>
      </c>
      <c r="AD1560" s="1" t="s">
        <v>3415</v>
      </c>
      <c r="AJ1560" s="1" t="s">
        <v>3417</v>
      </c>
      <c r="AM1560" s="1" t="n">
        <v>9</v>
      </c>
      <c r="AN1560" s="1" t="s">
        <v>3415</v>
      </c>
      <c r="AT1560" s="1" t="s">
        <v>3417</v>
      </c>
      <c r="AU1560" s="1" t="s">
        <v>3417</v>
      </c>
      <c r="AV1560" s="1" t="s">
        <v>3417</v>
      </c>
      <c r="AW1560" s="1" t="s">
        <v>3417</v>
      </c>
      <c r="AZ1560" s="1" t="s">
        <v>3418</v>
      </c>
      <c r="BA1560" s="1" t="n">
        <v>60891</v>
      </c>
      <c r="BB1560" s="33" t="s">
        <v>8083</v>
      </c>
      <c r="BC1560" s="1" t="n">
        <v>60891</v>
      </c>
      <c r="BD1560" s="33" t="s">
        <v>8083</v>
      </c>
      <c r="BF1560" s="1" t="s">
        <v>3811</v>
      </c>
      <c r="BG1560" s="1" t="s">
        <v>3417</v>
      </c>
    </row>
    <row r="1561" customFormat="false" ht="12.8" hidden="false" customHeight="false" outlineLevel="0" collapsed="false">
      <c r="A1561" s="1" t="n">
        <v>51075</v>
      </c>
      <c r="B1561" s="1" t="n">
        <v>24</v>
      </c>
      <c r="C1561" s="1" t="n">
        <v>1</v>
      </c>
      <c r="D1561" s="1" t="n">
        <v>5993596</v>
      </c>
      <c r="E1561" s="1" t="s">
        <v>3415</v>
      </c>
      <c r="F1561" s="1" t="n">
        <v>73624</v>
      </c>
      <c r="G1561" s="1" t="s">
        <v>601</v>
      </c>
      <c r="H1561" s="1" t="s">
        <v>983</v>
      </c>
      <c r="I1561" s="1" t="s">
        <v>446</v>
      </c>
      <c r="J1561" s="1" t="s">
        <v>984</v>
      </c>
      <c r="L1561" s="1" t="s">
        <v>3415</v>
      </c>
      <c r="N1561" s="33" t="s">
        <v>8084</v>
      </c>
      <c r="O1561" s="1" t="s">
        <v>3416</v>
      </c>
      <c r="P1561" s="1" t="n">
        <v>4</v>
      </c>
      <c r="R1561" s="1" t="n">
        <v>0</v>
      </c>
      <c r="S1561" s="1" t="n">
        <v>3118398164</v>
      </c>
      <c r="T1561" s="1" t="s">
        <v>3415</v>
      </c>
      <c r="U1561" s="1" t="n">
        <v>73001</v>
      </c>
      <c r="V1561" s="1" t="s">
        <v>8085</v>
      </c>
      <c r="Z1561" s="1" t="n">
        <v>3</v>
      </c>
      <c r="AA1561" s="1" t="s">
        <v>8086</v>
      </c>
      <c r="AD1561" s="1" t="s">
        <v>3415</v>
      </c>
      <c r="AJ1561" s="1" t="s">
        <v>3417</v>
      </c>
      <c r="AM1561" s="1" t="n">
        <v>9</v>
      </c>
      <c r="AN1561" s="1" t="s">
        <v>3415</v>
      </c>
      <c r="AT1561" s="1" t="s">
        <v>3417</v>
      </c>
      <c r="AU1561" s="1" t="s">
        <v>3417</v>
      </c>
      <c r="AV1561" s="1" t="s">
        <v>3417</v>
      </c>
      <c r="AW1561" s="1" t="s">
        <v>3417</v>
      </c>
      <c r="AZ1561" s="1" t="s">
        <v>3418</v>
      </c>
      <c r="BA1561" s="1" t="n">
        <v>54662</v>
      </c>
      <c r="BB1561" s="33" t="s">
        <v>4802</v>
      </c>
      <c r="BC1561" s="1" t="n">
        <v>54662</v>
      </c>
      <c r="BD1561" s="33" t="s">
        <v>4802</v>
      </c>
      <c r="BE1561" s="1" t="n">
        <v>1003</v>
      </c>
      <c r="BF1561" s="1" t="s">
        <v>3464</v>
      </c>
      <c r="BG1561" s="1" t="s">
        <v>3417</v>
      </c>
    </row>
    <row r="1562" customFormat="false" ht="12.8" hidden="false" customHeight="false" outlineLevel="0" collapsed="false">
      <c r="A1562" s="1" t="n">
        <v>51124</v>
      </c>
      <c r="B1562" s="1" t="n">
        <v>24</v>
      </c>
      <c r="C1562" s="1" t="n">
        <v>1</v>
      </c>
      <c r="D1562" s="1" t="n">
        <v>60317275</v>
      </c>
      <c r="E1562" s="1" t="s">
        <v>3415</v>
      </c>
      <c r="F1562" s="1" t="n">
        <v>54001</v>
      </c>
      <c r="G1562" s="1" t="s">
        <v>1130</v>
      </c>
      <c r="H1562" s="1" t="s">
        <v>212</v>
      </c>
      <c r="I1562" s="1" t="s">
        <v>1131</v>
      </c>
      <c r="J1562" s="1" t="s">
        <v>1132</v>
      </c>
      <c r="L1562" s="1" t="s">
        <v>3415</v>
      </c>
      <c r="N1562" s="33" t="s">
        <v>8087</v>
      </c>
      <c r="O1562" s="1" t="s">
        <v>3416</v>
      </c>
      <c r="P1562" s="1" t="n">
        <v>2</v>
      </c>
      <c r="R1562" s="1" t="n">
        <v>3115117630</v>
      </c>
      <c r="S1562" s="1" t="n">
        <v>3115117630</v>
      </c>
      <c r="T1562" s="1" t="s">
        <v>3415</v>
      </c>
      <c r="U1562" s="1" t="n">
        <v>73001</v>
      </c>
      <c r="V1562" s="1" t="s">
        <v>8088</v>
      </c>
      <c r="Z1562" s="1" t="n">
        <v>3</v>
      </c>
      <c r="AA1562" s="1" t="s">
        <v>3610</v>
      </c>
      <c r="AD1562" s="1" t="s">
        <v>3415</v>
      </c>
      <c r="AJ1562" s="1" t="s">
        <v>3417</v>
      </c>
      <c r="AM1562" s="1" t="n">
        <v>9</v>
      </c>
      <c r="AN1562" s="1" t="s">
        <v>3415</v>
      </c>
      <c r="AT1562" s="1" t="s">
        <v>3417</v>
      </c>
      <c r="AU1562" s="1" t="s">
        <v>3417</v>
      </c>
      <c r="AV1562" s="1" t="s">
        <v>3417</v>
      </c>
      <c r="AW1562" s="1" t="s">
        <v>3417</v>
      </c>
      <c r="AZ1562" s="1" t="s">
        <v>3418</v>
      </c>
      <c r="BA1562" s="1" t="n">
        <v>54506</v>
      </c>
      <c r="BB1562" s="33" t="s">
        <v>8089</v>
      </c>
      <c r="BC1562" s="1" t="n">
        <v>54506</v>
      </c>
      <c r="BD1562" s="33" t="s">
        <v>4795</v>
      </c>
      <c r="BE1562" s="1" t="n">
        <v>50</v>
      </c>
      <c r="BF1562" s="1" t="s">
        <v>3513</v>
      </c>
      <c r="BG1562" s="1" t="s">
        <v>3417</v>
      </c>
    </row>
    <row r="1563" customFormat="false" ht="12.8" hidden="false" customHeight="false" outlineLevel="0" collapsed="false">
      <c r="A1563" s="1" t="n">
        <v>50288</v>
      </c>
      <c r="B1563" s="1" t="n">
        <v>24</v>
      </c>
      <c r="C1563" s="1" t="n">
        <v>2</v>
      </c>
      <c r="D1563" s="1" t="n">
        <v>6111086</v>
      </c>
      <c r="E1563" s="1" t="s">
        <v>3423</v>
      </c>
      <c r="F1563" s="1" t="s">
        <v>8090</v>
      </c>
      <c r="G1563" s="1" t="s">
        <v>2916</v>
      </c>
      <c r="H1563" s="1" t="s">
        <v>2160</v>
      </c>
      <c r="I1563" s="1" t="s">
        <v>1644</v>
      </c>
      <c r="J1563" s="1" t="s">
        <v>368</v>
      </c>
      <c r="K1563" s="1" t="s">
        <v>3426</v>
      </c>
      <c r="L1563" s="1" t="s">
        <v>3423</v>
      </c>
      <c r="M1563" s="1" t="s">
        <v>7377</v>
      </c>
      <c r="N1563" s="33" t="s">
        <v>8091</v>
      </c>
      <c r="O1563" s="1" t="s">
        <v>3416</v>
      </c>
      <c r="S1563" s="1" t="n">
        <v>3163350494</v>
      </c>
      <c r="T1563" s="1" t="s">
        <v>3415</v>
      </c>
      <c r="U1563" s="1" t="n">
        <v>73001</v>
      </c>
      <c r="V1563" s="1" t="s">
        <v>8092</v>
      </c>
      <c r="W1563" s="1" t="n">
        <v>1</v>
      </c>
      <c r="X1563" s="1" t="n">
        <v>9</v>
      </c>
      <c r="Y1563" s="1" t="n">
        <v>2</v>
      </c>
      <c r="AD1563" s="1" t="s">
        <v>3415</v>
      </c>
      <c r="AL1563" s="1" t="n">
        <v>54590</v>
      </c>
      <c r="AM1563" s="1" t="n">
        <v>9</v>
      </c>
      <c r="AN1563" s="1" t="s">
        <v>3415</v>
      </c>
      <c r="AP1563" s="1" t="n">
        <v>11</v>
      </c>
      <c r="AQ1563" s="1" t="n">
        <v>16</v>
      </c>
      <c r="AR1563" s="1" t="n">
        <v>0</v>
      </c>
      <c r="AS1563" s="1" t="n">
        <v>0</v>
      </c>
      <c r="AT1563" s="1" t="s">
        <v>3417</v>
      </c>
      <c r="AU1563" s="1" t="s">
        <v>3417</v>
      </c>
      <c r="AV1563" s="1" t="s">
        <v>3417</v>
      </c>
      <c r="AW1563" s="1" t="s">
        <v>3417</v>
      </c>
      <c r="AX1563" s="1" t="n">
        <v>2</v>
      </c>
      <c r="AZ1563" s="1" t="s">
        <v>3418</v>
      </c>
      <c r="BA1563" s="1" t="n">
        <v>1</v>
      </c>
      <c r="BB1563" s="33" t="s">
        <v>3445</v>
      </c>
      <c r="BC1563" s="1" t="n">
        <v>54590</v>
      </c>
      <c r="BD1563" s="33" t="s">
        <v>7351</v>
      </c>
      <c r="BF1563" s="1" t="s">
        <v>3444</v>
      </c>
      <c r="BG1563" s="1" t="s">
        <v>3417</v>
      </c>
      <c r="BH1563" s="1" t="s">
        <v>8093</v>
      </c>
      <c r="BN1563" s="1" t="s">
        <v>3417</v>
      </c>
    </row>
    <row r="1564" customFormat="false" ht="12.8" hidden="false" customHeight="false" outlineLevel="0" collapsed="false">
      <c r="A1564" s="1" t="n">
        <v>54003</v>
      </c>
      <c r="B1564" s="1" t="n">
        <v>24</v>
      </c>
      <c r="C1564" s="1" t="n">
        <v>2</v>
      </c>
      <c r="D1564" s="1" t="n">
        <v>6237021</v>
      </c>
      <c r="E1564" s="1" t="s">
        <v>3423</v>
      </c>
      <c r="G1564" s="1" t="s">
        <v>2771</v>
      </c>
      <c r="H1564" s="1" t="s">
        <v>2772</v>
      </c>
      <c r="I1564" s="1" t="s">
        <v>2773</v>
      </c>
      <c r="J1564" s="1" t="s">
        <v>1806</v>
      </c>
      <c r="K1564" s="1" t="s">
        <v>3426</v>
      </c>
      <c r="L1564" s="1" t="s">
        <v>3423</v>
      </c>
      <c r="N1564" s="33" t="s">
        <v>8094</v>
      </c>
      <c r="O1564" s="1" t="s">
        <v>3416</v>
      </c>
      <c r="S1564" s="1" t="n">
        <v>3212555455</v>
      </c>
      <c r="T1564" s="1" t="s">
        <v>3415</v>
      </c>
      <c r="U1564" s="1" t="n">
        <v>73001</v>
      </c>
      <c r="V1564" s="1" t="s">
        <v>7360</v>
      </c>
      <c r="W1564" s="1" t="n">
        <v>1</v>
      </c>
      <c r="X1564" s="1" t="n">
        <v>9</v>
      </c>
      <c r="Y1564" s="1" t="n">
        <v>0</v>
      </c>
      <c r="AD1564" s="1" t="s">
        <v>3415</v>
      </c>
      <c r="AJ1564" s="1" t="s">
        <v>3417</v>
      </c>
      <c r="AL1564" s="1" t="n">
        <v>60840</v>
      </c>
      <c r="AM1564" s="1" t="n">
        <v>9</v>
      </c>
      <c r="AN1564" s="1" t="s">
        <v>3415</v>
      </c>
      <c r="AP1564" s="1" t="n">
        <v>11</v>
      </c>
      <c r="AQ1564" s="1" t="n">
        <v>16</v>
      </c>
      <c r="AR1564" s="1" t="n">
        <v>0</v>
      </c>
      <c r="AS1564" s="1" t="n">
        <v>0</v>
      </c>
      <c r="AT1564" s="1" t="s">
        <v>3417</v>
      </c>
      <c r="AU1564" s="1" t="s">
        <v>3417</v>
      </c>
      <c r="AV1564" s="1" t="s">
        <v>3417</v>
      </c>
      <c r="AW1564" s="1" t="s">
        <v>3417</v>
      </c>
      <c r="AX1564" s="1" t="n">
        <v>6</v>
      </c>
      <c r="AZ1564" s="1" t="s">
        <v>3418</v>
      </c>
      <c r="BA1564" s="1" t="n">
        <v>47742</v>
      </c>
      <c r="BB1564" s="33" t="s">
        <v>8095</v>
      </c>
      <c r="BC1564" s="1" t="n">
        <v>60840</v>
      </c>
      <c r="BD1564" s="33" t="s">
        <v>7381</v>
      </c>
      <c r="BF1564" s="1" t="s">
        <v>3566</v>
      </c>
      <c r="BG1564" s="1" t="s">
        <v>3417</v>
      </c>
      <c r="BH1564" s="1" t="s">
        <v>3433</v>
      </c>
      <c r="BN1564" s="1" t="s">
        <v>3417</v>
      </c>
    </row>
    <row r="1565" customFormat="false" ht="12.8" hidden="false" customHeight="false" outlineLevel="0" collapsed="false">
      <c r="A1565" s="1" t="n">
        <v>54420</v>
      </c>
      <c r="B1565" s="1" t="n">
        <v>24</v>
      </c>
      <c r="C1565" s="1" t="n">
        <v>1</v>
      </c>
      <c r="D1565" s="1" t="n">
        <v>63500543</v>
      </c>
      <c r="E1565" s="1" t="s">
        <v>3415</v>
      </c>
      <c r="G1565" s="1" t="s">
        <v>482</v>
      </c>
      <c r="H1565" s="1" t="s">
        <v>2193</v>
      </c>
      <c r="I1565" s="1" t="s">
        <v>1143</v>
      </c>
      <c r="J1565" s="1" t="s">
        <v>2194</v>
      </c>
      <c r="L1565" s="1" t="s">
        <v>3415</v>
      </c>
      <c r="N1565" s="33" t="s">
        <v>8096</v>
      </c>
      <c r="O1565" s="1" t="s">
        <v>3416</v>
      </c>
      <c r="P1565" s="1" t="n">
        <v>1</v>
      </c>
      <c r="R1565" s="1" t="n">
        <v>0</v>
      </c>
      <c r="S1565" s="1" t="n">
        <v>3124387235</v>
      </c>
      <c r="T1565" s="1" t="s">
        <v>3415</v>
      </c>
      <c r="U1565" s="1" t="n">
        <v>73001</v>
      </c>
      <c r="V1565" s="1" t="s">
        <v>8097</v>
      </c>
      <c r="Z1565" s="1" t="n">
        <v>2</v>
      </c>
      <c r="AA1565" s="1" t="s">
        <v>3589</v>
      </c>
      <c r="AD1565" s="1" t="s">
        <v>3415</v>
      </c>
      <c r="AJ1565" s="1" t="s">
        <v>3417</v>
      </c>
      <c r="AM1565" s="1" t="n">
        <v>9</v>
      </c>
      <c r="AN1565" s="1" t="s">
        <v>3415</v>
      </c>
      <c r="AT1565" s="1" t="s">
        <v>3417</v>
      </c>
      <c r="AU1565" s="1" t="s">
        <v>3417</v>
      </c>
      <c r="AV1565" s="1" t="s">
        <v>3417</v>
      </c>
      <c r="AW1565" s="1" t="s">
        <v>3417</v>
      </c>
      <c r="AZ1565" s="1" t="s">
        <v>3418</v>
      </c>
      <c r="BA1565" s="1" t="n">
        <v>60959</v>
      </c>
      <c r="BB1565" s="33" t="s">
        <v>8098</v>
      </c>
      <c r="BC1565" s="1" t="n">
        <v>60959</v>
      </c>
      <c r="BD1565" s="33" t="s">
        <v>4825</v>
      </c>
      <c r="BF1565" s="1" t="s">
        <v>3591</v>
      </c>
      <c r="BG1565" s="1" t="s">
        <v>3417</v>
      </c>
    </row>
    <row r="1566" customFormat="false" ht="12.8" hidden="false" customHeight="false" outlineLevel="0" collapsed="false">
      <c r="A1566" s="1" t="n">
        <v>53912</v>
      </c>
      <c r="B1566" s="1" t="n">
        <v>24</v>
      </c>
      <c r="C1566" s="1" t="n">
        <v>2</v>
      </c>
      <c r="D1566" s="1" t="n">
        <v>6381210657</v>
      </c>
      <c r="E1566" s="1" t="s">
        <v>3415</v>
      </c>
      <c r="G1566" s="1" t="s">
        <v>2936</v>
      </c>
      <c r="H1566" s="1" t="s">
        <v>2937</v>
      </c>
      <c r="I1566" s="1" t="s">
        <v>1705</v>
      </c>
      <c r="J1566" s="1" t="s">
        <v>126</v>
      </c>
      <c r="K1566" s="1" t="s">
        <v>3426</v>
      </c>
      <c r="L1566" s="1" t="s">
        <v>3423</v>
      </c>
      <c r="M1566" s="1" t="s">
        <v>7377</v>
      </c>
      <c r="N1566" s="33" t="s">
        <v>8099</v>
      </c>
      <c r="O1566" s="1" t="s">
        <v>3428</v>
      </c>
      <c r="S1566" s="1" t="n">
        <v>3155808511</v>
      </c>
      <c r="T1566" s="1" t="s">
        <v>3415</v>
      </c>
      <c r="U1566" s="1" t="n">
        <v>73001</v>
      </c>
      <c r="V1566" s="1" t="s">
        <v>7954</v>
      </c>
      <c r="W1566" s="1" t="n">
        <v>1</v>
      </c>
      <c r="X1566" s="1" t="n">
        <v>9</v>
      </c>
      <c r="Y1566" s="1" t="n">
        <v>3</v>
      </c>
      <c r="AD1566" s="1" t="s">
        <v>3415</v>
      </c>
      <c r="AJ1566" s="1" t="s">
        <v>3417</v>
      </c>
      <c r="AL1566" s="1" t="n">
        <v>60801</v>
      </c>
      <c r="AM1566" s="1" t="n">
        <v>9</v>
      </c>
      <c r="AN1566" s="1" t="s">
        <v>3415</v>
      </c>
      <c r="AP1566" s="1" t="n">
        <v>11</v>
      </c>
      <c r="AQ1566" s="1" t="n">
        <v>16</v>
      </c>
      <c r="AR1566" s="1" t="n">
        <v>0</v>
      </c>
      <c r="AS1566" s="1" t="n">
        <v>0</v>
      </c>
      <c r="AT1566" s="1" t="s">
        <v>3417</v>
      </c>
      <c r="AU1566" s="1" t="s">
        <v>3417</v>
      </c>
      <c r="AV1566" s="1" t="s">
        <v>3417</v>
      </c>
      <c r="AW1566" s="1" t="s">
        <v>3417</v>
      </c>
      <c r="AX1566" s="1" t="n">
        <v>2</v>
      </c>
      <c r="AZ1566" s="1" t="s">
        <v>3418</v>
      </c>
      <c r="BA1566" s="1" t="n">
        <v>47742</v>
      </c>
      <c r="BB1566" s="33" t="s">
        <v>8100</v>
      </c>
      <c r="BC1566" s="1" t="n">
        <v>60801</v>
      </c>
      <c r="BD1566" s="33" t="s">
        <v>7344</v>
      </c>
      <c r="BF1566" s="1" t="s">
        <v>3513</v>
      </c>
      <c r="BG1566" s="1" t="s">
        <v>3417</v>
      </c>
      <c r="BH1566" s="1" t="s">
        <v>3433</v>
      </c>
      <c r="BN1566" s="1" t="s">
        <v>3417</v>
      </c>
    </row>
    <row r="1567" customFormat="false" ht="12.8" hidden="false" customHeight="false" outlineLevel="0" collapsed="false">
      <c r="A1567" s="1" t="n">
        <v>55066</v>
      </c>
      <c r="B1567" s="1" t="n">
        <v>24</v>
      </c>
      <c r="C1567" s="1" t="n">
        <v>1</v>
      </c>
      <c r="D1567" s="1" t="n">
        <v>64749555</v>
      </c>
      <c r="E1567" s="1" t="s">
        <v>3415</v>
      </c>
      <c r="F1567" s="1" t="n">
        <v>73001</v>
      </c>
      <c r="G1567" s="1" t="s">
        <v>2568</v>
      </c>
      <c r="H1567" s="1" t="s">
        <v>2569</v>
      </c>
      <c r="I1567" s="1" t="s">
        <v>2570</v>
      </c>
      <c r="J1567" s="1" t="s">
        <v>2571</v>
      </c>
      <c r="L1567" s="1" t="s">
        <v>3415</v>
      </c>
      <c r="N1567" s="33" t="s">
        <v>8101</v>
      </c>
      <c r="O1567" s="1" t="s">
        <v>3416</v>
      </c>
      <c r="P1567" s="1" t="n">
        <v>4</v>
      </c>
      <c r="R1567" s="1" t="n">
        <v>3208908191</v>
      </c>
      <c r="S1567" s="1" t="n">
        <v>3208908191</v>
      </c>
      <c r="T1567" s="1" t="s">
        <v>3415</v>
      </c>
      <c r="V1567" s="1" t="s">
        <v>8102</v>
      </c>
      <c r="Z1567" s="1" t="n">
        <v>3</v>
      </c>
      <c r="AA1567" s="1" t="s">
        <v>6000</v>
      </c>
      <c r="AD1567" s="1" t="s">
        <v>3415</v>
      </c>
      <c r="AJ1567" s="1" t="s">
        <v>3417</v>
      </c>
      <c r="AM1567" s="1" t="n">
        <v>9</v>
      </c>
      <c r="AN1567" s="1" t="s">
        <v>3415</v>
      </c>
      <c r="AT1567" s="1" t="s">
        <v>3417</v>
      </c>
      <c r="AU1567" s="1" t="s">
        <v>3417</v>
      </c>
      <c r="AV1567" s="1" t="s">
        <v>3417</v>
      </c>
      <c r="AW1567" s="1" t="s">
        <v>3417</v>
      </c>
      <c r="AZ1567" s="1" t="s">
        <v>3418</v>
      </c>
      <c r="BA1567" s="1" t="n">
        <v>61230</v>
      </c>
      <c r="BB1567" s="33" t="s">
        <v>8103</v>
      </c>
      <c r="BC1567" s="1" t="n">
        <v>61230</v>
      </c>
      <c r="BD1567" s="33" t="s">
        <v>6733</v>
      </c>
      <c r="BE1567" s="1" t="n">
        <v>50</v>
      </c>
      <c r="BF1567" s="1" t="s">
        <v>3490</v>
      </c>
      <c r="BG1567" s="1" t="s">
        <v>3417</v>
      </c>
    </row>
    <row r="1568" customFormat="false" ht="12.8" hidden="false" customHeight="false" outlineLevel="0" collapsed="false">
      <c r="A1568" s="1" t="n">
        <v>55143</v>
      </c>
      <c r="B1568" s="1" t="n">
        <v>24</v>
      </c>
      <c r="C1568" s="1" t="n">
        <v>1</v>
      </c>
      <c r="D1568" s="1" t="n">
        <v>651747516</v>
      </c>
      <c r="E1568" s="1" t="s">
        <v>3415</v>
      </c>
      <c r="F1568" s="1" t="n">
        <v>73001</v>
      </c>
      <c r="G1568" s="1" t="s">
        <v>2621</v>
      </c>
      <c r="I1568" s="1" t="s">
        <v>1950</v>
      </c>
      <c r="J1568" s="1" t="s">
        <v>2622</v>
      </c>
      <c r="L1568" s="1" t="s">
        <v>3415</v>
      </c>
      <c r="N1568" s="33" t="s">
        <v>8104</v>
      </c>
      <c r="O1568" s="1" t="s">
        <v>3428</v>
      </c>
      <c r="P1568" s="1" t="n">
        <v>5</v>
      </c>
      <c r="R1568" s="1" t="n">
        <v>0</v>
      </c>
      <c r="S1568" s="1" t="n">
        <v>3107601583</v>
      </c>
      <c r="T1568" s="1" t="s">
        <v>3415</v>
      </c>
      <c r="U1568" s="1" t="n">
        <v>73001</v>
      </c>
      <c r="V1568" s="1" t="s">
        <v>8105</v>
      </c>
      <c r="Z1568" s="1" t="n">
        <v>2</v>
      </c>
      <c r="AA1568" s="1" t="s">
        <v>4309</v>
      </c>
      <c r="AD1568" s="1" t="s">
        <v>3415</v>
      </c>
      <c r="AJ1568" s="1" t="s">
        <v>3417</v>
      </c>
      <c r="AM1568" s="1" t="n">
        <v>9</v>
      </c>
      <c r="AN1568" s="1" t="s">
        <v>3415</v>
      </c>
      <c r="AT1568" s="1" t="s">
        <v>3417</v>
      </c>
      <c r="AU1568" s="1" t="s">
        <v>3417</v>
      </c>
      <c r="AV1568" s="1" t="s">
        <v>3417</v>
      </c>
      <c r="AW1568" s="1" t="s">
        <v>3417</v>
      </c>
      <c r="AZ1568" s="1" t="s">
        <v>3418</v>
      </c>
      <c r="BA1568" s="1" t="n">
        <v>61308</v>
      </c>
      <c r="BB1568" s="33" t="s">
        <v>8106</v>
      </c>
      <c r="BC1568" s="1" t="n">
        <v>61308</v>
      </c>
      <c r="BD1568" s="33" t="s">
        <v>5931</v>
      </c>
      <c r="BE1568" s="1" t="n">
        <v>50</v>
      </c>
      <c r="BF1568" s="1" t="s">
        <v>3503</v>
      </c>
      <c r="BG1568" s="1" t="s">
        <v>3417</v>
      </c>
    </row>
    <row r="1569" customFormat="false" ht="12.8" hidden="false" customHeight="false" outlineLevel="0" collapsed="false">
      <c r="A1569" s="1" t="n">
        <v>51070</v>
      </c>
      <c r="B1569" s="1" t="n">
        <v>24</v>
      </c>
      <c r="C1569" s="1" t="n">
        <v>1</v>
      </c>
      <c r="D1569" s="1" t="n">
        <v>65556292</v>
      </c>
      <c r="E1569" s="1" t="s">
        <v>3415</v>
      </c>
      <c r="F1569" s="1" t="n">
        <v>73319</v>
      </c>
      <c r="G1569" s="1" t="s">
        <v>128</v>
      </c>
      <c r="H1569" s="1" t="s">
        <v>175</v>
      </c>
      <c r="I1569" s="1" t="s">
        <v>969</v>
      </c>
      <c r="J1569" s="1" t="s">
        <v>165</v>
      </c>
      <c r="L1569" s="1" t="s">
        <v>3415</v>
      </c>
      <c r="N1569" s="33" t="s">
        <v>8107</v>
      </c>
      <c r="O1569" s="1" t="s">
        <v>3428</v>
      </c>
      <c r="P1569" s="1" t="n">
        <v>4</v>
      </c>
      <c r="R1569" s="1" t="n">
        <v>3168050201</v>
      </c>
      <c r="S1569" s="1" t="n">
        <v>3168050201</v>
      </c>
      <c r="T1569" s="1" t="s">
        <v>3415</v>
      </c>
      <c r="U1569" s="1" t="n">
        <v>73001</v>
      </c>
      <c r="V1569" s="1" t="s">
        <v>5762</v>
      </c>
      <c r="Z1569" s="1" t="n">
        <v>3</v>
      </c>
      <c r="AA1569" s="1" t="s">
        <v>4117</v>
      </c>
      <c r="AD1569" s="1" t="s">
        <v>3415</v>
      </c>
      <c r="AJ1569" s="1" t="s">
        <v>3417</v>
      </c>
      <c r="AM1569" s="1" t="n">
        <v>9</v>
      </c>
      <c r="AN1569" s="1" t="s">
        <v>3415</v>
      </c>
      <c r="AT1569" s="1" t="s">
        <v>3417</v>
      </c>
      <c r="AU1569" s="1" t="s">
        <v>3417</v>
      </c>
      <c r="AV1569" s="1" t="s">
        <v>3417</v>
      </c>
      <c r="AW1569" s="1" t="s">
        <v>3417</v>
      </c>
      <c r="AZ1569" s="1" t="s">
        <v>3418</v>
      </c>
      <c r="BA1569" s="1" t="n">
        <v>54447</v>
      </c>
      <c r="BB1569" s="33" t="s">
        <v>5764</v>
      </c>
      <c r="BC1569" s="1" t="n">
        <v>54447</v>
      </c>
      <c r="BD1569" s="33" t="s">
        <v>5765</v>
      </c>
      <c r="BE1569" s="1" t="n">
        <v>28</v>
      </c>
      <c r="BF1569" s="1" t="s">
        <v>3432</v>
      </c>
      <c r="BG1569" s="1" t="s">
        <v>3417</v>
      </c>
    </row>
    <row r="1570" customFormat="false" ht="12.8" hidden="false" customHeight="false" outlineLevel="0" collapsed="false">
      <c r="A1570" s="1" t="n">
        <v>55039</v>
      </c>
      <c r="B1570" s="1" t="n">
        <v>24</v>
      </c>
      <c r="C1570" s="1" t="n">
        <v>1</v>
      </c>
      <c r="D1570" s="1" t="n">
        <v>65585141</v>
      </c>
      <c r="E1570" s="1" t="s">
        <v>3415</v>
      </c>
      <c r="F1570" s="1" t="n">
        <v>73671</v>
      </c>
      <c r="G1570" s="1" t="s">
        <v>1724</v>
      </c>
      <c r="I1570" s="1" t="s">
        <v>155</v>
      </c>
      <c r="J1570" s="1" t="s">
        <v>216</v>
      </c>
      <c r="L1570" s="1" t="s">
        <v>3415</v>
      </c>
      <c r="N1570" s="33" t="s">
        <v>8108</v>
      </c>
      <c r="O1570" s="1" t="s">
        <v>3428</v>
      </c>
      <c r="P1570" s="1" t="n">
        <v>1</v>
      </c>
      <c r="R1570" s="1" t="n">
        <v>0</v>
      </c>
      <c r="S1570" s="1" t="n">
        <v>3054229663</v>
      </c>
      <c r="T1570" s="1" t="s">
        <v>3415</v>
      </c>
      <c r="U1570" s="1" t="n">
        <v>73001</v>
      </c>
      <c r="V1570" s="1" t="s">
        <v>8109</v>
      </c>
      <c r="Z1570" s="1" t="n">
        <v>3</v>
      </c>
      <c r="AA1570" s="1" t="s">
        <v>5191</v>
      </c>
      <c r="AD1570" s="1" t="s">
        <v>3415</v>
      </c>
      <c r="AJ1570" s="1" t="s">
        <v>3417</v>
      </c>
      <c r="AM1570" s="1" t="n">
        <v>9</v>
      </c>
      <c r="AN1570" s="1" t="s">
        <v>3415</v>
      </c>
      <c r="AT1570" s="1" t="s">
        <v>3417</v>
      </c>
      <c r="AU1570" s="1" t="s">
        <v>3417</v>
      </c>
      <c r="AV1570" s="1" t="s">
        <v>3417</v>
      </c>
      <c r="AW1570" s="1" t="s">
        <v>3417</v>
      </c>
      <c r="AZ1570" s="1" t="s">
        <v>3418</v>
      </c>
      <c r="BA1570" s="1" t="n">
        <v>61251</v>
      </c>
      <c r="BB1570" s="33" t="s">
        <v>8110</v>
      </c>
      <c r="BC1570" s="1" t="n">
        <v>61251</v>
      </c>
      <c r="BD1570" s="33" t="s">
        <v>5811</v>
      </c>
      <c r="BF1570" s="1" t="s">
        <v>3432</v>
      </c>
      <c r="BG1570" s="1" t="s">
        <v>3417</v>
      </c>
    </row>
    <row r="1571" customFormat="false" ht="12.8" hidden="false" customHeight="false" outlineLevel="0" collapsed="false">
      <c r="A1571" s="1" t="n">
        <v>53971</v>
      </c>
      <c r="B1571" s="1" t="n">
        <v>24</v>
      </c>
      <c r="C1571" s="1" t="n">
        <v>1</v>
      </c>
      <c r="D1571" s="1" t="n">
        <v>65588995</v>
      </c>
      <c r="E1571" s="1" t="s">
        <v>3415</v>
      </c>
      <c r="F1571" s="1" t="n">
        <v>73671</v>
      </c>
      <c r="G1571" s="1" t="s">
        <v>809</v>
      </c>
      <c r="H1571" s="1" t="s">
        <v>114</v>
      </c>
      <c r="I1571" s="1" t="s">
        <v>1797</v>
      </c>
      <c r="J1571" s="1" t="s">
        <v>1376</v>
      </c>
      <c r="L1571" s="1" t="s">
        <v>3415</v>
      </c>
      <c r="N1571" s="33" t="s">
        <v>8111</v>
      </c>
      <c r="O1571" s="1" t="s">
        <v>3428</v>
      </c>
      <c r="P1571" s="1" t="n">
        <v>4</v>
      </c>
      <c r="R1571" s="1" t="n">
        <v>2643518</v>
      </c>
      <c r="S1571" s="1" t="n">
        <v>3166835462</v>
      </c>
      <c r="T1571" s="1" t="s">
        <v>3415</v>
      </c>
      <c r="U1571" s="1" t="n">
        <v>73001</v>
      </c>
      <c r="V1571" s="1" t="s">
        <v>8112</v>
      </c>
      <c r="Z1571" s="1" t="n">
        <v>6</v>
      </c>
      <c r="AA1571" s="1" t="s">
        <v>4330</v>
      </c>
      <c r="AD1571" s="1" t="s">
        <v>3415</v>
      </c>
      <c r="AJ1571" s="1" t="s">
        <v>3417</v>
      </c>
      <c r="AM1571" s="1" t="n">
        <v>9</v>
      </c>
      <c r="AN1571" s="1" t="s">
        <v>3415</v>
      </c>
      <c r="AT1571" s="1" t="s">
        <v>3417</v>
      </c>
      <c r="AU1571" s="1" t="s">
        <v>3417</v>
      </c>
      <c r="AV1571" s="1" t="s">
        <v>3417</v>
      </c>
      <c r="AW1571" s="1" t="s">
        <v>3417</v>
      </c>
      <c r="AZ1571" s="1" t="s">
        <v>3418</v>
      </c>
      <c r="BA1571" s="1" t="n">
        <v>60800</v>
      </c>
      <c r="BB1571" s="33" t="s">
        <v>5062</v>
      </c>
      <c r="BC1571" s="1" t="n">
        <v>60800</v>
      </c>
      <c r="BD1571" s="33" t="s">
        <v>5062</v>
      </c>
      <c r="BF1571" s="1" t="s">
        <v>3566</v>
      </c>
      <c r="BG1571" s="1" t="s">
        <v>3417</v>
      </c>
    </row>
    <row r="1572" customFormat="false" ht="12.8" hidden="false" customHeight="false" outlineLevel="0" collapsed="false">
      <c r="A1572" s="1" t="n">
        <v>54932</v>
      </c>
      <c r="B1572" s="1" t="n">
        <v>24</v>
      </c>
      <c r="C1572" s="1" t="n">
        <v>1</v>
      </c>
      <c r="D1572" s="1" t="n">
        <v>6560899</v>
      </c>
      <c r="E1572" s="1" t="s">
        <v>3415</v>
      </c>
      <c r="F1572" s="1" t="n">
        <v>73001</v>
      </c>
      <c r="G1572" s="1" t="s">
        <v>809</v>
      </c>
      <c r="H1572" s="1" t="s">
        <v>1065</v>
      </c>
      <c r="I1572" s="1" t="s">
        <v>1127</v>
      </c>
      <c r="J1572" s="1" t="s">
        <v>2486</v>
      </c>
      <c r="L1572" s="1" t="s">
        <v>3415</v>
      </c>
      <c r="N1572" s="33" t="s">
        <v>8113</v>
      </c>
      <c r="O1572" s="1" t="s">
        <v>3416</v>
      </c>
      <c r="P1572" s="1" t="n">
        <v>4</v>
      </c>
      <c r="R1572" s="1" t="n">
        <v>3212406450</v>
      </c>
      <c r="S1572" s="1" t="n">
        <v>3212406450</v>
      </c>
      <c r="T1572" s="1" t="s">
        <v>3415</v>
      </c>
      <c r="U1572" s="1" t="n">
        <v>73001</v>
      </c>
      <c r="V1572" s="1" t="s">
        <v>8114</v>
      </c>
      <c r="Z1572" s="1" t="n">
        <v>3</v>
      </c>
      <c r="AA1572" s="1" t="s">
        <v>4205</v>
      </c>
      <c r="AD1572" s="1" t="s">
        <v>3415</v>
      </c>
      <c r="AJ1572" s="1" t="s">
        <v>3417</v>
      </c>
      <c r="AM1572" s="1" t="n">
        <v>9</v>
      </c>
      <c r="AN1572" s="1" t="s">
        <v>3415</v>
      </c>
      <c r="AT1572" s="1" t="s">
        <v>3417</v>
      </c>
      <c r="AU1572" s="1" t="s">
        <v>3417</v>
      </c>
      <c r="AV1572" s="1" t="s">
        <v>3417</v>
      </c>
      <c r="AW1572" s="1" t="s">
        <v>3417</v>
      </c>
      <c r="AZ1572" s="1" t="s">
        <v>3418</v>
      </c>
      <c r="BA1572" s="1" t="n">
        <v>61192</v>
      </c>
      <c r="BB1572" s="33" t="s">
        <v>6671</v>
      </c>
      <c r="BC1572" s="1" t="n">
        <v>61192</v>
      </c>
      <c r="BD1572" s="33" t="s">
        <v>6671</v>
      </c>
      <c r="BE1572" s="1" t="n">
        <v>58</v>
      </c>
      <c r="BF1572" s="1" t="s">
        <v>3432</v>
      </c>
      <c r="BG1572" s="1" t="s">
        <v>3417</v>
      </c>
    </row>
    <row r="1573" customFormat="false" ht="12.8" hidden="false" customHeight="false" outlineLevel="0" collapsed="false">
      <c r="A1573" s="1" t="n">
        <v>52804</v>
      </c>
      <c r="B1573" s="1" t="n">
        <v>24</v>
      </c>
      <c r="C1573" s="1" t="n">
        <v>1</v>
      </c>
      <c r="D1573" s="1" t="n">
        <v>65631849</v>
      </c>
      <c r="E1573" s="1" t="s">
        <v>3415</v>
      </c>
      <c r="F1573" s="1" t="n">
        <v>63001</v>
      </c>
      <c r="G1573" s="1" t="s">
        <v>482</v>
      </c>
      <c r="H1573" s="1" t="s">
        <v>519</v>
      </c>
      <c r="I1573" s="1" t="s">
        <v>900</v>
      </c>
      <c r="K1573" s="1" t="s">
        <v>3426</v>
      </c>
      <c r="L1573" s="1" t="s">
        <v>3415</v>
      </c>
      <c r="M1573" s="1" t="n">
        <v>73001</v>
      </c>
      <c r="N1573" s="33" t="s">
        <v>8115</v>
      </c>
      <c r="O1573" s="1" t="s">
        <v>3428</v>
      </c>
      <c r="R1573" s="1" t="n">
        <v>0</v>
      </c>
      <c r="S1573" s="1" t="n">
        <v>3125173427</v>
      </c>
      <c r="T1573" s="1" t="s">
        <v>3415</v>
      </c>
      <c r="U1573" s="1" t="n">
        <v>63001</v>
      </c>
      <c r="V1573" s="1" t="s">
        <v>8116</v>
      </c>
      <c r="W1573" s="1" t="n">
        <v>1</v>
      </c>
      <c r="X1573" s="1" t="n">
        <v>1</v>
      </c>
      <c r="Y1573" s="1" t="n">
        <v>1</v>
      </c>
      <c r="AD1573" s="1" t="s">
        <v>3415</v>
      </c>
      <c r="AJ1573" s="1" t="s">
        <v>3417</v>
      </c>
      <c r="AL1573" s="1" t="n">
        <v>60777</v>
      </c>
      <c r="AM1573" s="1" t="n">
        <v>9</v>
      </c>
      <c r="AN1573" s="1" t="s">
        <v>3415</v>
      </c>
      <c r="AP1573" s="1" t="n">
        <v>11</v>
      </c>
      <c r="AQ1573" s="1" t="n">
        <v>16</v>
      </c>
      <c r="AR1573" s="1" t="n">
        <v>0</v>
      </c>
      <c r="AS1573" s="1" t="n">
        <v>0</v>
      </c>
      <c r="AT1573" s="1" t="s">
        <v>3417</v>
      </c>
      <c r="AU1573" s="1" t="s">
        <v>3417</v>
      </c>
      <c r="AV1573" s="1" t="s">
        <v>3417</v>
      </c>
      <c r="AW1573" s="1" t="s">
        <v>3417</v>
      </c>
      <c r="AX1573" s="1" t="n">
        <v>2</v>
      </c>
      <c r="AZ1573" s="1" t="s">
        <v>3418</v>
      </c>
      <c r="BA1573" s="1" t="n">
        <v>47742</v>
      </c>
      <c r="BB1573" s="33" t="s">
        <v>8117</v>
      </c>
      <c r="BC1573" s="1" t="n">
        <v>60777</v>
      </c>
      <c r="BD1573" s="33" t="s">
        <v>7936</v>
      </c>
      <c r="BE1573" s="1" t="n">
        <v>1003</v>
      </c>
      <c r="BF1573" s="1" t="s">
        <v>3432</v>
      </c>
      <c r="BG1573" s="1" t="s">
        <v>3417</v>
      </c>
      <c r="BH1573" s="1" t="s">
        <v>3433</v>
      </c>
      <c r="BN1573" s="1" t="s">
        <v>3418</v>
      </c>
    </row>
    <row r="1574" customFormat="false" ht="12.8" hidden="false" customHeight="false" outlineLevel="0" collapsed="false">
      <c r="A1574" s="1" t="n">
        <v>50895</v>
      </c>
      <c r="B1574" s="1" t="n">
        <v>24</v>
      </c>
      <c r="C1574" s="1" t="n">
        <v>1</v>
      </c>
      <c r="D1574" s="1" t="n">
        <v>65632091</v>
      </c>
      <c r="E1574" s="1" t="s">
        <v>3415</v>
      </c>
      <c r="F1574" s="1" t="n">
        <v>73001</v>
      </c>
      <c r="G1574" s="1" t="s">
        <v>412</v>
      </c>
      <c r="I1574" s="1" t="s">
        <v>413</v>
      </c>
      <c r="J1574" s="1" t="s">
        <v>414</v>
      </c>
      <c r="L1574" s="1" t="s">
        <v>3415</v>
      </c>
      <c r="N1574" s="33" t="s">
        <v>8118</v>
      </c>
      <c r="O1574" s="1" t="s">
        <v>3428</v>
      </c>
      <c r="P1574" s="1" t="n">
        <v>2</v>
      </c>
      <c r="Q1574" s="1" t="s">
        <v>372</v>
      </c>
      <c r="R1574" s="1" t="n">
        <v>3197171500</v>
      </c>
      <c r="S1574" s="1" t="n">
        <v>3197171500</v>
      </c>
      <c r="T1574" s="1" t="s">
        <v>3415</v>
      </c>
      <c r="U1574" s="1" t="n">
        <v>73001</v>
      </c>
      <c r="V1574" s="1" t="s">
        <v>8119</v>
      </c>
      <c r="Z1574" s="1" t="n">
        <v>3</v>
      </c>
      <c r="AA1574" s="1" t="s">
        <v>4117</v>
      </c>
      <c r="AD1574" s="1" t="s">
        <v>3415</v>
      </c>
      <c r="AJ1574" s="1" t="s">
        <v>3417</v>
      </c>
      <c r="AM1574" s="1" t="n">
        <v>9</v>
      </c>
      <c r="AN1574" s="1" t="s">
        <v>3415</v>
      </c>
      <c r="AT1574" s="1" t="s">
        <v>3417</v>
      </c>
      <c r="AU1574" s="1" t="s">
        <v>3417</v>
      </c>
      <c r="AV1574" s="1" t="s">
        <v>3417</v>
      </c>
      <c r="AW1574" s="1" t="s">
        <v>3417</v>
      </c>
      <c r="AZ1574" s="1" t="s">
        <v>3418</v>
      </c>
      <c r="BA1574" s="1" t="n">
        <v>54876</v>
      </c>
      <c r="BB1574" s="33" t="s">
        <v>8120</v>
      </c>
      <c r="BC1574" s="1" t="n">
        <v>54679</v>
      </c>
      <c r="BD1574" s="33" t="s">
        <v>4724</v>
      </c>
      <c r="BE1574" s="1" t="n">
        <v>50</v>
      </c>
      <c r="BF1574" s="1" t="s">
        <v>3513</v>
      </c>
      <c r="BG1574" s="1" t="s">
        <v>3417</v>
      </c>
    </row>
    <row r="1575" customFormat="false" ht="12.8" hidden="false" customHeight="false" outlineLevel="0" collapsed="false">
      <c r="A1575" s="1" t="n">
        <v>54494</v>
      </c>
      <c r="B1575" s="1" t="n">
        <v>24</v>
      </c>
      <c r="C1575" s="1" t="n">
        <v>1</v>
      </c>
      <c r="D1575" s="1" t="n">
        <v>65632215</v>
      </c>
      <c r="E1575" s="1" t="s">
        <v>3415</v>
      </c>
      <c r="F1575" s="1" t="n">
        <v>73001</v>
      </c>
      <c r="G1575" s="1" t="s">
        <v>2261</v>
      </c>
      <c r="I1575" s="1" t="s">
        <v>1960</v>
      </c>
      <c r="J1575" s="1" t="s">
        <v>177</v>
      </c>
      <c r="L1575" s="1" t="s">
        <v>3415</v>
      </c>
      <c r="N1575" s="33" t="s">
        <v>8121</v>
      </c>
      <c r="O1575" s="1" t="s">
        <v>3428</v>
      </c>
      <c r="P1575" s="1" t="n">
        <v>3</v>
      </c>
      <c r="R1575" s="1" t="n">
        <v>0</v>
      </c>
      <c r="S1575" s="1" t="n">
        <v>3015824545</v>
      </c>
      <c r="T1575" s="1" t="s">
        <v>3415</v>
      </c>
      <c r="U1575" s="1" t="n">
        <v>73001</v>
      </c>
      <c r="V1575" s="1" t="s">
        <v>8122</v>
      </c>
      <c r="Z1575" s="1" t="n">
        <v>2</v>
      </c>
      <c r="AA1575" s="1" t="s">
        <v>4309</v>
      </c>
      <c r="AD1575" s="1" t="s">
        <v>3415</v>
      </c>
      <c r="AJ1575" s="1" t="s">
        <v>3417</v>
      </c>
      <c r="AM1575" s="1" t="n">
        <v>9</v>
      </c>
      <c r="AN1575" s="1" t="s">
        <v>3415</v>
      </c>
      <c r="AT1575" s="1" t="s">
        <v>3417</v>
      </c>
      <c r="AU1575" s="1" t="s">
        <v>3417</v>
      </c>
      <c r="AV1575" s="1" t="s">
        <v>3417</v>
      </c>
      <c r="AW1575" s="1" t="s">
        <v>3417</v>
      </c>
      <c r="AZ1575" s="1" t="s">
        <v>3418</v>
      </c>
      <c r="BA1575" s="1" t="n">
        <v>60995</v>
      </c>
      <c r="BB1575" s="33" t="s">
        <v>8123</v>
      </c>
      <c r="BC1575" s="1" t="n">
        <v>60994</v>
      </c>
      <c r="BD1575" s="33" t="s">
        <v>6066</v>
      </c>
      <c r="BF1575" s="1" t="s">
        <v>3503</v>
      </c>
      <c r="BG1575" s="1" t="s">
        <v>3417</v>
      </c>
    </row>
    <row r="1576" customFormat="false" ht="12.8" hidden="false" customHeight="false" outlineLevel="0" collapsed="false">
      <c r="A1576" s="1" t="n">
        <v>51005</v>
      </c>
      <c r="B1576" s="1" t="n">
        <v>24</v>
      </c>
      <c r="C1576" s="1" t="n">
        <v>1</v>
      </c>
      <c r="D1576" s="1" t="n">
        <v>65632328</v>
      </c>
      <c r="E1576" s="1" t="s">
        <v>3415</v>
      </c>
      <c r="F1576" s="1" t="n">
        <v>73001</v>
      </c>
      <c r="G1576" s="1" t="s">
        <v>792</v>
      </c>
      <c r="H1576" s="1" t="s">
        <v>793</v>
      </c>
      <c r="I1576" s="1" t="s">
        <v>794</v>
      </c>
      <c r="J1576" s="1" t="s">
        <v>795</v>
      </c>
      <c r="L1576" s="1" t="s">
        <v>3415</v>
      </c>
      <c r="N1576" s="33" t="s">
        <v>8124</v>
      </c>
      <c r="O1576" s="1" t="s">
        <v>3428</v>
      </c>
      <c r="P1576" s="1" t="n">
        <v>4</v>
      </c>
      <c r="Q1576" s="1" t="s">
        <v>796</v>
      </c>
      <c r="R1576" s="1" t="n">
        <v>0</v>
      </c>
      <c r="S1576" s="1" t="n">
        <v>3208731138</v>
      </c>
      <c r="T1576" s="1" t="s">
        <v>3415</v>
      </c>
      <c r="U1576" s="1" t="n">
        <v>73001</v>
      </c>
      <c r="V1576" s="1" t="s">
        <v>8064</v>
      </c>
      <c r="Z1576" s="1" t="n">
        <v>7</v>
      </c>
      <c r="AA1576" s="1" t="s">
        <v>4707</v>
      </c>
      <c r="AD1576" s="1" t="s">
        <v>3415</v>
      </c>
      <c r="AJ1576" s="1" t="s">
        <v>3417</v>
      </c>
      <c r="AM1576" s="1" t="n">
        <v>9</v>
      </c>
      <c r="AN1576" s="1" t="s">
        <v>3415</v>
      </c>
      <c r="AT1576" s="1" t="s">
        <v>3417</v>
      </c>
      <c r="AU1576" s="1" t="s">
        <v>3417</v>
      </c>
      <c r="AV1576" s="1" t="s">
        <v>3417</v>
      </c>
      <c r="AW1576" s="1" t="s">
        <v>3417</v>
      </c>
      <c r="AZ1576" s="1" t="s">
        <v>3418</v>
      </c>
      <c r="BA1576" s="1" t="n">
        <v>54624</v>
      </c>
      <c r="BB1576" s="33" t="s">
        <v>5883</v>
      </c>
      <c r="BC1576" s="1" t="n">
        <v>54624</v>
      </c>
      <c r="BD1576" s="33" t="s">
        <v>5883</v>
      </c>
      <c r="BE1576" s="1" t="n">
        <v>1003</v>
      </c>
      <c r="BF1576" s="1" t="s">
        <v>3584</v>
      </c>
      <c r="BG1576" s="1" t="s">
        <v>3417</v>
      </c>
    </row>
    <row r="1577" customFormat="false" ht="12.8" hidden="false" customHeight="false" outlineLevel="0" collapsed="false">
      <c r="A1577" s="1" t="n">
        <v>54690</v>
      </c>
      <c r="B1577" s="1" t="n">
        <v>24</v>
      </c>
      <c r="C1577" s="1" t="n">
        <v>1</v>
      </c>
      <c r="D1577" s="1" t="n">
        <v>65632349</v>
      </c>
      <c r="E1577" s="1" t="s">
        <v>3415</v>
      </c>
      <c r="F1577" s="1" t="n">
        <v>73001</v>
      </c>
      <c r="G1577" s="1" t="s">
        <v>820</v>
      </c>
      <c r="H1577" s="1" t="s">
        <v>1738</v>
      </c>
      <c r="I1577" s="1" t="s">
        <v>155</v>
      </c>
      <c r="J1577" s="1" t="s">
        <v>326</v>
      </c>
      <c r="L1577" s="1" t="s">
        <v>3415</v>
      </c>
      <c r="N1577" s="33" t="s">
        <v>8125</v>
      </c>
      <c r="O1577" s="1" t="s">
        <v>3428</v>
      </c>
      <c r="P1577" s="1" t="n">
        <v>3</v>
      </c>
      <c r="R1577" s="1" t="n">
        <v>3202224903</v>
      </c>
      <c r="S1577" s="1" t="n">
        <v>3202224903</v>
      </c>
      <c r="T1577" s="1" t="s">
        <v>3415</v>
      </c>
      <c r="U1577" s="1" t="n">
        <v>73001</v>
      </c>
      <c r="V1577" s="1" t="s">
        <v>8126</v>
      </c>
      <c r="Z1577" s="1" t="n">
        <v>3</v>
      </c>
      <c r="AA1577" s="1" t="s">
        <v>6015</v>
      </c>
      <c r="AD1577" s="1" t="s">
        <v>3415</v>
      </c>
      <c r="AJ1577" s="1" t="s">
        <v>3417</v>
      </c>
      <c r="AM1577" s="1" t="n">
        <v>9</v>
      </c>
      <c r="AN1577" s="1" t="s">
        <v>3415</v>
      </c>
      <c r="AT1577" s="1" t="s">
        <v>3417</v>
      </c>
      <c r="AU1577" s="1" t="s">
        <v>3417</v>
      </c>
      <c r="AV1577" s="1" t="s">
        <v>3417</v>
      </c>
      <c r="AW1577" s="1" t="s">
        <v>3417</v>
      </c>
      <c r="AZ1577" s="1" t="s">
        <v>3418</v>
      </c>
      <c r="BA1577" s="1" t="n">
        <v>61092</v>
      </c>
      <c r="BB1577" s="33" t="s">
        <v>5955</v>
      </c>
      <c r="BC1577" s="1" t="n">
        <v>61092</v>
      </c>
      <c r="BD1577" s="33" t="s">
        <v>5955</v>
      </c>
      <c r="BE1577" s="1" t="n">
        <v>26</v>
      </c>
      <c r="BF1577" s="1" t="s">
        <v>1602</v>
      </c>
      <c r="BG1577" s="1" t="s">
        <v>3417</v>
      </c>
    </row>
    <row r="1578" customFormat="false" ht="12.8" hidden="false" customHeight="false" outlineLevel="0" collapsed="false">
      <c r="A1578" s="1" t="n">
        <v>54914</v>
      </c>
      <c r="B1578" s="1" t="n">
        <v>24</v>
      </c>
      <c r="C1578" s="1" t="n">
        <v>1</v>
      </c>
      <c r="D1578" s="1" t="n">
        <v>65632427</v>
      </c>
      <c r="E1578" s="1" t="s">
        <v>3415</v>
      </c>
      <c r="F1578" s="1" t="n">
        <v>73001</v>
      </c>
      <c r="G1578" s="1" t="s">
        <v>809</v>
      </c>
      <c r="H1578" s="1" t="s">
        <v>303</v>
      </c>
      <c r="I1578" s="1" t="s">
        <v>1281</v>
      </c>
      <c r="L1578" s="1" t="s">
        <v>3415</v>
      </c>
      <c r="N1578" s="33" t="s">
        <v>8127</v>
      </c>
      <c r="O1578" s="1" t="s">
        <v>3428</v>
      </c>
      <c r="P1578" s="1" t="n">
        <v>3</v>
      </c>
      <c r="R1578" s="1" t="n">
        <v>3132752131</v>
      </c>
      <c r="S1578" s="1" t="n">
        <v>3132752131</v>
      </c>
      <c r="T1578" s="1" t="s">
        <v>3415</v>
      </c>
      <c r="U1578" s="1" t="n">
        <v>73001</v>
      </c>
      <c r="V1578" s="1" t="s">
        <v>8128</v>
      </c>
      <c r="Z1578" s="1" t="n">
        <v>3</v>
      </c>
      <c r="AA1578" s="1" t="s">
        <v>8129</v>
      </c>
      <c r="AD1578" s="1" t="s">
        <v>3415</v>
      </c>
      <c r="AJ1578" s="1" t="s">
        <v>3417</v>
      </c>
      <c r="AM1578" s="1" t="n">
        <v>9</v>
      </c>
      <c r="AN1578" s="1" t="s">
        <v>3415</v>
      </c>
      <c r="AT1578" s="1" t="s">
        <v>3417</v>
      </c>
      <c r="AU1578" s="1" t="s">
        <v>3417</v>
      </c>
      <c r="AV1578" s="1" t="s">
        <v>3417</v>
      </c>
      <c r="AW1578" s="1" t="s">
        <v>3417</v>
      </c>
      <c r="AZ1578" s="1" t="s">
        <v>3418</v>
      </c>
      <c r="BA1578" s="1" t="n">
        <v>61171</v>
      </c>
      <c r="BB1578" s="33" t="s">
        <v>4980</v>
      </c>
      <c r="BC1578" s="1" t="n">
        <v>61171</v>
      </c>
      <c r="BD1578" s="33" t="s">
        <v>4980</v>
      </c>
      <c r="BE1578" s="1" t="n">
        <v>26</v>
      </c>
      <c r="BF1578" s="1" t="s">
        <v>3432</v>
      </c>
      <c r="BG1578" s="1" t="s">
        <v>3417</v>
      </c>
    </row>
    <row r="1579" customFormat="false" ht="12.8" hidden="false" customHeight="false" outlineLevel="0" collapsed="false">
      <c r="A1579" s="1" t="n">
        <v>52393</v>
      </c>
      <c r="B1579" s="1" t="n">
        <v>24</v>
      </c>
      <c r="C1579" s="1" t="n">
        <v>1</v>
      </c>
      <c r="D1579" s="1" t="n">
        <v>65632854</v>
      </c>
      <c r="E1579" s="1" t="s">
        <v>3415</v>
      </c>
      <c r="F1579" s="1" t="n">
        <v>73001</v>
      </c>
      <c r="G1579" s="1" t="s">
        <v>1651</v>
      </c>
      <c r="H1579" s="1" t="s">
        <v>1652</v>
      </c>
      <c r="I1579" s="1" t="s">
        <v>1653</v>
      </c>
      <c r="J1579" s="1" t="s">
        <v>309</v>
      </c>
      <c r="L1579" s="1" t="s">
        <v>3415</v>
      </c>
      <c r="N1579" s="33" t="s">
        <v>8130</v>
      </c>
      <c r="O1579" s="1" t="s">
        <v>3428</v>
      </c>
      <c r="P1579" s="1" t="n">
        <v>4</v>
      </c>
      <c r="R1579" s="1" t="n">
        <v>0</v>
      </c>
      <c r="S1579" s="1" t="n">
        <v>3143044436</v>
      </c>
      <c r="T1579" s="1" t="s">
        <v>3415</v>
      </c>
      <c r="U1579" s="1" t="n">
        <v>73001</v>
      </c>
      <c r="V1579" s="1" t="s">
        <v>8131</v>
      </c>
      <c r="Z1579" s="1" t="n">
        <v>3</v>
      </c>
      <c r="AA1579" s="1" t="s">
        <v>4341</v>
      </c>
      <c r="AD1579" s="1" t="s">
        <v>3415</v>
      </c>
      <c r="AJ1579" s="1" t="s">
        <v>3417</v>
      </c>
      <c r="AM1579" s="1" t="n">
        <v>9</v>
      </c>
      <c r="AN1579" s="1" t="s">
        <v>3415</v>
      </c>
      <c r="AT1579" s="1" t="s">
        <v>3417</v>
      </c>
      <c r="AU1579" s="1" t="s">
        <v>3417</v>
      </c>
      <c r="AV1579" s="1" t="s">
        <v>3417</v>
      </c>
      <c r="AW1579" s="1" t="s">
        <v>3417</v>
      </c>
      <c r="AZ1579" s="1" t="s">
        <v>3418</v>
      </c>
      <c r="BA1579" s="1" t="n">
        <v>54879</v>
      </c>
      <c r="BB1579" s="33" t="s">
        <v>7278</v>
      </c>
      <c r="BC1579" s="1" t="n">
        <v>61286</v>
      </c>
      <c r="BD1579" s="33" t="s">
        <v>4445</v>
      </c>
      <c r="BE1579" s="1" t="n">
        <v>26</v>
      </c>
      <c r="BF1579" s="1" t="s">
        <v>3432</v>
      </c>
      <c r="BG1579" s="1" t="s">
        <v>3417</v>
      </c>
    </row>
    <row r="1580" customFormat="false" ht="12.8" hidden="false" customHeight="false" outlineLevel="0" collapsed="false">
      <c r="A1580" s="1" t="n">
        <v>50916</v>
      </c>
      <c r="B1580" s="1" t="n">
        <v>24</v>
      </c>
      <c r="C1580" s="1" t="n">
        <v>1</v>
      </c>
      <c r="D1580" s="1" t="n">
        <v>65632888</v>
      </c>
      <c r="E1580" s="1" t="s">
        <v>3415</v>
      </c>
      <c r="F1580" s="1" t="n">
        <v>73001</v>
      </c>
      <c r="G1580" s="1" t="s">
        <v>118</v>
      </c>
      <c r="H1580" s="1" t="s">
        <v>510</v>
      </c>
      <c r="I1580" s="1" t="s">
        <v>511</v>
      </c>
      <c r="J1580" s="1" t="s">
        <v>512</v>
      </c>
      <c r="L1580" s="1" t="s">
        <v>3415</v>
      </c>
      <c r="N1580" s="33" t="s">
        <v>8132</v>
      </c>
      <c r="O1580" s="1" t="s">
        <v>3428</v>
      </c>
      <c r="P1580" s="1" t="n">
        <v>4</v>
      </c>
      <c r="Q1580" s="1" t="s">
        <v>372</v>
      </c>
      <c r="R1580" s="1" t="n">
        <v>3136306170</v>
      </c>
      <c r="S1580" s="1" t="n">
        <v>3136306170</v>
      </c>
      <c r="T1580" s="1" t="s">
        <v>3415</v>
      </c>
      <c r="U1580" s="1" t="n">
        <v>73001</v>
      </c>
      <c r="V1580" s="1" t="s">
        <v>6107</v>
      </c>
      <c r="Z1580" s="1" t="n">
        <v>3</v>
      </c>
      <c r="AA1580" s="1" t="s">
        <v>4341</v>
      </c>
      <c r="AD1580" s="1" t="s">
        <v>3415</v>
      </c>
      <c r="AJ1580" s="1" t="s">
        <v>3417</v>
      </c>
      <c r="AM1580" s="1" t="n">
        <v>9</v>
      </c>
      <c r="AN1580" s="1" t="s">
        <v>3415</v>
      </c>
      <c r="AT1580" s="1" t="s">
        <v>3417</v>
      </c>
      <c r="AU1580" s="1" t="s">
        <v>3417</v>
      </c>
      <c r="AV1580" s="1" t="s">
        <v>3417</v>
      </c>
      <c r="AW1580" s="1" t="s">
        <v>3417</v>
      </c>
      <c r="AZ1580" s="1" t="s">
        <v>3418</v>
      </c>
      <c r="BA1580" s="1" t="n">
        <v>54527</v>
      </c>
      <c r="BB1580" s="33" t="s">
        <v>8133</v>
      </c>
      <c r="BC1580" s="1" t="n">
        <v>54878</v>
      </c>
      <c r="BD1580" s="33" t="s">
        <v>6071</v>
      </c>
      <c r="BE1580" s="1" t="n">
        <v>28</v>
      </c>
      <c r="BF1580" s="1" t="s">
        <v>3475</v>
      </c>
      <c r="BG1580" s="1" t="s">
        <v>3417</v>
      </c>
    </row>
    <row r="1581" customFormat="false" ht="12.8" hidden="false" customHeight="false" outlineLevel="0" collapsed="false">
      <c r="A1581" s="1" t="n">
        <v>54462</v>
      </c>
      <c r="B1581" s="1" t="n">
        <v>24</v>
      </c>
      <c r="C1581" s="1" t="n">
        <v>1</v>
      </c>
      <c r="D1581" s="1" t="n">
        <v>65632906</v>
      </c>
      <c r="E1581" s="1" t="s">
        <v>3415</v>
      </c>
      <c r="F1581" s="1" t="n">
        <v>73001</v>
      </c>
      <c r="G1581" s="1" t="s">
        <v>809</v>
      </c>
      <c r="H1581" s="1" t="s">
        <v>1065</v>
      </c>
      <c r="I1581" s="1" t="s">
        <v>2230</v>
      </c>
      <c r="J1581" s="1" t="s">
        <v>2231</v>
      </c>
      <c r="L1581" s="1" t="s">
        <v>3415</v>
      </c>
      <c r="N1581" s="33" t="s">
        <v>8134</v>
      </c>
      <c r="O1581" s="1" t="s">
        <v>3428</v>
      </c>
      <c r="P1581" s="1" t="n">
        <v>4</v>
      </c>
      <c r="R1581" s="1" t="n">
        <v>0</v>
      </c>
      <c r="S1581" s="1" t="n">
        <v>3127728357</v>
      </c>
      <c r="T1581" s="1" t="s">
        <v>3415</v>
      </c>
      <c r="U1581" s="1" t="n">
        <v>73001</v>
      </c>
      <c r="V1581" s="1" t="s">
        <v>8135</v>
      </c>
      <c r="Z1581" s="1" t="n">
        <v>3</v>
      </c>
      <c r="AA1581" s="1" t="s">
        <v>8136</v>
      </c>
      <c r="AD1581" s="1" t="s">
        <v>3415</v>
      </c>
      <c r="AJ1581" s="1" t="s">
        <v>3417</v>
      </c>
      <c r="AM1581" s="1" t="n">
        <v>9</v>
      </c>
      <c r="AN1581" s="1" t="s">
        <v>3415</v>
      </c>
      <c r="AT1581" s="1" t="s">
        <v>3417</v>
      </c>
      <c r="AU1581" s="1" t="s">
        <v>3417</v>
      </c>
      <c r="AV1581" s="1" t="s">
        <v>3417</v>
      </c>
      <c r="AW1581" s="1" t="s">
        <v>3417</v>
      </c>
      <c r="AZ1581" s="1" t="s">
        <v>3418</v>
      </c>
      <c r="BA1581" s="1" t="n">
        <v>60983</v>
      </c>
      <c r="BB1581" s="33" t="s">
        <v>3722</v>
      </c>
      <c r="BC1581" s="1" t="n">
        <v>60983</v>
      </c>
      <c r="BD1581" s="33" t="s">
        <v>3722</v>
      </c>
      <c r="BF1581" s="1" t="s">
        <v>3503</v>
      </c>
      <c r="BG1581" s="1" t="s">
        <v>3417</v>
      </c>
    </row>
    <row r="1582" customFormat="false" ht="12.8" hidden="false" customHeight="false" outlineLevel="0" collapsed="false">
      <c r="A1582" s="1" t="n">
        <v>54132</v>
      </c>
      <c r="B1582" s="1" t="n">
        <v>24</v>
      </c>
      <c r="C1582" s="1" t="n">
        <v>1</v>
      </c>
      <c r="D1582" s="1" t="n">
        <v>65633143</v>
      </c>
      <c r="E1582" s="1" t="s">
        <v>3415</v>
      </c>
      <c r="F1582" s="1" t="n">
        <v>73001</v>
      </c>
      <c r="G1582" s="1" t="s">
        <v>1932</v>
      </c>
      <c r="H1582" s="1" t="s">
        <v>1933</v>
      </c>
      <c r="I1582" s="1" t="s">
        <v>385</v>
      </c>
      <c r="J1582" s="1" t="s">
        <v>214</v>
      </c>
      <c r="L1582" s="1" t="s">
        <v>3415</v>
      </c>
      <c r="N1582" s="33" t="s">
        <v>8137</v>
      </c>
      <c r="O1582" s="1" t="s">
        <v>3416</v>
      </c>
      <c r="P1582" s="1" t="n">
        <v>3</v>
      </c>
      <c r="R1582" s="1" t="n">
        <v>0</v>
      </c>
      <c r="S1582" s="1" t="n">
        <v>3148188218</v>
      </c>
      <c r="T1582" s="1" t="s">
        <v>3415</v>
      </c>
      <c r="U1582" s="1" t="n">
        <v>73001</v>
      </c>
      <c r="V1582" s="1" t="s">
        <v>8138</v>
      </c>
      <c r="Z1582" s="1" t="n">
        <v>5</v>
      </c>
      <c r="AA1582" s="1" t="s">
        <v>8139</v>
      </c>
      <c r="AC1582" s="1" t="s">
        <v>8140</v>
      </c>
      <c r="AD1582" s="1" t="s">
        <v>3415</v>
      </c>
      <c r="AJ1582" s="1" t="s">
        <v>3417</v>
      </c>
      <c r="AM1582" s="1" t="n">
        <v>9</v>
      </c>
      <c r="AN1582" s="1" t="s">
        <v>3415</v>
      </c>
      <c r="AT1582" s="1" t="s">
        <v>3417</v>
      </c>
      <c r="AU1582" s="1" t="s">
        <v>3417</v>
      </c>
      <c r="AV1582" s="1" t="s">
        <v>3417</v>
      </c>
      <c r="AW1582" s="1" t="s">
        <v>3417</v>
      </c>
      <c r="AZ1582" s="1" t="s">
        <v>3418</v>
      </c>
      <c r="BA1582" s="1" t="n">
        <v>60882</v>
      </c>
      <c r="BB1582" s="33" t="s">
        <v>6019</v>
      </c>
      <c r="BC1582" s="1" t="n">
        <v>60882</v>
      </c>
      <c r="BD1582" s="33" t="s">
        <v>6019</v>
      </c>
      <c r="BE1582" s="1" t="n">
        <v>1001</v>
      </c>
      <c r="BF1582" s="1" t="s">
        <v>4428</v>
      </c>
      <c r="BG1582" s="1" t="s">
        <v>3417</v>
      </c>
    </row>
    <row r="1583" customFormat="false" ht="12.8" hidden="false" customHeight="false" outlineLevel="0" collapsed="false">
      <c r="A1583" s="1" t="n">
        <v>51230</v>
      </c>
      <c r="B1583" s="1" t="n">
        <v>24</v>
      </c>
      <c r="C1583" s="1" t="n">
        <v>1</v>
      </c>
      <c r="D1583" s="1" t="n">
        <v>65633327</v>
      </c>
      <c r="E1583" s="1" t="s">
        <v>241</v>
      </c>
      <c r="F1583" s="1" t="s">
        <v>8141</v>
      </c>
      <c r="G1583" s="1" t="s">
        <v>1355</v>
      </c>
      <c r="H1583" s="1" t="s">
        <v>1356</v>
      </c>
      <c r="I1583" s="1" t="s">
        <v>1357</v>
      </c>
      <c r="J1583" s="1" t="s">
        <v>1358</v>
      </c>
      <c r="L1583" s="1" t="s">
        <v>3415</v>
      </c>
      <c r="N1583" s="33" t="s">
        <v>8142</v>
      </c>
      <c r="O1583" s="1" t="s">
        <v>3428</v>
      </c>
      <c r="P1583" s="1" t="n">
        <v>1</v>
      </c>
      <c r="Q1583" s="1" t="s">
        <v>1359</v>
      </c>
      <c r="R1583" s="1" t="n">
        <v>3227996998</v>
      </c>
      <c r="S1583" s="1" t="n">
        <v>3227996998</v>
      </c>
      <c r="T1583" s="1" t="s">
        <v>3415</v>
      </c>
      <c r="U1583" s="1" t="n">
        <v>73001</v>
      </c>
      <c r="V1583" s="1" t="s">
        <v>4437</v>
      </c>
      <c r="Z1583" s="1" t="n">
        <v>3</v>
      </c>
      <c r="AA1583" s="1" t="s">
        <v>7914</v>
      </c>
      <c r="AD1583" s="1" t="s">
        <v>3415</v>
      </c>
      <c r="AJ1583" s="1" t="s">
        <v>3417</v>
      </c>
      <c r="AM1583" s="1" t="n">
        <v>9</v>
      </c>
      <c r="AN1583" s="1" t="s">
        <v>3415</v>
      </c>
      <c r="AT1583" s="1" t="s">
        <v>3417</v>
      </c>
      <c r="AU1583" s="1" t="s">
        <v>3417</v>
      </c>
      <c r="AV1583" s="1" t="s">
        <v>3417</v>
      </c>
      <c r="AW1583" s="1" t="s">
        <v>3417</v>
      </c>
      <c r="AZ1583" s="1" t="s">
        <v>3418</v>
      </c>
      <c r="BA1583" s="1" t="n">
        <v>54728</v>
      </c>
      <c r="BB1583" s="33" t="s">
        <v>8143</v>
      </c>
      <c r="BC1583" s="1" t="n">
        <v>60895</v>
      </c>
      <c r="BD1583" s="33" t="s">
        <v>4644</v>
      </c>
      <c r="BE1583" s="1" t="n">
        <v>1003</v>
      </c>
      <c r="BF1583" s="1" t="s">
        <v>3641</v>
      </c>
      <c r="BG1583" s="1" t="s">
        <v>3417</v>
      </c>
    </row>
    <row r="1584" customFormat="false" ht="12.8" hidden="false" customHeight="false" outlineLevel="0" collapsed="false">
      <c r="A1584" s="1" t="n">
        <v>53060</v>
      </c>
      <c r="B1584" s="1" t="n">
        <v>24</v>
      </c>
      <c r="C1584" s="1" t="n">
        <v>1</v>
      </c>
      <c r="D1584" s="1" t="n">
        <v>65633758</v>
      </c>
      <c r="E1584" s="1" t="s">
        <v>3415</v>
      </c>
      <c r="F1584" s="1" t="n">
        <v>73001</v>
      </c>
      <c r="G1584" s="1" t="s">
        <v>1714</v>
      </c>
      <c r="I1584" s="1" t="s">
        <v>1715</v>
      </c>
      <c r="J1584" s="1" t="s">
        <v>214</v>
      </c>
      <c r="L1584" s="1" t="s">
        <v>3415</v>
      </c>
      <c r="N1584" s="33" t="s">
        <v>8144</v>
      </c>
      <c r="O1584" s="1" t="s">
        <v>3416</v>
      </c>
      <c r="P1584" s="1" t="n">
        <v>1</v>
      </c>
      <c r="R1584" s="1" t="n">
        <v>0</v>
      </c>
      <c r="S1584" s="1" t="n">
        <v>3118254506</v>
      </c>
      <c r="T1584" s="1" t="s">
        <v>3415</v>
      </c>
      <c r="U1584" s="1" t="n">
        <v>73001</v>
      </c>
      <c r="V1584" s="1" t="s">
        <v>5650</v>
      </c>
      <c r="Z1584" s="1" t="n">
        <v>3</v>
      </c>
      <c r="AA1584" s="1" t="s">
        <v>5947</v>
      </c>
      <c r="AD1584" s="1" t="s">
        <v>3415</v>
      </c>
      <c r="AJ1584" s="1" t="s">
        <v>3417</v>
      </c>
      <c r="AM1584" s="1" t="n">
        <v>9</v>
      </c>
      <c r="AN1584" s="1" t="s">
        <v>3415</v>
      </c>
      <c r="AT1584" s="1" t="s">
        <v>3417</v>
      </c>
      <c r="AU1584" s="1" t="s">
        <v>3417</v>
      </c>
      <c r="AV1584" s="1" t="s">
        <v>3417</v>
      </c>
      <c r="AW1584" s="1" t="s">
        <v>3417</v>
      </c>
      <c r="AZ1584" s="1" t="s">
        <v>3418</v>
      </c>
      <c r="BA1584" s="1" t="n">
        <v>60782</v>
      </c>
      <c r="BB1584" s="33" t="s">
        <v>8145</v>
      </c>
      <c r="BC1584" s="1" t="n">
        <v>60782</v>
      </c>
      <c r="BD1584" s="33" t="s">
        <v>8146</v>
      </c>
      <c r="BE1584" s="1" t="n">
        <v>26</v>
      </c>
      <c r="BF1584" s="1" t="s">
        <v>3432</v>
      </c>
      <c r="BG1584" s="1" t="s">
        <v>3417</v>
      </c>
    </row>
    <row r="1585" customFormat="false" ht="12.8" hidden="false" customHeight="false" outlineLevel="0" collapsed="false">
      <c r="A1585" s="1" t="n">
        <v>54603</v>
      </c>
      <c r="B1585" s="1" t="n">
        <v>24</v>
      </c>
      <c r="C1585" s="1" t="n">
        <v>1</v>
      </c>
      <c r="D1585" s="1" t="n">
        <v>65633808</v>
      </c>
      <c r="E1585" s="1" t="s">
        <v>3415</v>
      </c>
      <c r="F1585" s="1" t="n">
        <v>73001</v>
      </c>
      <c r="G1585" s="1" t="s">
        <v>2302</v>
      </c>
      <c r="H1585" s="1" t="s">
        <v>2261</v>
      </c>
      <c r="I1585" s="1" t="s">
        <v>586</v>
      </c>
      <c r="J1585" s="1" t="s">
        <v>408</v>
      </c>
      <c r="L1585" s="1" t="s">
        <v>3415</v>
      </c>
      <c r="N1585" s="33" t="s">
        <v>8147</v>
      </c>
      <c r="O1585" s="1" t="s">
        <v>3428</v>
      </c>
      <c r="P1585" s="1" t="n">
        <v>3</v>
      </c>
      <c r="R1585" s="1" t="n">
        <v>0</v>
      </c>
      <c r="S1585" s="1" t="n">
        <v>3176218692</v>
      </c>
      <c r="T1585" s="1" t="s">
        <v>3415</v>
      </c>
      <c r="U1585" s="1" t="n">
        <v>73001</v>
      </c>
      <c r="V1585" s="1" t="s">
        <v>8148</v>
      </c>
      <c r="Z1585" s="1" t="n">
        <v>3</v>
      </c>
      <c r="AA1585" s="1" t="s">
        <v>7925</v>
      </c>
      <c r="AD1585" s="1" t="s">
        <v>3415</v>
      </c>
      <c r="AJ1585" s="1" t="s">
        <v>3417</v>
      </c>
      <c r="AM1585" s="1" t="n">
        <v>9</v>
      </c>
      <c r="AN1585" s="1" t="s">
        <v>3415</v>
      </c>
      <c r="AT1585" s="1" t="s">
        <v>3417</v>
      </c>
      <c r="AU1585" s="1" t="s">
        <v>3417</v>
      </c>
      <c r="AV1585" s="1" t="s">
        <v>3417</v>
      </c>
      <c r="AW1585" s="1" t="s">
        <v>3417</v>
      </c>
      <c r="AZ1585" s="1" t="s">
        <v>3418</v>
      </c>
      <c r="BA1585" s="1" t="n">
        <v>61068</v>
      </c>
      <c r="BB1585" s="33" t="s">
        <v>5052</v>
      </c>
      <c r="BC1585" s="1" t="n">
        <v>61069</v>
      </c>
      <c r="BD1585" s="33" t="s">
        <v>5122</v>
      </c>
      <c r="BF1585" s="1" t="s">
        <v>3503</v>
      </c>
      <c r="BG1585" s="1" t="s">
        <v>3417</v>
      </c>
    </row>
    <row r="1586" customFormat="false" ht="12.8" hidden="false" customHeight="false" outlineLevel="0" collapsed="false">
      <c r="A1586" s="1" t="n">
        <v>51149</v>
      </c>
      <c r="B1586" s="1" t="n">
        <v>24</v>
      </c>
      <c r="C1586" s="1" t="n">
        <v>1</v>
      </c>
      <c r="D1586" s="1" t="n">
        <v>65633887</v>
      </c>
      <c r="E1586" s="1" t="s">
        <v>3415</v>
      </c>
      <c r="F1586" s="1" t="n">
        <v>73001</v>
      </c>
      <c r="G1586" s="1" t="s">
        <v>187</v>
      </c>
      <c r="H1586" s="1" t="s">
        <v>1126</v>
      </c>
      <c r="I1586" s="1" t="s">
        <v>308</v>
      </c>
      <c r="J1586" s="1" t="s">
        <v>313</v>
      </c>
      <c r="L1586" s="1" t="s">
        <v>3415</v>
      </c>
      <c r="N1586" s="33" t="s">
        <v>8149</v>
      </c>
      <c r="O1586" s="1" t="s">
        <v>3428</v>
      </c>
      <c r="P1586" s="1" t="n">
        <v>3</v>
      </c>
      <c r="R1586" s="1" t="n">
        <v>0</v>
      </c>
      <c r="S1586" s="1" t="n">
        <v>3118266397</v>
      </c>
      <c r="T1586" s="1" t="s">
        <v>3415</v>
      </c>
      <c r="U1586" s="1" t="n">
        <v>73001</v>
      </c>
      <c r="V1586" s="1" t="s">
        <v>4396</v>
      </c>
      <c r="Z1586" s="1" t="n">
        <v>4</v>
      </c>
      <c r="AA1586" s="1" t="s">
        <v>4117</v>
      </c>
      <c r="AD1586" s="1" t="s">
        <v>3415</v>
      </c>
      <c r="AJ1586" s="1" t="s">
        <v>3417</v>
      </c>
      <c r="AM1586" s="1" t="n">
        <v>9</v>
      </c>
      <c r="AN1586" s="1" t="s">
        <v>3415</v>
      </c>
      <c r="AT1586" s="1" t="s">
        <v>3417</v>
      </c>
      <c r="AU1586" s="1" t="s">
        <v>3417</v>
      </c>
      <c r="AV1586" s="1" t="s">
        <v>3417</v>
      </c>
      <c r="AW1586" s="1" t="s">
        <v>3417</v>
      </c>
      <c r="AZ1586" s="1" t="s">
        <v>3418</v>
      </c>
      <c r="BA1586" s="1" t="n">
        <v>54719</v>
      </c>
      <c r="BB1586" s="33" t="s">
        <v>8150</v>
      </c>
      <c r="BC1586" s="1" t="n">
        <v>47742</v>
      </c>
      <c r="BD1586" s="33" t="s">
        <v>5571</v>
      </c>
      <c r="BE1586" s="1" t="n">
        <v>50</v>
      </c>
      <c r="BF1586" s="1" t="s">
        <v>3432</v>
      </c>
      <c r="BG1586" s="1" t="s">
        <v>3417</v>
      </c>
    </row>
    <row r="1587" customFormat="false" ht="12.8" hidden="false" customHeight="false" outlineLevel="0" collapsed="false">
      <c r="A1587" s="1" t="n">
        <v>50939</v>
      </c>
      <c r="B1587" s="1" t="n">
        <v>24</v>
      </c>
      <c r="C1587" s="1" t="n">
        <v>1</v>
      </c>
      <c r="D1587" s="1" t="n">
        <v>65634373</v>
      </c>
      <c r="E1587" s="1" t="s">
        <v>3415</v>
      </c>
      <c r="F1587" s="1" t="n">
        <v>73001</v>
      </c>
      <c r="G1587" s="1" t="s">
        <v>588</v>
      </c>
      <c r="H1587" s="1" t="s">
        <v>589</v>
      </c>
      <c r="I1587" s="1" t="s">
        <v>590</v>
      </c>
      <c r="J1587" s="1" t="s">
        <v>206</v>
      </c>
      <c r="L1587" s="1" t="s">
        <v>3415</v>
      </c>
      <c r="N1587" s="33" t="s">
        <v>8151</v>
      </c>
      <c r="O1587" s="1" t="s">
        <v>3428</v>
      </c>
      <c r="P1587" s="1" t="n">
        <v>4</v>
      </c>
      <c r="Q1587" s="1" t="s">
        <v>372</v>
      </c>
      <c r="R1587" s="1" t="n">
        <v>3223814663</v>
      </c>
      <c r="S1587" s="1" t="n">
        <v>3223814663</v>
      </c>
      <c r="T1587" s="1" t="s">
        <v>3415</v>
      </c>
      <c r="U1587" s="1" t="n">
        <v>73001</v>
      </c>
      <c r="V1587" s="1" t="s">
        <v>8152</v>
      </c>
      <c r="Z1587" s="1" t="n">
        <v>2</v>
      </c>
      <c r="AA1587" s="1" t="s">
        <v>4341</v>
      </c>
      <c r="AD1587" s="1" t="s">
        <v>3415</v>
      </c>
      <c r="AJ1587" s="1" t="s">
        <v>3417</v>
      </c>
      <c r="AM1587" s="1" t="n">
        <v>9</v>
      </c>
      <c r="AN1587" s="1" t="s">
        <v>3415</v>
      </c>
      <c r="AT1587" s="1" t="s">
        <v>3417</v>
      </c>
      <c r="AU1587" s="1" t="s">
        <v>3417</v>
      </c>
      <c r="AV1587" s="1" t="s">
        <v>3417</v>
      </c>
      <c r="AW1587" s="1" t="s">
        <v>3417</v>
      </c>
      <c r="AZ1587" s="1" t="s">
        <v>3418</v>
      </c>
      <c r="BA1587" s="1" t="n">
        <v>54980</v>
      </c>
      <c r="BB1587" s="33" t="s">
        <v>5286</v>
      </c>
      <c r="BC1587" s="1" t="n">
        <v>54963</v>
      </c>
      <c r="BD1587" s="33" t="s">
        <v>4879</v>
      </c>
      <c r="BE1587" s="1" t="n">
        <v>26</v>
      </c>
      <c r="BF1587" s="1" t="s">
        <v>3432</v>
      </c>
      <c r="BG1587" s="1" t="s">
        <v>3417</v>
      </c>
    </row>
    <row r="1588" customFormat="false" ht="12.8" hidden="false" customHeight="false" outlineLevel="0" collapsed="false">
      <c r="A1588" s="1" t="n">
        <v>50897</v>
      </c>
      <c r="B1588" s="1" t="n">
        <v>24</v>
      </c>
      <c r="C1588" s="1" t="n">
        <v>1</v>
      </c>
      <c r="D1588" s="1" t="n">
        <v>65634386</v>
      </c>
      <c r="E1588" s="1" t="s">
        <v>3415</v>
      </c>
      <c r="F1588" s="1" t="n">
        <v>73001</v>
      </c>
      <c r="G1588" s="1" t="s">
        <v>421</v>
      </c>
      <c r="H1588" s="1" t="s">
        <v>422</v>
      </c>
      <c r="I1588" s="1" t="s">
        <v>423</v>
      </c>
      <c r="J1588" s="1" t="s">
        <v>424</v>
      </c>
      <c r="L1588" s="1" t="s">
        <v>3415</v>
      </c>
      <c r="N1588" s="33" t="s">
        <v>8153</v>
      </c>
      <c r="O1588" s="1" t="s">
        <v>3428</v>
      </c>
      <c r="P1588" s="1" t="n">
        <v>4</v>
      </c>
      <c r="Q1588" s="1" t="s">
        <v>425</v>
      </c>
      <c r="R1588" s="1" t="n">
        <v>3142814807</v>
      </c>
      <c r="S1588" s="1" t="n">
        <v>3142814807</v>
      </c>
      <c r="T1588" s="1" t="s">
        <v>3415</v>
      </c>
      <c r="U1588" s="1" t="n">
        <v>73001</v>
      </c>
      <c r="V1588" s="1" t="s">
        <v>3629</v>
      </c>
      <c r="Z1588" s="1" t="n">
        <v>4</v>
      </c>
      <c r="AA1588" s="1" t="s">
        <v>6593</v>
      </c>
      <c r="AC1588" s="1" t="s">
        <v>8154</v>
      </c>
      <c r="AD1588" s="1" t="s">
        <v>3415</v>
      </c>
      <c r="AJ1588" s="1" t="s">
        <v>3417</v>
      </c>
      <c r="AM1588" s="1" t="n">
        <v>9</v>
      </c>
      <c r="AN1588" s="1" t="s">
        <v>3415</v>
      </c>
      <c r="AT1588" s="1" t="s">
        <v>3417</v>
      </c>
      <c r="AU1588" s="1" t="s">
        <v>3417</v>
      </c>
      <c r="AV1588" s="1" t="s">
        <v>3417</v>
      </c>
      <c r="AW1588" s="1" t="s">
        <v>3417</v>
      </c>
      <c r="AZ1588" s="1" t="s">
        <v>3418</v>
      </c>
      <c r="BA1588" s="1" t="n">
        <v>54724</v>
      </c>
      <c r="BB1588" s="33" t="s">
        <v>4460</v>
      </c>
      <c r="BC1588" s="1" t="n">
        <v>54724</v>
      </c>
      <c r="BD1588" s="33" t="s">
        <v>4461</v>
      </c>
      <c r="BE1588" s="1" t="n">
        <v>26</v>
      </c>
      <c r="BF1588" s="1" t="s">
        <v>3432</v>
      </c>
      <c r="BG1588" s="1" t="s">
        <v>3417</v>
      </c>
    </row>
    <row r="1589" customFormat="false" ht="12.8" hidden="false" customHeight="false" outlineLevel="0" collapsed="false">
      <c r="A1589" s="1" t="n">
        <v>54258</v>
      </c>
      <c r="B1589" s="1" t="n">
        <v>24</v>
      </c>
      <c r="C1589" s="1" t="n">
        <v>1</v>
      </c>
      <c r="D1589" s="1" t="n">
        <v>65699761</v>
      </c>
      <c r="E1589" s="1" t="s">
        <v>3415</v>
      </c>
      <c r="F1589" s="1" t="n">
        <v>73268</v>
      </c>
      <c r="G1589" s="1" t="s">
        <v>2011</v>
      </c>
      <c r="I1589" s="1" t="s">
        <v>151</v>
      </c>
      <c r="J1589" s="1" t="s">
        <v>1703</v>
      </c>
      <c r="L1589" s="1" t="s">
        <v>3415</v>
      </c>
      <c r="N1589" s="33" t="s">
        <v>8155</v>
      </c>
      <c r="O1589" s="1" t="s">
        <v>3428</v>
      </c>
      <c r="P1589" s="1" t="n">
        <v>4</v>
      </c>
      <c r="R1589" s="1" t="n">
        <v>0</v>
      </c>
      <c r="S1589" s="1" t="n">
        <v>3102836292</v>
      </c>
      <c r="T1589" s="1" t="s">
        <v>3415</v>
      </c>
      <c r="U1589" s="1" t="n">
        <v>73001</v>
      </c>
      <c r="V1589" s="1" t="s">
        <v>8156</v>
      </c>
      <c r="Z1589" s="1" t="n">
        <v>3</v>
      </c>
      <c r="AA1589" s="1" t="s">
        <v>6015</v>
      </c>
      <c r="AD1589" s="1" t="s">
        <v>3415</v>
      </c>
      <c r="AJ1589" s="1" t="s">
        <v>3417</v>
      </c>
      <c r="AM1589" s="1" t="n">
        <v>9</v>
      </c>
      <c r="AN1589" s="1" t="s">
        <v>3415</v>
      </c>
      <c r="AT1589" s="1" t="s">
        <v>3417</v>
      </c>
      <c r="AU1589" s="1" t="s">
        <v>3417</v>
      </c>
      <c r="AV1589" s="1" t="s">
        <v>3417</v>
      </c>
      <c r="AW1589" s="1" t="s">
        <v>3417</v>
      </c>
      <c r="AZ1589" s="1" t="s">
        <v>3418</v>
      </c>
      <c r="BA1589" s="1" t="n">
        <v>60898</v>
      </c>
      <c r="BB1589" s="33" t="s">
        <v>4892</v>
      </c>
      <c r="BC1589" s="1" t="n">
        <v>60898</v>
      </c>
      <c r="BD1589" s="33" t="s">
        <v>4892</v>
      </c>
      <c r="BF1589" s="1" t="s">
        <v>8157</v>
      </c>
      <c r="BG1589" s="1" t="s">
        <v>3417</v>
      </c>
    </row>
    <row r="1590" customFormat="false" ht="12.8" hidden="false" customHeight="false" outlineLevel="0" collapsed="false">
      <c r="A1590" s="1" t="n">
        <v>54069</v>
      </c>
      <c r="B1590" s="1" t="n">
        <v>24</v>
      </c>
      <c r="C1590" s="1" t="n">
        <v>1</v>
      </c>
      <c r="D1590" s="1" t="n">
        <v>65700446</v>
      </c>
      <c r="E1590" s="1" t="s">
        <v>3415</v>
      </c>
      <c r="F1590" s="1" t="n">
        <v>73268</v>
      </c>
      <c r="G1590" s="1" t="s">
        <v>1851</v>
      </c>
      <c r="H1590" s="1" t="s">
        <v>1852</v>
      </c>
      <c r="I1590" s="1" t="s">
        <v>1853</v>
      </c>
      <c r="J1590" s="1" t="s">
        <v>1854</v>
      </c>
      <c r="L1590" s="1" t="s">
        <v>3415</v>
      </c>
      <c r="N1590" s="33" t="s">
        <v>8158</v>
      </c>
      <c r="O1590" s="1" t="s">
        <v>3428</v>
      </c>
      <c r="P1590" s="1" t="n">
        <v>1</v>
      </c>
      <c r="R1590" s="1" t="n">
        <v>5153670</v>
      </c>
      <c r="S1590" s="1" t="n">
        <v>3174762277</v>
      </c>
      <c r="T1590" s="1" t="s">
        <v>3415</v>
      </c>
      <c r="U1590" s="1" t="n">
        <v>73001</v>
      </c>
      <c r="V1590" s="1" t="s">
        <v>8159</v>
      </c>
      <c r="Z1590" s="1" t="n">
        <v>7</v>
      </c>
      <c r="AA1590" s="1" t="s">
        <v>2</v>
      </c>
      <c r="AD1590" s="1" t="s">
        <v>3415</v>
      </c>
      <c r="AJ1590" s="1" t="s">
        <v>3417</v>
      </c>
      <c r="AM1590" s="1" t="n">
        <v>9</v>
      </c>
      <c r="AN1590" s="1" t="s">
        <v>3415</v>
      </c>
      <c r="AT1590" s="1" t="s">
        <v>3417</v>
      </c>
      <c r="AU1590" s="1" t="s">
        <v>3417</v>
      </c>
      <c r="AV1590" s="1" t="s">
        <v>3417</v>
      </c>
      <c r="AW1590" s="1" t="s">
        <v>3417</v>
      </c>
      <c r="AZ1590" s="1" t="s">
        <v>3418</v>
      </c>
      <c r="BA1590" s="1" t="n">
        <v>60871</v>
      </c>
      <c r="BB1590" s="33" t="s">
        <v>8160</v>
      </c>
      <c r="BC1590" s="1" t="n">
        <v>60871</v>
      </c>
      <c r="BD1590" s="33" t="s">
        <v>5580</v>
      </c>
      <c r="BE1590" s="1" t="n">
        <v>1000</v>
      </c>
      <c r="BF1590" s="1" t="s">
        <v>3475</v>
      </c>
      <c r="BG1590" s="1" t="s">
        <v>3417</v>
      </c>
    </row>
    <row r="1591" customFormat="false" ht="12.8" hidden="false" customHeight="false" outlineLevel="0" collapsed="false">
      <c r="A1591" s="1" t="n">
        <v>51598</v>
      </c>
      <c r="B1591" s="1" t="n">
        <v>24</v>
      </c>
      <c r="C1591" s="1" t="n">
        <v>1</v>
      </c>
      <c r="D1591" s="1" t="n">
        <v>65704726</v>
      </c>
      <c r="E1591" s="1" t="s">
        <v>3415</v>
      </c>
      <c r="F1591" s="1" t="n">
        <v>73268</v>
      </c>
      <c r="G1591" s="1" t="s">
        <v>1540</v>
      </c>
      <c r="H1591" s="1" t="s">
        <v>1463</v>
      </c>
      <c r="I1591" s="1" t="s">
        <v>920</v>
      </c>
      <c r="J1591" s="1" t="s">
        <v>1541</v>
      </c>
      <c r="L1591" s="1" t="s">
        <v>3415</v>
      </c>
      <c r="N1591" s="33" t="s">
        <v>8161</v>
      </c>
      <c r="O1591" s="1" t="s">
        <v>3428</v>
      </c>
      <c r="P1591" s="1" t="n">
        <v>4</v>
      </c>
      <c r="R1591" s="1" t="n">
        <v>3214183881</v>
      </c>
      <c r="S1591" s="1" t="n">
        <v>3214183881</v>
      </c>
      <c r="T1591" s="1" t="s">
        <v>3415</v>
      </c>
      <c r="U1591" s="1" t="n">
        <v>73001</v>
      </c>
      <c r="V1591" s="1" t="s">
        <v>8162</v>
      </c>
      <c r="Z1591" s="1" t="n">
        <v>6</v>
      </c>
      <c r="AA1591" s="1" t="s">
        <v>8163</v>
      </c>
      <c r="AD1591" s="1" t="s">
        <v>3415</v>
      </c>
      <c r="AJ1591" s="1" t="s">
        <v>3417</v>
      </c>
      <c r="AM1591" s="1" t="n">
        <v>9</v>
      </c>
      <c r="AN1591" s="1" t="s">
        <v>3415</v>
      </c>
      <c r="AT1591" s="1" t="s">
        <v>3417</v>
      </c>
      <c r="AU1591" s="1" t="s">
        <v>3417</v>
      </c>
      <c r="AV1591" s="1" t="s">
        <v>3417</v>
      </c>
      <c r="AW1591" s="1" t="s">
        <v>3417</v>
      </c>
      <c r="AZ1591" s="1" t="s">
        <v>3418</v>
      </c>
      <c r="BA1591" s="1" t="n">
        <v>54451</v>
      </c>
      <c r="BB1591" s="33" t="s">
        <v>4737</v>
      </c>
      <c r="BC1591" s="1" t="n">
        <v>54451</v>
      </c>
      <c r="BD1591" s="33" t="s">
        <v>4737</v>
      </c>
      <c r="BF1591" s="1" t="s">
        <v>3475</v>
      </c>
      <c r="BG1591" s="1" t="s">
        <v>3417</v>
      </c>
    </row>
    <row r="1592" customFormat="false" ht="12.8" hidden="false" customHeight="false" outlineLevel="0" collapsed="false">
      <c r="A1592" s="1" t="n">
        <v>54123</v>
      </c>
      <c r="B1592" s="1" t="n">
        <v>24</v>
      </c>
      <c r="C1592" s="1" t="n">
        <v>1</v>
      </c>
      <c r="D1592" s="1" t="n">
        <v>65713698</v>
      </c>
      <c r="E1592" s="1" t="s">
        <v>3415</v>
      </c>
      <c r="F1592" s="1" t="n">
        <v>73411</v>
      </c>
      <c r="G1592" s="1" t="s">
        <v>187</v>
      </c>
      <c r="H1592" s="1" t="s">
        <v>1928</v>
      </c>
      <c r="I1592" s="1" t="s">
        <v>1929</v>
      </c>
      <c r="J1592" s="1" t="s">
        <v>419</v>
      </c>
      <c r="L1592" s="1" t="s">
        <v>3415</v>
      </c>
      <c r="N1592" s="33" t="s">
        <v>8164</v>
      </c>
      <c r="O1592" s="1" t="s">
        <v>3428</v>
      </c>
      <c r="P1592" s="1" t="n">
        <v>4</v>
      </c>
      <c r="R1592" s="1" t="n">
        <v>0</v>
      </c>
      <c r="S1592" s="1" t="n">
        <v>3156049854</v>
      </c>
      <c r="T1592" s="1" t="s">
        <v>3415</v>
      </c>
      <c r="U1592" s="1" t="n">
        <v>73001</v>
      </c>
      <c r="V1592" s="1" t="s">
        <v>5462</v>
      </c>
      <c r="Z1592" s="1" t="n">
        <v>7</v>
      </c>
      <c r="AA1592" s="1" t="s">
        <v>2</v>
      </c>
      <c r="AD1592" s="1" t="s">
        <v>3415</v>
      </c>
      <c r="AJ1592" s="1" t="s">
        <v>3417</v>
      </c>
      <c r="AM1592" s="1" t="n">
        <v>9</v>
      </c>
      <c r="AN1592" s="1" t="s">
        <v>3415</v>
      </c>
      <c r="AT1592" s="1" t="s">
        <v>3417</v>
      </c>
      <c r="AU1592" s="1" t="s">
        <v>3417</v>
      </c>
      <c r="AV1592" s="1" t="s">
        <v>3417</v>
      </c>
      <c r="AW1592" s="1" t="s">
        <v>3417</v>
      </c>
      <c r="AZ1592" s="1" t="s">
        <v>3418</v>
      </c>
      <c r="BA1592" s="1" t="n">
        <v>60880</v>
      </c>
      <c r="BB1592" s="33" t="s">
        <v>5464</v>
      </c>
      <c r="BC1592" s="1" t="n">
        <v>60880</v>
      </c>
      <c r="BD1592" s="33" t="s">
        <v>5464</v>
      </c>
      <c r="BE1592" s="1" t="n">
        <v>1000</v>
      </c>
      <c r="BF1592" s="1" t="s">
        <v>4428</v>
      </c>
      <c r="BG1592" s="1" t="s">
        <v>3417</v>
      </c>
    </row>
    <row r="1593" customFormat="false" ht="12.8" hidden="false" customHeight="false" outlineLevel="0" collapsed="false">
      <c r="A1593" s="1" t="n">
        <v>51722</v>
      </c>
      <c r="B1593" s="1" t="n">
        <v>24</v>
      </c>
      <c r="C1593" s="1" t="n">
        <v>1</v>
      </c>
      <c r="D1593" s="1" t="n">
        <v>65714767</v>
      </c>
      <c r="E1593" s="1" t="s">
        <v>3415</v>
      </c>
      <c r="F1593" s="1" t="n">
        <v>73411</v>
      </c>
      <c r="G1593" s="1" t="s">
        <v>474</v>
      </c>
      <c r="H1593" s="1" t="s">
        <v>139</v>
      </c>
      <c r="I1593" s="1" t="s">
        <v>1037</v>
      </c>
      <c r="J1593" s="1" t="s">
        <v>308</v>
      </c>
      <c r="L1593" s="1" t="s">
        <v>3415</v>
      </c>
      <c r="N1593" s="33" t="s">
        <v>8165</v>
      </c>
      <c r="O1593" s="1" t="s">
        <v>3428</v>
      </c>
      <c r="R1593" s="1" t="n">
        <v>0</v>
      </c>
      <c r="S1593" s="1" t="n">
        <v>3208308187</v>
      </c>
      <c r="T1593" s="1" t="s">
        <v>3415</v>
      </c>
      <c r="U1593" s="1" t="n">
        <v>73001</v>
      </c>
      <c r="V1593" s="1" t="s">
        <v>4904</v>
      </c>
      <c r="Z1593" s="1" t="n">
        <v>2</v>
      </c>
      <c r="AA1593" s="1" t="s">
        <v>7563</v>
      </c>
      <c r="AD1593" s="1" t="s">
        <v>3415</v>
      </c>
      <c r="AJ1593" s="1" t="s">
        <v>3417</v>
      </c>
      <c r="AM1593" s="1" t="n">
        <v>9</v>
      </c>
      <c r="AN1593" s="1" t="s">
        <v>3415</v>
      </c>
      <c r="AT1593" s="1" t="s">
        <v>3417</v>
      </c>
      <c r="AU1593" s="1" t="s">
        <v>3417</v>
      </c>
      <c r="AV1593" s="1" t="s">
        <v>3417</v>
      </c>
      <c r="AW1593" s="1" t="s">
        <v>3417</v>
      </c>
      <c r="AZ1593" s="1" t="s">
        <v>3418</v>
      </c>
      <c r="BA1593" s="1" t="n">
        <v>54641</v>
      </c>
      <c r="BB1593" s="33" t="s">
        <v>4905</v>
      </c>
      <c r="BC1593" s="1" t="n">
        <v>54641</v>
      </c>
      <c r="BD1593" s="33" t="s">
        <v>4905</v>
      </c>
      <c r="BE1593" s="1" t="n">
        <v>26</v>
      </c>
      <c r="BF1593" s="1" t="s">
        <v>3432</v>
      </c>
      <c r="BG1593" s="1" t="s">
        <v>3417</v>
      </c>
    </row>
    <row r="1594" customFormat="false" ht="12.8" hidden="false" customHeight="false" outlineLevel="0" collapsed="false">
      <c r="A1594" s="1" t="n">
        <v>54148</v>
      </c>
      <c r="B1594" s="1" t="n">
        <v>24</v>
      </c>
      <c r="C1594" s="1" t="n">
        <v>1</v>
      </c>
      <c r="D1594" s="1" t="n">
        <v>65728246</v>
      </c>
      <c r="E1594" s="1" t="s">
        <v>3415</v>
      </c>
      <c r="F1594" s="1" t="n">
        <v>73001</v>
      </c>
      <c r="G1594" s="1" t="s">
        <v>118</v>
      </c>
      <c r="H1594" s="1" t="s">
        <v>1936</v>
      </c>
      <c r="I1594" s="1" t="s">
        <v>1638</v>
      </c>
      <c r="J1594" s="1" t="s">
        <v>1087</v>
      </c>
      <c r="L1594" s="1" t="s">
        <v>3415</v>
      </c>
      <c r="N1594" s="33" t="s">
        <v>8166</v>
      </c>
      <c r="O1594" s="1" t="s">
        <v>3428</v>
      </c>
      <c r="P1594" s="1" t="n">
        <v>2</v>
      </c>
      <c r="R1594" s="1" t="n">
        <v>3136100133</v>
      </c>
      <c r="S1594" s="1" t="n">
        <v>0</v>
      </c>
      <c r="T1594" s="1" t="s">
        <v>3415</v>
      </c>
      <c r="U1594" s="1" t="n">
        <v>73001</v>
      </c>
      <c r="V1594" s="1" t="s">
        <v>8167</v>
      </c>
      <c r="Z1594" s="1" t="n">
        <v>2</v>
      </c>
      <c r="AA1594" s="1" t="s">
        <v>4341</v>
      </c>
      <c r="AD1594" s="1" t="s">
        <v>3415</v>
      </c>
      <c r="AJ1594" s="1" t="s">
        <v>3417</v>
      </c>
      <c r="AM1594" s="1" t="n">
        <v>9</v>
      </c>
      <c r="AN1594" s="1" t="s">
        <v>3415</v>
      </c>
      <c r="AT1594" s="1" t="s">
        <v>3417</v>
      </c>
      <c r="AU1594" s="1" t="s">
        <v>3417</v>
      </c>
      <c r="AV1594" s="1" t="s">
        <v>3417</v>
      </c>
      <c r="AW1594" s="1" t="s">
        <v>3417</v>
      </c>
      <c r="AZ1594" s="1" t="s">
        <v>3418</v>
      </c>
      <c r="BA1594" s="1" t="n">
        <v>60885</v>
      </c>
      <c r="BB1594" s="33" t="s">
        <v>5875</v>
      </c>
      <c r="BC1594" s="1" t="n">
        <v>60885</v>
      </c>
      <c r="BD1594" s="33" t="s">
        <v>5875</v>
      </c>
      <c r="BE1594" s="1" t="n">
        <v>47</v>
      </c>
      <c r="BF1594" s="1" t="s">
        <v>3432</v>
      </c>
      <c r="BG1594" s="1" t="s">
        <v>3417</v>
      </c>
    </row>
    <row r="1595" customFormat="false" ht="12.8" hidden="false" customHeight="false" outlineLevel="0" collapsed="false">
      <c r="A1595" s="1" t="n">
        <v>54265</v>
      </c>
      <c r="B1595" s="1" t="n">
        <v>24</v>
      </c>
      <c r="C1595" s="1" t="n">
        <v>1</v>
      </c>
      <c r="D1595" s="1" t="n">
        <v>65728771</v>
      </c>
      <c r="E1595" s="1" t="s">
        <v>3415</v>
      </c>
      <c r="F1595" s="1" t="n">
        <v>73001</v>
      </c>
      <c r="G1595" s="1" t="s">
        <v>588</v>
      </c>
      <c r="H1595" s="1" t="s">
        <v>197</v>
      </c>
      <c r="I1595" s="1" t="s">
        <v>313</v>
      </c>
      <c r="J1595" s="1" t="s">
        <v>1923</v>
      </c>
      <c r="L1595" s="1" t="s">
        <v>3415</v>
      </c>
      <c r="N1595" s="33" t="s">
        <v>8168</v>
      </c>
      <c r="O1595" s="1" t="s">
        <v>3428</v>
      </c>
      <c r="P1595" s="1" t="n">
        <v>3</v>
      </c>
      <c r="R1595" s="1" t="n">
        <v>0</v>
      </c>
      <c r="S1595" s="1" t="n">
        <v>3118816395</v>
      </c>
      <c r="T1595" s="1" t="s">
        <v>3415</v>
      </c>
      <c r="U1595" s="1" t="n">
        <v>73001</v>
      </c>
      <c r="V1595" s="1" t="s">
        <v>8169</v>
      </c>
      <c r="Z1595" s="1" t="n">
        <v>3</v>
      </c>
      <c r="AA1595" s="1" t="s">
        <v>6015</v>
      </c>
      <c r="AD1595" s="1" t="s">
        <v>3415</v>
      </c>
      <c r="AJ1595" s="1" t="s">
        <v>3417</v>
      </c>
      <c r="AM1595" s="1" t="n">
        <v>9</v>
      </c>
      <c r="AN1595" s="1" t="s">
        <v>3415</v>
      </c>
      <c r="AT1595" s="1" t="s">
        <v>3417</v>
      </c>
      <c r="AU1595" s="1" t="s">
        <v>3417</v>
      </c>
      <c r="AV1595" s="1" t="s">
        <v>3417</v>
      </c>
      <c r="AW1595" s="1" t="s">
        <v>3417</v>
      </c>
      <c r="AZ1595" s="1" t="s">
        <v>3418</v>
      </c>
      <c r="BA1595" s="1" t="n">
        <v>60903</v>
      </c>
      <c r="BB1595" s="33" t="s">
        <v>8170</v>
      </c>
      <c r="BC1595" s="1" t="n">
        <v>60903</v>
      </c>
      <c r="BD1595" s="33" t="s">
        <v>8170</v>
      </c>
      <c r="BE1595" s="1" t="n">
        <v>26</v>
      </c>
      <c r="BF1595" s="1" t="s">
        <v>3432</v>
      </c>
      <c r="BG1595" s="1" t="s">
        <v>3417</v>
      </c>
    </row>
    <row r="1596" customFormat="false" ht="12.8" hidden="false" customHeight="false" outlineLevel="0" collapsed="false">
      <c r="A1596" s="1" t="n">
        <v>55350</v>
      </c>
      <c r="B1596" s="1" t="n">
        <v>24</v>
      </c>
      <c r="C1596" s="1" t="n">
        <v>1</v>
      </c>
      <c r="D1596" s="1" t="n">
        <v>65728921</v>
      </c>
      <c r="E1596" s="1" t="s">
        <v>3415</v>
      </c>
      <c r="G1596" s="1" t="s">
        <v>212</v>
      </c>
      <c r="I1596" s="1" t="s">
        <v>211</v>
      </c>
      <c r="L1596" s="1" t="s">
        <v>3415</v>
      </c>
      <c r="O1596" s="1" t="s">
        <v>3428</v>
      </c>
      <c r="T1596" s="1" t="s">
        <v>3415</v>
      </c>
      <c r="AD1596" s="1" t="s">
        <v>3415</v>
      </c>
      <c r="AJ1596" s="1" t="s">
        <v>3417</v>
      </c>
      <c r="AM1596" s="1" t="n">
        <v>9</v>
      </c>
      <c r="AN1596" s="1" t="s">
        <v>3415</v>
      </c>
      <c r="AT1596" s="1" t="s">
        <v>3417</v>
      </c>
      <c r="AU1596" s="1" t="s">
        <v>3417</v>
      </c>
      <c r="AV1596" s="1" t="s">
        <v>3417</v>
      </c>
      <c r="AW1596" s="1" t="s">
        <v>3417</v>
      </c>
      <c r="AZ1596" s="1" t="s">
        <v>3418</v>
      </c>
      <c r="BA1596" s="1" t="n">
        <v>47743</v>
      </c>
      <c r="BB1596" s="33" t="s">
        <v>8171</v>
      </c>
      <c r="BC1596" s="1" t="n">
        <v>47743</v>
      </c>
      <c r="BD1596" s="33" t="s">
        <v>8171</v>
      </c>
      <c r="BG1596" s="1" t="s">
        <v>3417</v>
      </c>
    </row>
    <row r="1597" customFormat="false" ht="12.8" hidden="false" customHeight="false" outlineLevel="0" collapsed="false">
      <c r="A1597" s="1" t="n">
        <v>54586</v>
      </c>
      <c r="B1597" s="1" t="n">
        <v>24</v>
      </c>
      <c r="C1597" s="1" t="n">
        <v>1</v>
      </c>
      <c r="D1597" s="1" t="n">
        <v>65730370</v>
      </c>
      <c r="E1597" s="1" t="s">
        <v>3415</v>
      </c>
      <c r="F1597" s="1" t="n">
        <v>73001</v>
      </c>
      <c r="G1597" s="1" t="s">
        <v>118</v>
      </c>
      <c r="H1597" s="1" t="s">
        <v>1110</v>
      </c>
      <c r="I1597" s="1" t="s">
        <v>313</v>
      </c>
      <c r="J1597" s="1" t="s">
        <v>189</v>
      </c>
      <c r="L1597" s="1" t="s">
        <v>3415</v>
      </c>
      <c r="N1597" s="33" t="s">
        <v>8172</v>
      </c>
      <c r="O1597" s="1" t="s">
        <v>3416</v>
      </c>
      <c r="P1597" s="1" t="n">
        <v>4</v>
      </c>
      <c r="R1597" s="1" t="n">
        <v>0</v>
      </c>
      <c r="S1597" s="1" t="n">
        <v>3102482573</v>
      </c>
      <c r="T1597" s="1" t="s">
        <v>3415</v>
      </c>
      <c r="U1597" s="1" t="n">
        <v>73001</v>
      </c>
      <c r="V1597" s="1" t="s">
        <v>6265</v>
      </c>
      <c r="Z1597" s="1" t="n">
        <v>6</v>
      </c>
      <c r="AA1597" s="1" t="s">
        <v>6000</v>
      </c>
      <c r="AD1597" s="1" t="s">
        <v>3415</v>
      </c>
      <c r="AJ1597" s="1" t="s">
        <v>3417</v>
      </c>
      <c r="AM1597" s="1" t="n">
        <v>9</v>
      </c>
      <c r="AN1597" s="1" t="s">
        <v>3415</v>
      </c>
      <c r="AT1597" s="1" t="s">
        <v>3417</v>
      </c>
      <c r="AU1597" s="1" t="s">
        <v>3417</v>
      </c>
      <c r="AV1597" s="1" t="s">
        <v>3417</v>
      </c>
      <c r="AW1597" s="1" t="s">
        <v>3417</v>
      </c>
      <c r="AZ1597" s="1" t="s">
        <v>3418</v>
      </c>
      <c r="BA1597" s="1" t="n">
        <v>61062</v>
      </c>
      <c r="BB1597" s="33" t="s">
        <v>6267</v>
      </c>
      <c r="BC1597" s="1" t="n">
        <v>61062</v>
      </c>
      <c r="BD1597" s="33" t="s">
        <v>6267</v>
      </c>
      <c r="BF1597" s="1" t="s">
        <v>3432</v>
      </c>
      <c r="BG1597" s="1" t="s">
        <v>3417</v>
      </c>
    </row>
    <row r="1598" customFormat="false" ht="12.8" hidden="false" customHeight="false" outlineLevel="0" collapsed="false">
      <c r="A1598" s="1" t="n">
        <v>54412</v>
      </c>
      <c r="B1598" s="1" t="n">
        <v>24</v>
      </c>
      <c r="C1598" s="1" t="n">
        <v>1</v>
      </c>
      <c r="D1598" s="1" t="n">
        <v>65730655</v>
      </c>
      <c r="E1598" s="1" t="s">
        <v>3415</v>
      </c>
      <c r="F1598" s="1" t="n">
        <v>73001</v>
      </c>
      <c r="G1598" s="1" t="s">
        <v>482</v>
      </c>
      <c r="H1598" s="1" t="s">
        <v>2185</v>
      </c>
      <c r="I1598" s="1" t="s">
        <v>480</v>
      </c>
      <c r="L1598" s="1" t="s">
        <v>3415</v>
      </c>
      <c r="N1598" s="33" t="s">
        <v>8173</v>
      </c>
      <c r="O1598" s="1" t="s">
        <v>3428</v>
      </c>
      <c r="P1598" s="1" t="n">
        <v>2</v>
      </c>
      <c r="R1598" s="1" t="n">
        <v>0</v>
      </c>
      <c r="S1598" s="1" t="n">
        <v>3116215423</v>
      </c>
      <c r="T1598" s="1" t="s">
        <v>3415</v>
      </c>
      <c r="U1598" s="1" t="n">
        <v>73001</v>
      </c>
      <c r="V1598" s="1" t="s">
        <v>8174</v>
      </c>
      <c r="Z1598" s="1" t="n">
        <v>3</v>
      </c>
      <c r="AA1598" s="1" t="s">
        <v>8175</v>
      </c>
      <c r="AD1598" s="1" t="s">
        <v>3415</v>
      </c>
      <c r="AJ1598" s="1" t="s">
        <v>3417</v>
      </c>
      <c r="AM1598" s="1" t="n">
        <v>9</v>
      </c>
      <c r="AN1598" s="1" t="s">
        <v>3415</v>
      </c>
      <c r="AT1598" s="1" t="s">
        <v>3417</v>
      </c>
      <c r="AU1598" s="1" t="s">
        <v>3417</v>
      </c>
      <c r="AV1598" s="1" t="s">
        <v>3417</v>
      </c>
      <c r="AW1598" s="1" t="s">
        <v>3417</v>
      </c>
      <c r="AZ1598" s="1" t="s">
        <v>3418</v>
      </c>
      <c r="BA1598" s="1" t="n">
        <v>60956</v>
      </c>
      <c r="BB1598" s="33" t="s">
        <v>4964</v>
      </c>
      <c r="BC1598" s="1" t="n">
        <v>60956</v>
      </c>
      <c r="BD1598" s="33" t="s">
        <v>4964</v>
      </c>
      <c r="BF1598" s="1" t="s">
        <v>3503</v>
      </c>
      <c r="BG1598" s="1" t="s">
        <v>3417</v>
      </c>
    </row>
    <row r="1599" customFormat="false" ht="12.8" hidden="false" customHeight="false" outlineLevel="0" collapsed="false">
      <c r="A1599" s="1" t="n">
        <v>50959</v>
      </c>
      <c r="B1599" s="1" t="n">
        <v>24</v>
      </c>
      <c r="C1599" s="1" t="n">
        <v>1</v>
      </c>
      <c r="D1599" s="1" t="n">
        <v>65733074</v>
      </c>
      <c r="E1599" s="1" t="s">
        <v>3415</v>
      </c>
      <c r="G1599" s="1" t="s">
        <v>650</v>
      </c>
      <c r="H1599" s="1" t="s">
        <v>651</v>
      </c>
      <c r="I1599" s="1" t="s">
        <v>652</v>
      </c>
      <c r="L1599" s="1" t="s">
        <v>3415</v>
      </c>
      <c r="N1599" s="33" t="s">
        <v>8176</v>
      </c>
      <c r="O1599" s="1" t="s">
        <v>3428</v>
      </c>
      <c r="P1599" s="1" t="n">
        <v>3</v>
      </c>
      <c r="Q1599" s="1" t="s">
        <v>320</v>
      </c>
      <c r="R1599" s="1" t="n">
        <v>3203697598</v>
      </c>
      <c r="S1599" s="1" t="n">
        <v>3203697598</v>
      </c>
      <c r="T1599" s="1" t="s">
        <v>3415</v>
      </c>
      <c r="U1599" s="1" t="n">
        <v>73001</v>
      </c>
      <c r="V1599" s="1" t="s">
        <v>8177</v>
      </c>
      <c r="Z1599" s="1" t="n">
        <v>3</v>
      </c>
      <c r="AA1599" s="1" t="s">
        <v>8178</v>
      </c>
      <c r="AD1599" s="1" t="s">
        <v>3415</v>
      </c>
      <c r="AJ1599" s="1" t="s">
        <v>3417</v>
      </c>
      <c r="AM1599" s="1" t="n">
        <v>9</v>
      </c>
      <c r="AN1599" s="1" t="s">
        <v>3415</v>
      </c>
      <c r="AT1599" s="1" t="s">
        <v>3417</v>
      </c>
      <c r="AU1599" s="1" t="s">
        <v>3417</v>
      </c>
      <c r="AV1599" s="1" t="s">
        <v>3417</v>
      </c>
      <c r="AW1599" s="1" t="s">
        <v>3417</v>
      </c>
      <c r="AZ1599" s="1" t="s">
        <v>3418</v>
      </c>
      <c r="BA1599" s="1" t="n">
        <v>54862</v>
      </c>
      <c r="BB1599" s="33" t="s">
        <v>3791</v>
      </c>
      <c r="BC1599" s="1" t="n">
        <v>54843</v>
      </c>
      <c r="BD1599" s="33" t="s">
        <v>4352</v>
      </c>
      <c r="BE1599" s="1" t="n">
        <v>50</v>
      </c>
      <c r="BF1599" s="1" t="s">
        <v>3464</v>
      </c>
      <c r="BG1599" s="1" t="s">
        <v>3417</v>
      </c>
    </row>
    <row r="1600" customFormat="false" ht="12.8" hidden="false" customHeight="false" outlineLevel="0" collapsed="false">
      <c r="A1600" s="1" t="n">
        <v>52057</v>
      </c>
      <c r="B1600" s="1" t="n">
        <v>24</v>
      </c>
      <c r="C1600" s="1" t="n">
        <v>1</v>
      </c>
      <c r="D1600" s="1" t="n">
        <v>65733715</v>
      </c>
      <c r="E1600" s="1" t="s">
        <v>3415</v>
      </c>
      <c r="F1600" s="1" t="n">
        <v>73411</v>
      </c>
      <c r="G1600" s="1" t="s">
        <v>135</v>
      </c>
      <c r="H1600" s="1" t="s">
        <v>1611</v>
      </c>
      <c r="I1600" s="1" t="s">
        <v>1557</v>
      </c>
      <c r="J1600" s="1" t="s">
        <v>1612</v>
      </c>
      <c r="L1600" s="1" t="s">
        <v>3415</v>
      </c>
      <c r="N1600" s="33" t="s">
        <v>8179</v>
      </c>
      <c r="O1600" s="1" t="s">
        <v>3428</v>
      </c>
      <c r="P1600" s="1" t="n">
        <v>1</v>
      </c>
      <c r="R1600" s="1" t="n">
        <v>2628207</v>
      </c>
      <c r="S1600" s="1" t="n">
        <v>3138500461</v>
      </c>
      <c r="T1600" s="1" t="s">
        <v>3415</v>
      </c>
      <c r="V1600" s="1" t="s">
        <v>8180</v>
      </c>
      <c r="Z1600" s="1" t="n">
        <v>2</v>
      </c>
      <c r="AA1600" s="1" t="s">
        <v>8181</v>
      </c>
      <c r="AC1600" s="1" t="s">
        <v>6015</v>
      </c>
      <c r="AD1600" s="1" t="s">
        <v>3415</v>
      </c>
      <c r="AJ1600" s="1" t="s">
        <v>3417</v>
      </c>
      <c r="AM1600" s="1" t="n">
        <v>9</v>
      </c>
      <c r="AN1600" s="1" t="s">
        <v>3415</v>
      </c>
      <c r="AT1600" s="1" t="s">
        <v>3417</v>
      </c>
      <c r="AU1600" s="1" t="s">
        <v>3417</v>
      </c>
      <c r="AV1600" s="1" t="s">
        <v>3417</v>
      </c>
      <c r="AW1600" s="1" t="s">
        <v>3417</v>
      </c>
      <c r="AZ1600" s="1" t="s">
        <v>3418</v>
      </c>
      <c r="BA1600" s="1" t="n">
        <v>54805</v>
      </c>
      <c r="BB1600" s="33" t="s">
        <v>8182</v>
      </c>
      <c r="BC1600" s="1" t="n">
        <v>54805</v>
      </c>
      <c r="BD1600" s="33" t="s">
        <v>4158</v>
      </c>
      <c r="BE1600" s="1" t="n">
        <v>26</v>
      </c>
      <c r="BF1600" s="1" t="s">
        <v>5428</v>
      </c>
      <c r="BG1600" s="1" t="s">
        <v>3417</v>
      </c>
    </row>
    <row r="1601" customFormat="false" ht="12.8" hidden="false" customHeight="false" outlineLevel="0" collapsed="false">
      <c r="A1601" s="1" t="n">
        <v>51081</v>
      </c>
      <c r="B1601" s="1" t="n">
        <v>24</v>
      </c>
      <c r="C1601" s="1" t="n">
        <v>1</v>
      </c>
      <c r="D1601" s="1" t="n">
        <v>65734037</v>
      </c>
      <c r="E1601" s="1" t="s">
        <v>3415</v>
      </c>
      <c r="F1601" s="1" t="n">
        <v>73001</v>
      </c>
      <c r="G1601" s="1" t="s">
        <v>1006</v>
      </c>
      <c r="H1601" s="1" t="s">
        <v>175</v>
      </c>
      <c r="I1601" s="1" t="s">
        <v>1007</v>
      </c>
      <c r="J1601" s="1" t="s">
        <v>484</v>
      </c>
      <c r="L1601" s="1" t="s">
        <v>3415</v>
      </c>
      <c r="N1601" s="33" t="s">
        <v>8183</v>
      </c>
      <c r="O1601" s="1" t="s">
        <v>3428</v>
      </c>
      <c r="P1601" s="1" t="n">
        <v>1</v>
      </c>
      <c r="R1601" s="1" t="n">
        <v>3184983173</v>
      </c>
      <c r="S1601" s="1" t="n">
        <v>3184983173</v>
      </c>
      <c r="T1601" s="1" t="s">
        <v>3415</v>
      </c>
      <c r="U1601" s="1" t="n">
        <v>73001</v>
      </c>
      <c r="V1601" s="1" t="s">
        <v>8184</v>
      </c>
      <c r="Z1601" s="1" t="n">
        <v>3</v>
      </c>
      <c r="AA1601" s="1" t="s">
        <v>4341</v>
      </c>
      <c r="AD1601" s="1" t="s">
        <v>3415</v>
      </c>
      <c r="AJ1601" s="1" t="s">
        <v>3417</v>
      </c>
      <c r="AM1601" s="1" t="n">
        <v>9</v>
      </c>
      <c r="AN1601" s="1" t="s">
        <v>3415</v>
      </c>
      <c r="AT1601" s="1" t="s">
        <v>3417</v>
      </c>
      <c r="AU1601" s="1" t="s">
        <v>3417</v>
      </c>
      <c r="AV1601" s="1" t="s">
        <v>3417</v>
      </c>
      <c r="AW1601" s="1" t="s">
        <v>3417</v>
      </c>
      <c r="AZ1601" s="1" t="s">
        <v>3418</v>
      </c>
      <c r="BA1601" s="1" t="n">
        <v>54936</v>
      </c>
      <c r="BB1601" s="33" t="s">
        <v>8029</v>
      </c>
      <c r="BC1601" s="1" t="n">
        <v>54936</v>
      </c>
      <c r="BD1601" s="33" t="s">
        <v>6178</v>
      </c>
      <c r="BE1601" s="1" t="n">
        <v>26</v>
      </c>
      <c r="BF1601" s="1" t="s">
        <v>3513</v>
      </c>
      <c r="BG1601" s="1" t="s">
        <v>3417</v>
      </c>
    </row>
    <row r="1602" customFormat="false" ht="12.8" hidden="false" customHeight="false" outlineLevel="0" collapsed="false">
      <c r="A1602" s="1" t="n">
        <v>53904</v>
      </c>
      <c r="B1602" s="1" t="n">
        <v>24</v>
      </c>
      <c r="C1602" s="1" t="n">
        <v>1</v>
      </c>
      <c r="D1602" s="1" t="n">
        <v>65734192</v>
      </c>
      <c r="E1602" s="1" t="s">
        <v>3415</v>
      </c>
      <c r="F1602" s="1" t="n">
        <v>73001</v>
      </c>
      <c r="G1602" s="1" t="s">
        <v>118</v>
      </c>
      <c r="H1602" s="1" t="s">
        <v>215</v>
      </c>
      <c r="I1602" s="1" t="s">
        <v>169</v>
      </c>
      <c r="L1602" s="1" t="s">
        <v>3415</v>
      </c>
      <c r="N1602" s="33" t="s">
        <v>8185</v>
      </c>
      <c r="O1602" s="1" t="s">
        <v>3428</v>
      </c>
      <c r="P1602" s="1" t="n">
        <v>3</v>
      </c>
      <c r="R1602" s="1" t="n">
        <v>0</v>
      </c>
      <c r="S1602" s="1" t="n">
        <v>3178926894</v>
      </c>
      <c r="T1602" s="1" t="s">
        <v>3415</v>
      </c>
      <c r="U1602" s="1" t="n">
        <v>73001</v>
      </c>
      <c r="V1602" s="1" t="s">
        <v>6168</v>
      </c>
      <c r="Z1602" s="1" t="n">
        <v>2</v>
      </c>
      <c r="AA1602" s="1" t="s">
        <v>5947</v>
      </c>
      <c r="AD1602" s="1" t="s">
        <v>3415</v>
      </c>
      <c r="AJ1602" s="1" t="s">
        <v>3417</v>
      </c>
      <c r="AM1602" s="1" t="n">
        <v>9</v>
      </c>
      <c r="AN1602" s="1" t="s">
        <v>3415</v>
      </c>
      <c r="AT1602" s="1" t="s">
        <v>3417</v>
      </c>
      <c r="AU1602" s="1" t="s">
        <v>3417</v>
      </c>
      <c r="AV1602" s="1" t="s">
        <v>3417</v>
      </c>
      <c r="AW1602" s="1" t="s">
        <v>3417</v>
      </c>
      <c r="AZ1602" s="1" t="s">
        <v>3418</v>
      </c>
      <c r="BA1602" s="1" t="n">
        <v>60796</v>
      </c>
      <c r="BB1602" s="33" t="s">
        <v>6170</v>
      </c>
      <c r="BC1602" s="1" t="n">
        <v>60796</v>
      </c>
      <c r="BD1602" s="33" t="s">
        <v>6170</v>
      </c>
      <c r="BE1602" s="1" t="n">
        <v>1003</v>
      </c>
      <c r="BF1602" s="1" t="s">
        <v>3513</v>
      </c>
      <c r="BG1602" s="1" t="s">
        <v>3417</v>
      </c>
    </row>
    <row r="1603" customFormat="false" ht="12.8" hidden="false" customHeight="false" outlineLevel="0" collapsed="false">
      <c r="A1603" s="1" t="n">
        <v>53097</v>
      </c>
      <c r="B1603" s="1" t="n">
        <v>24</v>
      </c>
      <c r="C1603" s="1" t="n">
        <v>1</v>
      </c>
      <c r="D1603" s="1" t="n">
        <v>65734899</v>
      </c>
      <c r="E1603" s="1" t="s">
        <v>3415</v>
      </c>
      <c r="F1603" s="1" t="n">
        <v>73001</v>
      </c>
      <c r="G1603" s="1" t="s">
        <v>1721</v>
      </c>
      <c r="I1603" s="1" t="s">
        <v>1040</v>
      </c>
      <c r="J1603" s="1" t="s">
        <v>1722</v>
      </c>
      <c r="L1603" s="1" t="s">
        <v>3415</v>
      </c>
      <c r="N1603" s="33" t="s">
        <v>8186</v>
      </c>
      <c r="O1603" s="1" t="s">
        <v>3428</v>
      </c>
      <c r="P1603" s="1" t="n">
        <v>3</v>
      </c>
      <c r="R1603" s="1" t="n">
        <v>0</v>
      </c>
      <c r="S1603" s="1" t="n">
        <v>3003712354</v>
      </c>
      <c r="T1603" s="1" t="s">
        <v>3415</v>
      </c>
      <c r="V1603" s="1" t="s">
        <v>8187</v>
      </c>
      <c r="Z1603" s="1" t="n">
        <v>2</v>
      </c>
      <c r="AA1603" s="1" t="s">
        <v>4117</v>
      </c>
      <c r="AD1603" s="1" t="s">
        <v>3415</v>
      </c>
      <c r="AJ1603" s="1" t="s">
        <v>3417</v>
      </c>
      <c r="AM1603" s="1" t="n">
        <v>9</v>
      </c>
      <c r="AN1603" s="1" t="s">
        <v>3415</v>
      </c>
      <c r="AT1603" s="1" t="s">
        <v>3417</v>
      </c>
      <c r="AU1603" s="1" t="s">
        <v>3417</v>
      </c>
      <c r="AV1603" s="1" t="s">
        <v>3417</v>
      </c>
      <c r="AW1603" s="1" t="s">
        <v>3417</v>
      </c>
      <c r="AZ1603" s="1" t="s">
        <v>3418</v>
      </c>
      <c r="BA1603" s="1" t="n">
        <v>60785</v>
      </c>
      <c r="BB1603" s="33" t="s">
        <v>5713</v>
      </c>
      <c r="BC1603" s="1" t="n">
        <v>60785</v>
      </c>
      <c r="BD1603" s="33" t="s">
        <v>5713</v>
      </c>
      <c r="BE1603" s="1" t="n">
        <v>47</v>
      </c>
      <c r="BF1603" s="1" t="s">
        <v>3513</v>
      </c>
      <c r="BG1603" s="1" t="s">
        <v>3417</v>
      </c>
    </row>
    <row r="1604" customFormat="false" ht="12.8" hidden="false" customHeight="false" outlineLevel="0" collapsed="false">
      <c r="A1604" s="1" t="n">
        <v>55346</v>
      </c>
      <c r="B1604" s="1" t="n">
        <v>24</v>
      </c>
      <c r="C1604" s="1" t="n">
        <v>1</v>
      </c>
      <c r="D1604" s="1" t="n">
        <v>65735630</v>
      </c>
      <c r="E1604" s="1" t="s">
        <v>3415</v>
      </c>
      <c r="G1604" s="1" t="s">
        <v>220</v>
      </c>
      <c r="H1604" s="1" t="s">
        <v>221</v>
      </c>
      <c r="I1604" s="1" t="s">
        <v>218</v>
      </c>
      <c r="J1604" s="1" t="s">
        <v>219</v>
      </c>
      <c r="L1604" s="1" t="s">
        <v>3415</v>
      </c>
      <c r="O1604" s="1" t="s">
        <v>3428</v>
      </c>
      <c r="T1604" s="1" t="s">
        <v>3415</v>
      </c>
      <c r="AD1604" s="1" t="s">
        <v>3415</v>
      </c>
      <c r="AJ1604" s="1" t="s">
        <v>3417</v>
      </c>
      <c r="AM1604" s="1" t="n">
        <v>9</v>
      </c>
      <c r="AN1604" s="1" t="s">
        <v>3415</v>
      </c>
      <c r="AT1604" s="1" t="s">
        <v>3417</v>
      </c>
      <c r="AU1604" s="1" t="s">
        <v>3417</v>
      </c>
      <c r="AV1604" s="1" t="s">
        <v>3417</v>
      </c>
      <c r="AW1604" s="1" t="s">
        <v>3417</v>
      </c>
      <c r="AZ1604" s="1" t="s">
        <v>3418</v>
      </c>
      <c r="BA1604" s="1" t="n">
        <v>47743</v>
      </c>
      <c r="BB1604" s="33" t="s">
        <v>8188</v>
      </c>
      <c r="BC1604" s="1" t="n">
        <v>47743</v>
      </c>
      <c r="BD1604" s="33" t="s">
        <v>8189</v>
      </c>
      <c r="BG1604" s="1" t="s">
        <v>3417</v>
      </c>
    </row>
    <row r="1605" customFormat="false" ht="12.8" hidden="false" customHeight="false" outlineLevel="0" collapsed="false">
      <c r="A1605" s="1" t="n">
        <v>55345</v>
      </c>
      <c r="B1605" s="1" t="n">
        <v>24</v>
      </c>
      <c r="C1605" s="1" t="n">
        <v>1</v>
      </c>
      <c r="D1605" s="1" t="n">
        <v>65736476</v>
      </c>
      <c r="E1605" s="1" t="s">
        <v>3415</v>
      </c>
      <c r="G1605" s="1" t="s">
        <v>215</v>
      </c>
      <c r="H1605" s="1" t="s">
        <v>175</v>
      </c>
      <c r="I1605" s="1" t="s">
        <v>214</v>
      </c>
      <c r="L1605" s="1" t="s">
        <v>3415</v>
      </c>
      <c r="O1605" s="1" t="s">
        <v>3428</v>
      </c>
      <c r="T1605" s="1" t="s">
        <v>3415</v>
      </c>
      <c r="AD1605" s="1" t="s">
        <v>3415</v>
      </c>
      <c r="AJ1605" s="1" t="s">
        <v>3417</v>
      </c>
      <c r="AM1605" s="1" t="n">
        <v>9</v>
      </c>
      <c r="AN1605" s="1" t="s">
        <v>3415</v>
      </c>
      <c r="AT1605" s="1" t="s">
        <v>3417</v>
      </c>
      <c r="AU1605" s="1" t="s">
        <v>3417</v>
      </c>
      <c r="AV1605" s="1" t="s">
        <v>3417</v>
      </c>
      <c r="AW1605" s="1" t="s">
        <v>3417</v>
      </c>
      <c r="AZ1605" s="1" t="s">
        <v>3418</v>
      </c>
      <c r="BA1605" s="1" t="n">
        <v>47743</v>
      </c>
      <c r="BB1605" s="33" t="s">
        <v>8190</v>
      </c>
      <c r="BC1605" s="1" t="n">
        <v>47743</v>
      </c>
      <c r="BD1605" s="33" t="s">
        <v>8191</v>
      </c>
      <c r="BG1605" s="1" t="s">
        <v>3417</v>
      </c>
    </row>
    <row r="1606" customFormat="false" ht="12.8" hidden="false" customHeight="false" outlineLevel="0" collapsed="false">
      <c r="A1606" s="1" t="n">
        <v>55213</v>
      </c>
      <c r="B1606" s="1" t="n">
        <v>24</v>
      </c>
      <c r="C1606" s="1" t="n">
        <v>1</v>
      </c>
      <c r="D1606" s="1" t="n">
        <v>65736862</v>
      </c>
      <c r="E1606" s="1" t="s">
        <v>3415</v>
      </c>
      <c r="G1606" s="1" t="s">
        <v>174</v>
      </c>
      <c r="I1606" s="1" t="s">
        <v>172</v>
      </c>
      <c r="L1606" s="1" t="s">
        <v>3415</v>
      </c>
      <c r="O1606" s="1" t="s">
        <v>3428</v>
      </c>
      <c r="Q1606" s="1" t="s">
        <v>176</v>
      </c>
      <c r="T1606" s="1" t="s">
        <v>3415</v>
      </c>
      <c r="AD1606" s="1" t="s">
        <v>3415</v>
      </c>
      <c r="AJ1606" s="1" t="s">
        <v>3417</v>
      </c>
      <c r="AL1606" s="1" t="n">
        <v>61350</v>
      </c>
      <c r="AM1606" s="1" t="n">
        <v>9</v>
      </c>
      <c r="AN1606" s="1" t="s">
        <v>3415</v>
      </c>
      <c r="AT1606" s="1" t="s">
        <v>3417</v>
      </c>
      <c r="AU1606" s="1" t="s">
        <v>3417</v>
      </c>
      <c r="AV1606" s="1" t="s">
        <v>3417</v>
      </c>
      <c r="AW1606" s="1" t="s">
        <v>3417</v>
      </c>
      <c r="AZ1606" s="1" t="s">
        <v>3418</v>
      </c>
      <c r="BA1606" s="1" t="n">
        <v>47743</v>
      </c>
      <c r="BB1606" s="33" t="s">
        <v>8192</v>
      </c>
      <c r="BC1606" s="1" t="n">
        <v>47743</v>
      </c>
      <c r="BD1606" s="33" t="s">
        <v>8192</v>
      </c>
      <c r="BG1606" s="1" t="s">
        <v>3417</v>
      </c>
    </row>
    <row r="1607" customFormat="false" ht="12.8" hidden="false" customHeight="false" outlineLevel="0" collapsed="false">
      <c r="A1607" s="1" t="n">
        <v>50970</v>
      </c>
      <c r="B1607" s="1" t="n">
        <v>24</v>
      </c>
      <c r="C1607" s="1" t="n">
        <v>1</v>
      </c>
      <c r="D1607" s="1" t="n">
        <v>65737442</v>
      </c>
      <c r="E1607" s="1" t="s">
        <v>3415</v>
      </c>
      <c r="F1607" s="1" t="n">
        <v>73001</v>
      </c>
      <c r="G1607" s="1" t="s">
        <v>680</v>
      </c>
      <c r="H1607" s="1" t="s">
        <v>681</v>
      </c>
      <c r="I1607" s="1" t="s">
        <v>457</v>
      </c>
      <c r="J1607" s="1" t="s">
        <v>682</v>
      </c>
      <c r="L1607" s="1" t="s">
        <v>3415</v>
      </c>
      <c r="N1607" s="33" t="s">
        <v>8193</v>
      </c>
      <c r="O1607" s="1" t="s">
        <v>3428</v>
      </c>
      <c r="P1607" s="1" t="n">
        <v>1</v>
      </c>
      <c r="Q1607" s="1" t="s">
        <v>683</v>
      </c>
      <c r="R1607" s="1" t="n">
        <v>0</v>
      </c>
      <c r="S1607" s="1" t="n">
        <v>3043601686</v>
      </c>
      <c r="T1607" s="1" t="s">
        <v>3415</v>
      </c>
      <c r="U1607" s="1" t="n">
        <v>73001</v>
      </c>
      <c r="V1607" s="1" t="s">
        <v>6200</v>
      </c>
      <c r="Z1607" s="1" t="n">
        <v>6</v>
      </c>
      <c r="AA1607" s="1" t="s">
        <v>8194</v>
      </c>
      <c r="AD1607" s="1" t="s">
        <v>3415</v>
      </c>
      <c r="AJ1607" s="1" t="s">
        <v>3417</v>
      </c>
      <c r="AM1607" s="1" t="n">
        <v>9</v>
      </c>
      <c r="AN1607" s="1" t="s">
        <v>3415</v>
      </c>
      <c r="AT1607" s="1" t="s">
        <v>3417</v>
      </c>
      <c r="AU1607" s="1" t="s">
        <v>3417</v>
      </c>
      <c r="AV1607" s="1" t="s">
        <v>3417</v>
      </c>
      <c r="AW1607" s="1" t="s">
        <v>3417</v>
      </c>
      <c r="AZ1607" s="1" t="s">
        <v>3418</v>
      </c>
      <c r="BA1607" s="1" t="n">
        <v>54871</v>
      </c>
      <c r="BB1607" s="33" t="s">
        <v>6201</v>
      </c>
      <c r="BC1607" s="1" t="n">
        <v>54818</v>
      </c>
      <c r="BD1607" s="33" t="s">
        <v>4210</v>
      </c>
      <c r="BE1607" s="1" t="n">
        <v>26</v>
      </c>
      <c r="BF1607" s="1" t="s">
        <v>3641</v>
      </c>
      <c r="BG1607" s="1" t="s">
        <v>3417</v>
      </c>
    </row>
    <row r="1608" customFormat="false" ht="12.8" hidden="false" customHeight="false" outlineLevel="0" collapsed="false">
      <c r="A1608" s="1" t="n">
        <v>55230</v>
      </c>
      <c r="B1608" s="1" t="n">
        <v>24</v>
      </c>
      <c r="C1608" s="1" t="n">
        <v>1</v>
      </c>
      <c r="D1608" s="1" t="n">
        <v>65737694</v>
      </c>
      <c r="E1608" s="1" t="s">
        <v>3415</v>
      </c>
      <c r="F1608" s="1" t="n">
        <v>73001</v>
      </c>
      <c r="G1608" s="1" t="s">
        <v>961</v>
      </c>
      <c r="I1608" s="1" t="s">
        <v>516</v>
      </c>
      <c r="J1608" s="1" t="s">
        <v>833</v>
      </c>
      <c r="L1608" s="1" t="s">
        <v>3415</v>
      </c>
      <c r="N1608" s="33" t="s">
        <v>8195</v>
      </c>
      <c r="O1608" s="1" t="s">
        <v>3416</v>
      </c>
      <c r="P1608" s="1" t="n">
        <v>3</v>
      </c>
      <c r="R1608" s="1" t="n">
        <v>0</v>
      </c>
      <c r="S1608" s="1" t="n">
        <v>3124601735</v>
      </c>
      <c r="T1608" s="1" t="s">
        <v>3415</v>
      </c>
      <c r="U1608" s="1" t="n">
        <v>73001</v>
      </c>
      <c r="Z1608" s="1" t="n">
        <v>2</v>
      </c>
      <c r="AA1608" s="1" t="s">
        <v>5196</v>
      </c>
      <c r="AD1608" s="1" t="s">
        <v>3415</v>
      </c>
      <c r="AJ1608" s="1" t="s">
        <v>3417</v>
      </c>
      <c r="AM1608" s="1" t="n">
        <v>9</v>
      </c>
      <c r="AN1608" s="1" t="s">
        <v>3415</v>
      </c>
      <c r="AT1608" s="1" t="s">
        <v>3417</v>
      </c>
      <c r="AU1608" s="1" t="s">
        <v>3417</v>
      </c>
      <c r="AV1608" s="1" t="s">
        <v>3417</v>
      </c>
      <c r="AW1608" s="1" t="s">
        <v>3417</v>
      </c>
      <c r="AZ1608" s="1" t="s">
        <v>3418</v>
      </c>
      <c r="BA1608" s="1" t="n">
        <v>61340</v>
      </c>
      <c r="BB1608" s="33" t="s">
        <v>8196</v>
      </c>
      <c r="BC1608" s="1" t="n">
        <v>61340</v>
      </c>
      <c r="BD1608" s="33" t="s">
        <v>8197</v>
      </c>
      <c r="BF1608" s="1" t="s">
        <v>3503</v>
      </c>
      <c r="BG1608" s="1" t="s">
        <v>3417</v>
      </c>
    </row>
    <row r="1609" customFormat="false" ht="12.8" hidden="false" customHeight="false" outlineLevel="0" collapsed="false">
      <c r="A1609" s="1" t="n">
        <v>54933</v>
      </c>
      <c r="B1609" s="1" t="n">
        <v>24</v>
      </c>
      <c r="C1609" s="1" t="n">
        <v>1</v>
      </c>
      <c r="D1609" s="1" t="n">
        <v>65737853</v>
      </c>
      <c r="E1609" s="1" t="s">
        <v>3415</v>
      </c>
      <c r="F1609" s="1" t="n">
        <v>73001</v>
      </c>
      <c r="G1609" s="1" t="s">
        <v>2488</v>
      </c>
      <c r="I1609" s="1" t="s">
        <v>155</v>
      </c>
      <c r="J1609" s="1" t="s">
        <v>1494</v>
      </c>
      <c r="L1609" s="1" t="s">
        <v>3415</v>
      </c>
      <c r="N1609" s="33" t="s">
        <v>8198</v>
      </c>
      <c r="O1609" s="1" t="s">
        <v>3428</v>
      </c>
      <c r="P1609" s="1" t="n">
        <v>1</v>
      </c>
      <c r="R1609" s="1" t="n">
        <v>0</v>
      </c>
      <c r="S1609" s="1" t="n">
        <v>3178682591</v>
      </c>
      <c r="T1609" s="1" t="s">
        <v>3415</v>
      </c>
      <c r="U1609" s="1" t="n">
        <v>73001</v>
      </c>
      <c r="V1609" s="1" t="s">
        <v>8199</v>
      </c>
      <c r="Z1609" s="1" t="n">
        <v>2</v>
      </c>
      <c r="AA1609" s="1" t="s">
        <v>4341</v>
      </c>
      <c r="AD1609" s="1" t="s">
        <v>3415</v>
      </c>
      <c r="AJ1609" s="1" t="s">
        <v>3417</v>
      </c>
      <c r="AM1609" s="1" t="n">
        <v>9</v>
      </c>
      <c r="AN1609" s="1" t="s">
        <v>3415</v>
      </c>
      <c r="AT1609" s="1" t="s">
        <v>3417</v>
      </c>
      <c r="AU1609" s="1" t="s">
        <v>3417</v>
      </c>
      <c r="AV1609" s="1" t="s">
        <v>3417</v>
      </c>
      <c r="AW1609" s="1" t="s">
        <v>3417</v>
      </c>
      <c r="AZ1609" s="1" t="s">
        <v>3418</v>
      </c>
      <c r="BA1609" s="1" t="n">
        <v>61196</v>
      </c>
      <c r="BB1609" s="33" t="s">
        <v>5259</v>
      </c>
      <c r="BC1609" s="1" t="n">
        <v>61196</v>
      </c>
      <c r="BD1609" s="33" t="s">
        <v>5259</v>
      </c>
      <c r="BE1609" s="1" t="n">
        <v>28</v>
      </c>
      <c r="BF1609" s="1" t="s">
        <v>3432</v>
      </c>
      <c r="BG1609" s="1" t="s">
        <v>3417</v>
      </c>
    </row>
    <row r="1610" customFormat="false" ht="12.8" hidden="false" customHeight="false" outlineLevel="0" collapsed="false">
      <c r="A1610" s="1" t="n">
        <v>50963</v>
      </c>
      <c r="B1610" s="1" t="n">
        <v>24</v>
      </c>
      <c r="C1610" s="1" t="n">
        <v>1</v>
      </c>
      <c r="D1610" s="1" t="n">
        <v>65742023</v>
      </c>
      <c r="E1610" s="1" t="s">
        <v>3415</v>
      </c>
      <c r="F1610" s="1" t="n">
        <v>73001</v>
      </c>
      <c r="G1610" s="1" t="s">
        <v>451</v>
      </c>
      <c r="I1610" s="1" t="s">
        <v>657</v>
      </c>
      <c r="J1610" s="1" t="s">
        <v>658</v>
      </c>
      <c r="L1610" s="1" t="s">
        <v>3415</v>
      </c>
      <c r="N1610" s="33" t="s">
        <v>8200</v>
      </c>
      <c r="O1610" s="1" t="s">
        <v>3428</v>
      </c>
      <c r="P1610" s="1" t="n">
        <v>1</v>
      </c>
      <c r="Q1610" s="1" t="s">
        <v>320</v>
      </c>
      <c r="R1610" s="1" t="n">
        <v>3173796895</v>
      </c>
      <c r="S1610" s="1" t="n">
        <v>3173796895</v>
      </c>
      <c r="T1610" s="1" t="s">
        <v>3415</v>
      </c>
      <c r="U1610" s="1" t="n">
        <v>73001</v>
      </c>
      <c r="V1610" s="1" t="s">
        <v>8201</v>
      </c>
      <c r="Z1610" s="1" t="n">
        <v>3</v>
      </c>
      <c r="AA1610" s="1" t="s">
        <v>6297</v>
      </c>
      <c r="AD1610" s="1" t="s">
        <v>3415</v>
      </c>
      <c r="AJ1610" s="1" t="s">
        <v>3417</v>
      </c>
      <c r="AM1610" s="1" t="n">
        <v>9</v>
      </c>
      <c r="AN1610" s="1" t="s">
        <v>3415</v>
      </c>
      <c r="AT1610" s="1" t="s">
        <v>3417</v>
      </c>
      <c r="AU1610" s="1" t="s">
        <v>3417</v>
      </c>
      <c r="AV1610" s="1" t="s">
        <v>3417</v>
      </c>
      <c r="AW1610" s="1" t="s">
        <v>3417</v>
      </c>
      <c r="AZ1610" s="1" t="s">
        <v>3418</v>
      </c>
      <c r="BA1610" s="1" t="n">
        <v>54648</v>
      </c>
      <c r="BB1610" s="33" t="s">
        <v>3843</v>
      </c>
      <c r="BC1610" s="1" t="n">
        <v>54648</v>
      </c>
      <c r="BD1610" s="33" t="s">
        <v>3843</v>
      </c>
      <c r="BE1610" s="1" t="n">
        <v>1003</v>
      </c>
      <c r="BF1610" s="1" t="s">
        <v>3584</v>
      </c>
      <c r="BG1610" s="1" t="s">
        <v>3417</v>
      </c>
    </row>
    <row r="1611" customFormat="false" ht="12.8" hidden="false" customHeight="false" outlineLevel="0" collapsed="false">
      <c r="A1611" s="1" t="n">
        <v>55100</v>
      </c>
      <c r="B1611" s="1" t="n">
        <v>24</v>
      </c>
      <c r="C1611" s="1" t="n">
        <v>1</v>
      </c>
      <c r="D1611" s="1" t="n">
        <v>65742027</v>
      </c>
      <c r="E1611" s="1" t="s">
        <v>3415</v>
      </c>
      <c r="F1611" s="1" t="n">
        <v>73268</v>
      </c>
      <c r="G1611" s="1" t="s">
        <v>589</v>
      </c>
      <c r="H1611" s="1" t="s">
        <v>1928</v>
      </c>
      <c r="I1611" s="1" t="s">
        <v>1097</v>
      </c>
      <c r="J1611" s="1" t="s">
        <v>2590</v>
      </c>
      <c r="L1611" s="1" t="s">
        <v>3415</v>
      </c>
      <c r="N1611" s="33" t="s">
        <v>8202</v>
      </c>
      <c r="O1611" s="1" t="s">
        <v>3428</v>
      </c>
      <c r="P1611" s="1" t="n">
        <v>1</v>
      </c>
      <c r="R1611" s="1" t="n">
        <v>0</v>
      </c>
      <c r="S1611" s="1" t="n">
        <v>3133809914</v>
      </c>
      <c r="T1611" s="1" t="s">
        <v>3415</v>
      </c>
      <c r="U1611" s="1" t="n">
        <v>73001</v>
      </c>
      <c r="V1611" s="1" t="s">
        <v>8203</v>
      </c>
      <c r="Z1611" s="1" t="n">
        <v>3</v>
      </c>
      <c r="AA1611" s="1" t="s">
        <v>5191</v>
      </c>
      <c r="AD1611" s="1" t="s">
        <v>3415</v>
      </c>
      <c r="AJ1611" s="1" t="s">
        <v>3417</v>
      </c>
      <c r="AM1611" s="1" t="n">
        <v>9</v>
      </c>
      <c r="AN1611" s="1" t="s">
        <v>3415</v>
      </c>
      <c r="AT1611" s="1" t="s">
        <v>3417</v>
      </c>
      <c r="AU1611" s="1" t="s">
        <v>3417</v>
      </c>
      <c r="AV1611" s="1" t="s">
        <v>3417</v>
      </c>
      <c r="AW1611" s="1" t="s">
        <v>3417</v>
      </c>
      <c r="AZ1611" s="1" t="s">
        <v>3418</v>
      </c>
      <c r="BA1611" s="1" t="n">
        <v>61281</v>
      </c>
      <c r="BB1611" s="33" t="s">
        <v>8204</v>
      </c>
      <c r="BC1611" s="1" t="n">
        <v>61281</v>
      </c>
      <c r="BD1611" s="33" t="s">
        <v>5627</v>
      </c>
      <c r="BE1611" s="1" t="n">
        <v>50</v>
      </c>
      <c r="BF1611" s="1" t="s">
        <v>3432</v>
      </c>
      <c r="BG1611" s="1" t="s">
        <v>3417</v>
      </c>
    </row>
    <row r="1612" customFormat="false" ht="12.8" hidden="false" customHeight="false" outlineLevel="0" collapsed="false">
      <c r="A1612" s="1" t="n">
        <v>51166</v>
      </c>
      <c r="B1612" s="1" t="n">
        <v>24</v>
      </c>
      <c r="C1612" s="1" t="n">
        <v>1</v>
      </c>
      <c r="D1612" s="1" t="n">
        <v>65742211</v>
      </c>
      <c r="E1612" s="1" t="s">
        <v>3415</v>
      </c>
      <c r="F1612" s="1" t="n">
        <v>73001</v>
      </c>
      <c r="G1612" s="1" t="s">
        <v>1207</v>
      </c>
      <c r="I1612" s="1" t="s">
        <v>1208</v>
      </c>
      <c r="J1612" s="1" t="s">
        <v>1209</v>
      </c>
      <c r="L1612" s="1" t="s">
        <v>3415</v>
      </c>
      <c r="N1612" s="33" t="s">
        <v>8205</v>
      </c>
      <c r="O1612" s="1" t="s">
        <v>3428</v>
      </c>
      <c r="P1612" s="1" t="n">
        <v>4</v>
      </c>
      <c r="R1612" s="1" t="n">
        <v>0</v>
      </c>
      <c r="S1612" s="1" t="n">
        <v>3153731211</v>
      </c>
      <c r="T1612" s="1" t="s">
        <v>3415</v>
      </c>
      <c r="U1612" s="1" t="n">
        <v>73001</v>
      </c>
      <c r="V1612" s="1" t="s">
        <v>8206</v>
      </c>
      <c r="Z1612" s="1" t="n">
        <v>2</v>
      </c>
      <c r="AA1612" s="1" t="s">
        <v>4400</v>
      </c>
      <c r="AD1612" s="1" t="s">
        <v>3415</v>
      </c>
      <c r="AJ1612" s="1" t="s">
        <v>3417</v>
      </c>
      <c r="AM1612" s="1" t="n">
        <v>9</v>
      </c>
      <c r="AN1612" s="1" t="s">
        <v>3415</v>
      </c>
      <c r="AT1612" s="1" t="s">
        <v>3417</v>
      </c>
      <c r="AU1612" s="1" t="s">
        <v>3417</v>
      </c>
      <c r="AV1612" s="1" t="s">
        <v>3417</v>
      </c>
      <c r="AW1612" s="1" t="s">
        <v>3417</v>
      </c>
      <c r="AZ1612" s="1" t="s">
        <v>3418</v>
      </c>
      <c r="BA1612" s="1" t="n">
        <v>54781</v>
      </c>
      <c r="BB1612" s="33" t="s">
        <v>8207</v>
      </c>
      <c r="BC1612" s="1" t="n">
        <v>54781</v>
      </c>
      <c r="BD1612" s="33" t="s">
        <v>5536</v>
      </c>
      <c r="BE1612" s="1" t="n">
        <v>26</v>
      </c>
      <c r="BF1612" s="1" t="s">
        <v>3584</v>
      </c>
      <c r="BG1612" s="1" t="s">
        <v>3417</v>
      </c>
    </row>
    <row r="1613" customFormat="false" ht="12.8" hidden="false" customHeight="false" outlineLevel="0" collapsed="false">
      <c r="A1613" s="1" t="n">
        <v>54307</v>
      </c>
      <c r="B1613" s="1" t="n">
        <v>24</v>
      </c>
      <c r="C1613" s="1" t="n">
        <v>1</v>
      </c>
      <c r="D1613" s="1" t="n">
        <v>65743342</v>
      </c>
      <c r="E1613" s="1" t="s">
        <v>3415</v>
      </c>
      <c r="F1613" s="1" t="n">
        <v>73001</v>
      </c>
      <c r="G1613" s="1" t="s">
        <v>2072</v>
      </c>
      <c r="H1613" s="1" t="s">
        <v>589</v>
      </c>
      <c r="I1613" s="1" t="s">
        <v>2073</v>
      </c>
      <c r="J1613" s="1" t="s">
        <v>368</v>
      </c>
      <c r="L1613" s="1" t="s">
        <v>3415</v>
      </c>
      <c r="N1613" s="33" t="s">
        <v>8208</v>
      </c>
      <c r="O1613" s="1" t="s">
        <v>3428</v>
      </c>
      <c r="P1613" s="1" t="n">
        <v>1</v>
      </c>
      <c r="R1613" s="1" t="n">
        <v>0</v>
      </c>
      <c r="S1613" s="1" t="n">
        <v>3186938605</v>
      </c>
      <c r="T1613" s="1" t="s">
        <v>3415</v>
      </c>
      <c r="U1613" s="1" t="n">
        <v>73001</v>
      </c>
      <c r="V1613" s="1" t="s">
        <v>8209</v>
      </c>
      <c r="Z1613" s="1" t="n">
        <v>2</v>
      </c>
      <c r="AA1613" s="1" t="s">
        <v>7563</v>
      </c>
      <c r="AD1613" s="1" t="s">
        <v>3415</v>
      </c>
      <c r="AJ1613" s="1" t="s">
        <v>3417</v>
      </c>
      <c r="AM1613" s="1" t="n">
        <v>9</v>
      </c>
      <c r="AN1613" s="1" t="s">
        <v>3415</v>
      </c>
      <c r="AT1613" s="1" t="s">
        <v>3417</v>
      </c>
      <c r="AU1613" s="1" t="s">
        <v>3417</v>
      </c>
      <c r="AV1613" s="1" t="s">
        <v>3417</v>
      </c>
      <c r="AW1613" s="1" t="s">
        <v>3417</v>
      </c>
      <c r="AZ1613" s="1" t="s">
        <v>3418</v>
      </c>
      <c r="BA1613" s="1" t="n">
        <v>54741</v>
      </c>
      <c r="BB1613" s="33" t="s">
        <v>4077</v>
      </c>
      <c r="BC1613" s="1" t="n">
        <v>54741</v>
      </c>
      <c r="BD1613" s="33" t="s">
        <v>4077</v>
      </c>
      <c r="BE1613" s="1" t="n">
        <v>1003</v>
      </c>
      <c r="BF1613" s="1" t="s">
        <v>7145</v>
      </c>
      <c r="BG1613" s="1" t="s">
        <v>3417</v>
      </c>
    </row>
    <row r="1614" customFormat="false" ht="12.8" hidden="false" customHeight="false" outlineLevel="0" collapsed="false">
      <c r="A1614" s="1" t="n">
        <v>51107</v>
      </c>
      <c r="B1614" s="1" t="n">
        <v>24</v>
      </c>
      <c r="C1614" s="1" t="n">
        <v>1</v>
      </c>
      <c r="D1614" s="1" t="n">
        <v>65743507</v>
      </c>
      <c r="E1614" s="1" t="s">
        <v>3415</v>
      </c>
      <c r="F1614" s="1" t="n">
        <v>73001</v>
      </c>
      <c r="G1614" s="1" t="s">
        <v>482</v>
      </c>
      <c r="H1614" s="1" t="s">
        <v>483</v>
      </c>
      <c r="I1614" s="1" t="s">
        <v>1081</v>
      </c>
      <c r="J1614" s="1" t="s">
        <v>1082</v>
      </c>
      <c r="L1614" s="1" t="s">
        <v>3415</v>
      </c>
      <c r="N1614" s="33" t="s">
        <v>8210</v>
      </c>
      <c r="O1614" s="1" t="s">
        <v>3428</v>
      </c>
      <c r="P1614" s="1" t="n">
        <v>1</v>
      </c>
      <c r="Q1614" s="1" t="s">
        <v>1083</v>
      </c>
      <c r="R1614" s="1" t="n">
        <v>2720240</v>
      </c>
      <c r="S1614" s="1" t="n">
        <v>3054629556</v>
      </c>
      <c r="T1614" s="1" t="s">
        <v>3415</v>
      </c>
      <c r="U1614" s="1" t="n">
        <v>73001</v>
      </c>
      <c r="V1614" s="1" t="s">
        <v>3702</v>
      </c>
      <c r="Z1614" s="1" t="n">
        <v>3</v>
      </c>
      <c r="AA1614" s="1" t="s">
        <v>4341</v>
      </c>
      <c r="AD1614" s="1" t="s">
        <v>3415</v>
      </c>
      <c r="AJ1614" s="1" t="s">
        <v>3417</v>
      </c>
      <c r="AM1614" s="1" t="n">
        <v>9</v>
      </c>
      <c r="AN1614" s="1" t="s">
        <v>3415</v>
      </c>
      <c r="AT1614" s="1" t="s">
        <v>3417</v>
      </c>
      <c r="AU1614" s="1" t="s">
        <v>3417</v>
      </c>
      <c r="AV1614" s="1" t="s">
        <v>3417</v>
      </c>
      <c r="AW1614" s="1" t="s">
        <v>3417</v>
      </c>
      <c r="AZ1614" s="1" t="s">
        <v>3418</v>
      </c>
      <c r="BA1614" s="1" t="n">
        <v>54587</v>
      </c>
      <c r="BB1614" s="33" t="s">
        <v>3703</v>
      </c>
      <c r="BC1614" s="1" t="n">
        <v>54587</v>
      </c>
      <c r="BD1614" s="33" t="s">
        <v>3703</v>
      </c>
      <c r="BE1614" s="1" t="n">
        <v>26</v>
      </c>
      <c r="BF1614" s="1" t="s">
        <v>3432</v>
      </c>
      <c r="BG1614" s="1" t="s">
        <v>3417</v>
      </c>
    </row>
    <row r="1615" customFormat="false" ht="12.8" hidden="false" customHeight="false" outlineLevel="0" collapsed="false">
      <c r="A1615" s="1" t="n">
        <v>50903</v>
      </c>
      <c r="B1615" s="1" t="n">
        <v>24</v>
      </c>
      <c r="C1615" s="1" t="n">
        <v>1</v>
      </c>
      <c r="D1615" s="1" t="n">
        <v>65743754</v>
      </c>
      <c r="E1615" s="1" t="s">
        <v>3415</v>
      </c>
      <c r="F1615" s="1" t="n">
        <v>73001</v>
      </c>
      <c r="G1615" s="1" t="s">
        <v>450</v>
      </c>
      <c r="H1615" s="1" t="s">
        <v>451</v>
      </c>
      <c r="I1615" s="1" t="s">
        <v>452</v>
      </c>
      <c r="L1615" s="1" t="s">
        <v>3415</v>
      </c>
      <c r="N1615" s="33" t="s">
        <v>8211</v>
      </c>
      <c r="O1615" s="1" t="s">
        <v>3428</v>
      </c>
      <c r="P1615" s="1" t="n">
        <v>1</v>
      </c>
      <c r="R1615" s="1" t="n">
        <v>0</v>
      </c>
      <c r="S1615" s="1" t="n">
        <v>3156814173</v>
      </c>
      <c r="T1615" s="1" t="s">
        <v>3415</v>
      </c>
      <c r="U1615" s="1" t="n">
        <v>73001</v>
      </c>
      <c r="V1615" s="1" t="s">
        <v>8212</v>
      </c>
      <c r="Z1615" s="1" t="n">
        <v>3</v>
      </c>
      <c r="AA1615" s="1" t="s">
        <v>4400</v>
      </c>
      <c r="AD1615" s="1" t="s">
        <v>3415</v>
      </c>
      <c r="AJ1615" s="1" t="s">
        <v>3417</v>
      </c>
      <c r="AM1615" s="1" t="n">
        <v>9</v>
      </c>
      <c r="AN1615" s="1" t="s">
        <v>3415</v>
      </c>
      <c r="AT1615" s="1" t="s">
        <v>3417</v>
      </c>
      <c r="AU1615" s="1" t="s">
        <v>3417</v>
      </c>
      <c r="AV1615" s="1" t="s">
        <v>3417</v>
      </c>
      <c r="AW1615" s="1" t="s">
        <v>3417</v>
      </c>
      <c r="AZ1615" s="1" t="s">
        <v>3418</v>
      </c>
      <c r="BA1615" s="1" t="n">
        <v>54586</v>
      </c>
      <c r="BB1615" s="33" t="s">
        <v>8213</v>
      </c>
      <c r="BC1615" s="1" t="n">
        <v>54586</v>
      </c>
      <c r="BD1615" s="33" t="s">
        <v>4850</v>
      </c>
      <c r="BE1615" s="1" t="n">
        <v>26</v>
      </c>
      <c r="BF1615" s="1" t="s">
        <v>3641</v>
      </c>
      <c r="BG1615" s="1" t="s">
        <v>3417</v>
      </c>
    </row>
    <row r="1616" customFormat="false" ht="12.8" hidden="false" customHeight="false" outlineLevel="0" collapsed="false">
      <c r="A1616" s="1" t="n">
        <v>54090</v>
      </c>
      <c r="B1616" s="1" t="n">
        <v>24</v>
      </c>
      <c r="C1616" s="1" t="n">
        <v>1</v>
      </c>
      <c r="D1616" s="1" t="n">
        <v>65744083</v>
      </c>
      <c r="E1616" s="1" t="s">
        <v>3415</v>
      </c>
      <c r="F1616" s="1" t="n">
        <v>73001</v>
      </c>
      <c r="G1616" s="1" t="s">
        <v>362</v>
      </c>
      <c r="H1616" s="1" t="s">
        <v>1637</v>
      </c>
      <c r="I1616" s="1" t="s">
        <v>1886</v>
      </c>
      <c r="J1616" s="1" t="s">
        <v>856</v>
      </c>
      <c r="L1616" s="1" t="s">
        <v>3415</v>
      </c>
      <c r="N1616" s="33" t="s">
        <v>8214</v>
      </c>
      <c r="O1616" s="1" t="s">
        <v>3416</v>
      </c>
      <c r="P1616" s="1" t="n">
        <v>1</v>
      </c>
      <c r="R1616" s="1" t="n">
        <v>0</v>
      </c>
      <c r="S1616" s="1" t="n">
        <v>3213461922</v>
      </c>
      <c r="T1616" s="1" t="s">
        <v>3415</v>
      </c>
      <c r="U1616" s="1" t="n">
        <v>73001</v>
      </c>
      <c r="V1616" s="1" t="s">
        <v>8215</v>
      </c>
      <c r="Z1616" s="1" t="n">
        <v>3</v>
      </c>
      <c r="AA1616" s="1" t="s">
        <v>4341</v>
      </c>
      <c r="AD1616" s="1" t="s">
        <v>3415</v>
      </c>
      <c r="AJ1616" s="1" t="s">
        <v>3417</v>
      </c>
      <c r="AM1616" s="1" t="n">
        <v>9</v>
      </c>
      <c r="AN1616" s="1" t="s">
        <v>3415</v>
      </c>
      <c r="AT1616" s="1" t="s">
        <v>3417</v>
      </c>
      <c r="AU1616" s="1" t="s">
        <v>3417</v>
      </c>
      <c r="AV1616" s="1" t="s">
        <v>3417</v>
      </c>
      <c r="AW1616" s="1" t="s">
        <v>3417</v>
      </c>
      <c r="AZ1616" s="1" t="s">
        <v>3418</v>
      </c>
      <c r="BA1616" s="1" t="n">
        <v>60875</v>
      </c>
      <c r="BB1616" s="33" t="s">
        <v>4896</v>
      </c>
      <c r="BC1616" s="1" t="n">
        <v>60875</v>
      </c>
      <c r="BD1616" s="33" t="s">
        <v>4896</v>
      </c>
      <c r="BE1616" s="1" t="n">
        <v>28</v>
      </c>
      <c r="BF1616" s="1" t="s">
        <v>3513</v>
      </c>
      <c r="BG1616" s="1" t="s">
        <v>3417</v>
      </c>
    </row>
    <row r="1617" customFormat="false" ht="12.8" hidden="false" customHeight="false" outlineLevel="0" collapsed="false">
      <c r="A1617" s="1" t="n">
        <v>51126</v>
      </c>
      <c r="B1617" s="1" t="n">
        <v>24</v>
      </c>
      <c r="C1617" s="1" t="n">
        <v>1</v>
      </c>
      <c r="D1617" s="1" t="n">
        <v>65744413</v>
      </c>
      <c r="E1617" s="1" t="s">
        <v>3415</v>
      </c>
      <c r="F1617" s="1" t="n">
        <v>73001</v>
      </c>
      <c r="G1617" s="1" t="s">
        <v>1135</v>
      </c>
      <c r="I1617" s="1" t="s">
        <v>912</v>
      </c>
      <c r="J1617" s="1" t="s">
        <v>1136</v>
      </c>
      <c r="L1617" s="1" t="s">
        <v>3415</v>
      </c>
      <c r="N1617" s="33" t="s">
        <v>8216</v>
      </c>
      <c r="O1617" s="1" t="s">
        <v>3428</v>
      </c>
      <c r="P1617" s="1" t="n">
        <v>4</v>
      </c>
      <c r="R1617" s="1" t="n">
        <v>0</v>
      </c>
      <c r="S1617" s="1" t="n">
        <v>3053123347</v>
      </c>
      <c r="T1617" s="1" t="s">
        <v>3415</v>
      </c>
      <c r="U1617" s="1" t="n">
        <v>73001</v>
      </c>
      <c r="V1617" s="1" t="s">
        <v>5027</v>
      </c>
      <c r="Z1617" s="1" t="n">
        <v>3</v>
      </c>
      <c r="AA1617" s="1" t="s">
        <v>5191</v>
      </c>
      <c r="AD1617" s="1" t="s">
        <v>3415</v>
      </c>
      <c r="AJ1617" s="1" t="s">
        <v>3417</v>
      </c>
      <c r="AM1617" s="1" t="n">
        <v>9</v>
      </c>
      <c r="AN1617" s="1" t="s">
        <v>3415</v>
      </c>
      <c r="AT1617" s="1" t="s">
        <v>3417</v>
      </c>
      <c r="AU1617" s="1" t="s">
        <v>3417</v>
      </c>
      <c r="AV1617" s="1" t="s">
        <v>3417</v>
      </c>
      <c r="AW1617" s="1" t="s">
        <v>3417</v>
      </c>
      <c r="AZ1617" s="1" t="s">
        <v>3418</v>
      </c>
      <c r="BA1617" s="1" t="n">
        <v>54934</v>
      </c>
      <c r="BB1617" s="33" t="s">
        <v>8217</v>
      </c>
      <c r="BC1617" s="1" t="n">
        <v>54934</v>
      </c>
      <c r="BD1617" s="33" t="s">
        <v>5028</v>
      </c>
      <c r="BE1617" s="1" t="n">
        <v>26</v>
      </c>
      <c r="BF1617" s="1" t="s">
        <v>3432</v>
      </c>
      <c r="BG1617" s="1" t="s">
        <v>3417</v>
      </c>
    </row>
    <row r="1618" customFormat="false" ht="12.8" hidden="false" customHeight="false" outlineLevel="0" collapsed="false">
      <c r="A1618" s="1" t="n">
        <v>51212</v>
      </c>
      <c r="B1618" s="1" t="n">
        <v>24</v>
      </c>
      <c r="C1618" s="1" t="n">
        <v>1</v>
      </c>
      <c r="D1618" s="1" t="n">
        <v>65744570</v>
      </c>
      <c r="E1618" s="1" t="s">
        <v>3415</v>
      </c>
      <c r="F1618" s="1" t="n">
        <v>73001</v>
      </c>
      <c r="G1618" s="1" t="s">
        <v>1331</v>
      </c>
      <c r="I1618" s="1" t="s">
        <v>446</v>
      </c>
      <c r="J1618" s="1" t="s">
        <v>1332</v>
      </c>
      <c r="L1618" s="1" t="s">
        <v>3415</v>
      </c>
      <c r="N1618" s="33" t="s">
        <v>8218</v>
      </c>
      <c r="O1618" s="1" t="s">
        <v>3428</v>
      </c>
      <c r="P1618" s="1" t="n">
        <v>3</v>
      </c>
      <c r="Q1618" s="1" t="s">
        <v>1333</v>
      </c>
      <c r="R1618" s="1" t="n">
        <v>2681045</v>
      </c>
      <c r="S1618" s="1" t="n">
        <v>3142853766</v>
      </c>
      <c r="T1618" s="1" t="s">
        <v>3415</v>
      </c>
      <c r="U1618" s="1" t="n">
        <v>73001</v>
      </c>
      <c r="V1618" s="1" t="s">
        <v>8219</v>
      </c>
      <c r="Z1618" s="1" t="n">
        <v>2</v>
      </c>
      <c r="AA1618" s="1" t="s">
        <v>8220</v>
      </c>
      <c r="AC1618" s="1" t="s">
        <v>8221</v>
      </c>
      <c r="AD1618" s="1" t="s">
        <v>3415</v>
      </c>
      <c r="AG1618" s="1" t="n">
        <v>2681045</v>
      </c>
      <c r="AJ1618" s="1" t="s">
        <v>3417</v>
      </c>
      <c r="AM1618" s="1" t="n">
        <v>9</v>
      </c>
      <c r="AN1618" s="1" t="s">
        <v>3415</v>
      </c>
      <c r="AT1618" s="1" t="s">
        <v>3417</v>
      </c>
      <c r="AU1618" s="1" t="s">
        <v>3417</v>
      </c>
      <c r="AV1618" s="1" t="s">
        <v>3417</v>
      </c>
      <c r="AW1618" s="1" t="s">
        <v>3417</v>
      </c>
      <c r="AZ1618" s="1" t="s">
        <v>3418</v>
      </c>
      <c r="BA1618" s="1" t="n">
        <v>54751</v>
      </c>
      <c r="BB1618" s="33" t="s">
        <v>7165</v>
      </c>
      <c r="BC1618" s="1" t="n">
        <v>54751</v>
      </c>
      <c r="BD1618" s="33" t="s">
        <v>5863</v>
      </c>
      <c r="BE1618" s="1" t="n">
        <v>1003</v>
      </c>
      <c r="BF1618" s="1" t="s">
        <v>3641</v>
      </c>
      <c r="BG1618" s="1" t="s">
        <v>3417</v>
      </c>
    </row>
    <row r="1619" customFormat="false" ht="12.8" hidden="false" customHeight="false" outlineLevel="0" collapsed="false">
      <c r="A1619" s="1" t="n">
        <v>51202</v>
      </c>
      <c r="B1619" s="1" t="n">
        <v>24</v>
      </c>
      <c r="C1619" s="1" t="n">
        <v>1</v>
      </c>
      <c r="D1619" s="1" t="n">
        <v>65745161</v>
      </c>
      <c r="E1619" s="1" t="s">
        <v>3415</v>
      </c>
      <c r="F1619" s="1" t="n">
        <v>73001</v>
      </c>
      <c r="G1619" s="1" t="s">
        <v>1292</v>
      </c>
      <c r="H1619" s="1" t="s">
        <v>1293</v>
      </c>
      <c r="I1619" s="1" t="s">
        <v>1294</v>
      </c>
      <c r="J1619" s="1" t="s">
        <v>1295</v>
      </c>
      <c r="L1619" s="1" t="s">
        <v>3415</v>
      </c>
      <c r="N1619" s="33" t="s">
        <v>8222</v>
      </c>
      <c r="O1619" s="1" t="s">
        <v>3428</v>
      </c>
      <c r="P1619" s="1" t="n">
        <v>3</v>
      </c>
      <c r="Q1619" s="1" t="s">
        <v>1296</v>
      </c>
      <c r="R1619" s="1" t="n">
        <v>3122603284</v>
      </c>
      <c r="S1619" s="1" t="n">
        <v>3122603284</v>
      </c>
      <c r="T1619" s="1" t="s">
        <v>3415</v>
      </c>
      <c r="U1619" s="1" t="n">
        <v>73001</v>
      </c>
      <c r="V1619" s="1" t="s">
        <v>3492</v>
      </c>
      <c r="Z1619" s="1" t="n">
        <v>3</v>
      </c>
      <c r="AA1619" s="1" t="s">
        <v>5208</v>
      </c>
      <c r="AD1619" s="1" t="s">
        <v>3415</v>
      </c>
      <c r="AJ1619" s="1" t="s">
        <v>3417</v>
      </c>
      <c r="AM1619" s="1" t="n">
        <v>9</v>
      </c>
      <c r="AN1619" s="1" t="s">
        <v>3415</v>
      </c>
      <c r="AT1619" s="1" t="s">
        <v>3417</v>
      </c>
      <c r="AU1619" s="1" t="s">
        <v>3417</v>
      </c>
      <c r="AV1619" s="1" t="s">
        <v>3417</v>
      </c>
      <c r="AW1619" s="1" t="s">
        <v>3417</v>
      </c>
      <c r="AZ1619" s="1" t="s">
        <v>3418</v>
      </c>
      <c r="BA1619" s="1" t="n">
        <v>54908</v>
      </c>
      <c r="BB1619" s="33" t="s">
        <v>3494</v>
      </c>
      <c r="BC1619" s="1" t="n">
        <v>54984</v>
      </c>
      <c r="BD1619" s="33" t="s">
        <v>3495</v>
      </c>
      <c r="BE1619" s="1" t="n">
        <v>26</v>
      </c>
      <c r="BF1619" s="1" t="s">
        <v>3641</v>
      </c>
      <c r="BG1619" s="1" t="s">
        <v>3417</v>
      </c>
    </row>
    <row r="1620" customFormat="false" ht="12.8" hidden="false" customHeight="false" outlineLevel="0" collapsed="false">
      <c r="A1620" s="1" t="n">
        <v>51062</v>
      </c>
      <c r="B1620" s="1" t="n">
        <v>24</v>
      </c>
      <c r="C1620" s="1" t="n">
        <v>1</v>
      </c>
      <c r="D1620" s="1" t="n">
        <v>65745546</v>
      </c>
      <c r="E1620" s="1" t="s">
        <v>3415</v>
      </c>
      <c r="F1620" s="1" t="n">
        <v>73001</v>
      </c>
      <c r="G1620" s="1" t="s">
        <v>588</v>
      </c>
      <c r="H1620" s="1" t="s">
        <v>851</v>
      </c>
      <c r="I1620" s="1" t="s">
        <v>947</v>
      </c>
      <c r="J1620" s="1" t="s">
        <v>948</v>
      </c>
      <c r="L1620" s="1" t="s">
        <v>3415</v>
      </c>
      <c r="N1620" s="33" t="s">
        <v>8223</v>
      </c>
      <c r="O1620" s="1" t="s">
        <v>3416</v>
      </c>
      <c r="P1620" s="1" t="n">
        <v>4</v>
      </c>
      <c r="R1620" s="1" t="n">
        <v>3142623287</v>
      </c>
      <c r="S1620" s="1" t="n">
        <v>3142623287</v>
      </c>
      <c r="T1620" s="1" t="s">
        <v>3415</v>
      </c>
      <c r="U1620" s="1" t="n">
        <v>73001</v>
      </c>
      <c r="V1620" s="1" t="s">
        <v>8224</v>
      </c>
      <c r="Z1620" s="1" t="n">
        <v>3</v>
      </c>
      <c r="AA1620" s="1" t="s">
        <v>4341</v>
      </c>
      <c r="AD1620" s="1" t="s">
        <v>3415</v>
      </c>
      <c r="AJ1620" s="1" t="s">
        <v>3417</v>
      </c>
      <c r="AM1620" s="1" t="n">
        <v>9</v>
      </c>
      <c r="AN1620" s="1" t="s">
        <v>3415</v>
      </c>
      <c r="AT1620" s="1" t="s">
        <v>3417</v>
      </c>
      <c r="AU1620" s="1" t="s">
        <v>3417</v>
      </c>
      <c r="AV1620" s="1" t="s">
        <v>3417</v>
      </c>
      <c r="AW1620" s="1" t="s">
        <v>3417</v>
      </c>
      <c r="AZ1620" s="1" t="s">
        <v>3418</v>
      </c>
      <c r="BA1620" s="1" t="n">
        <v>54568</v>
      </c>
      <c r="BB1620" s="33" t="s">
        <v>4561</v>
      </c>
      <c r="BC1620" s="1" t="n">
        <v>61071</v>
      </c>
      <c r="BD1620" s="33" t="s">
        <v>4612</v>
      </c>
      <c r="BE1620" s="1" t="n">
        <v>47</v>
      </c>
      <c r="BF1620" s="1" t="s">
        <v>3432</v>
      </c>
      <c r="BG1620" s="1" t="s">
        <v>3417</v>
      </c>
    </row>
    <row r="1621" customFormat="false" ht="12.8" hidden="false" customHeight="false" outlineLevel="0" collapsed="false">
      <c r="A1621" s="1" t="n">
        <v>55218</v>
      </c>
      <c r="B1621" s="1" t="n">
        <v>24</v>
      </c>
      <c r="C1621" s="1" t="n">
        <v>1</v>
      </c>
      <c r="D1621" s="1" t="n">
        <v>65745704</v>
      </c>
      <c r="E1621" s="1" t="s">
        <v>3415</v>
      </c>
      <c r="G1621" s="1" t="s">
        <v>128</v>
      </c>
      <c r="I1621" s="1" t="s">
        <v>126</v>
      </c>
      <c r="L1621" s="1" t="s">
        <v>3415</v>
      </c>
      <c r="O1621" s="1" t="s">
        <v>3428</v>
      </c>
      <c r="Q1621" s="1" t="s">
        <v>129</v>
      </c>
      <c r="T1621" s="1" t="s">
        <v>3415</v>
      </c>
      <c r="AD1621" s="1" t="s">
        <v>3415</v>
      </c>
      <c r="AJ1621" s="1" t="s">
        <v>3417</v>
      </c>
      <c r="AL1621" s="1" t="n">
        <v>61356</v>
      </c>
      <c r="AM1621" s="1" t="n">
        <v>9</v>
      </c>
      <c r="AN1621" s="1" t="s">
        <v>3415</v>
      </c>
      <c r="AT1621" s="1" t="s">
        <v>3417</v>
      </c>
      <c r="AU1621" s="1" t="s">
        <v>3417</v>
      </c>
      <c r="AV1621" s="1" t="s">
        <v>3417</v>
      </c>
      <c r="AW1621" s="1" t="s">
        <v>3417</v>
      </c>
      <c r="AZ1621" s="1" t="s">
        <v>3418</v>
      </c>
      <c r="BA1621" s="1" t="n">
        <v>47743</v>
      </c>
      <c r="BB1621" s="33" t="s">
        <v>8225</v>
      </c>
      <c r="BC1621" s="1" t="n">
        <v>47743</v>
      </c>
      <c r="BD1621" s="33" t="s">
        <v>8225</v>
      </c>
      <c r="BG1621" s="1" t="s">
        <v>3417</v>
      </c>
    </row>
    <row r="1622" customFormat="false" ht="12.8" hidden="false" customHeight="false" outlineLevel="0" collapsed="false">
      <c r="A1622" s="1" t="n">
        <v>52816</v>
      </c>
      <c r="B1622" s="1" t="n">
        <v>24</v>
      </c>
      <c r="C1622" s="1" t="n">
        <v>1</v>
      </c>
      <c r="D1622" s="1" t="n">
        <v>65745816</v>
      </c>
      <c r="E1622" s="1" t="s">
        <v>3415</v>
      </c>
      <c r="F1622" s="1" t="n">
        <v>73001</v>
      </c>
      <c r="G1622" s="1" t="s">
        <v>118</v>
      </c>
      <c r="H1622" s="1" t="s">
        <v>1688</v>
      </c>
      <c r="I1622" s="1" t="s">
        <v>1689</v>
      </c>
      <c r="J1622" s="1" t="s">
        <v>479</v>
      </c>
      <c r="L1622" s="1" t="s">
        <v>3415</v>
      </c>
      <c r="N1622" s="33" t="s">
        <v>8226</v>
      </c>
      <c r="O1622" s="1" t="s">
        <v>3428</v>
      </c>
      <c r="P1622" s="1" t="n">
        <v>4</v>
      </c>
      <c r="R1622" s="1" t="n">
        <v>0</v>
      </c>
      <c r="S1622" s="1" t="n">
        <v>3133185891</v>
      </c>
      <c r="T1622" s="1" t="s">
        <v>3415</v>
      </c>
      <c r="U1622" s="1" t="n">
        <v>73001</v>
      </c>
      <c r="V1622" s="1" t="s">
        <v>8227</v>
      </c>
      <c r="Z1622" s="1" t="n">
        <v>2</v>
      </c>
      <c r="AA1622" s="1" t="s">
        <v>6015</v>
      </c>
      <c r="AD1622" s="1" t="s">
        <v>3415</v>
      </c>
      <c r="AJ1622" s="1" t="s">
        <v>3417</v>
      </c>
      <c r="AM1622" s="1" t="n">
        <v>9</v>
      </c>
      <c r="AN1622" s="1" t="s">
        <v>3415</v>
      </c>
      <c r="AT1622" s="1" t="s">
        <v>3417</v>
      </c>
      <c r="AU1622" s="1" t="s">
        <v>3417</v>
      </c>
      <c r="AV1622" s="1" t="s">
        <v>3417</v>
      </c>
      <c r="AW1622" s="1" t="s">
        <v>3417</v>
      </c>
      <c r="AZ1622" s="1" t="s">
        <v>3418</v>
      </c>
      <c r="BA1622" s="1" t="n">
        <v>60776</v>
      </c>
      <c r="BB1622" s="33" t="s">
        <v>6929</v>
      </c>
      <c r="BC1622" s="1" t="n">
        <v>60776</v>
      </c>
      <c r="BD1622" s="33" t="s">
        <v>6929</v>
      </c>
      <c r="BE1622" s="1" t="n">
        <v>47</v>
      </c>
      <c r="BF1622" s="1" t="s">
        <v>3432</v>
      </c>
      <c r="BG1622" s="1" t="s">
        <v>3417</v>
      </c>
    </row>
    <row r="1623" customFormat="false" ht="12.8" hidden="false" customHeight="false" outlineLevel="0" collapsed="false">
      <c r="A1623" s="1" t="n">
        <v>54601</v>
      </c>
      <c r="B1623" s="1" t="n">
        <v>24</v>
      </c>
      <c r="C1623" s="1" t="n">
        <v>1</v>
      </c>
      <c r="D1623" s="1" t="n">
        <v>65746154</v>
      </c>
      <c r="E1623" s="1" t="s">
        <v>3415</v>
      </c>
      <c r="F1623" s="1" t="n">
        <v>73001</v>
      </c>
      <c r="G1623" s="1" t="s">
        <v>362</v>
      </c>
      <c r="H1623" s="1" t="s">
        <v>128</v>
      </c>
      <c r="I1623" s="1" t="s">
        <v>833</v>
      </c>
      <c r="J1623" s="1" t="s">
        <v>2315</v>
      </c>
      <c r="L1623" s="1" t="s">
        <v>3415</v>
      </c>
      <c r="N1623" s="33" t="s">
        <v>8228</v>
      </c>
      <c r="O1623" s="1" t="s">
        <v>3428</v>
      </c>
      <c r="P1623" s="1" t="n">
        <v>4</v>
      </c>
      <c r="R1623" s="1" t="n">
        <v>0</v>
      </c>
      <c r="S1623" s="1" t="n">
        <v>3178184279</v>
      </c>
      <c r="T1623" s="1" t="s">
        <v>3415</v>
      </c>
      <c r="U1623" s="1" t="n">
        <v>73001</v>
      </c>
      <c r="V1623" s="1" t="s">
        <v>8229</v>
      </c>
      <c r="Z1623" s="1" t="n">
        <v>3</v>
      </c>
      <c r="AA1623" s="1" t="s">
        <v>3589</v>
      </c>
      <c r="AD1623" s="1" t="s">
        <v>3415</v>
      </c>
      <c r="AJ1623" s="1" t="s">
        <v>3417</v>
      </c>
      <c r="AM1623" s="1" t="n">
        <v>9</v>
      </c>
      <c r="AN1623" s="1" t="s">
        <v>3415</v>
      </c>
      <c r="AT1623" s="1" t="s">
        <v>3417</v>
      </c>
      <c r="AU1623" s="1" t="s">
        <v>3417</v>
      </c>
      <c r="AV1623" s="1" t="s">
        <v>3417</v>
      </c>
      <c r="AW1623" s="1" t="s">
        <v>3417</v>
      </c>
      <c r="AZ1623" s="1" t="s">
        <v>3418</v>
      </c>
      <c r="BA1623" s="1" t="n">
        <v>61070</v>
      </c>
      <c r="BB1623" s="33" t="s">
        <v>8230</v>
      </c>
      <c r="BC1623" s="1" t="n">
        <v>61070</v>
      </c>
      <c r="BD1623" s="33" t="s">
        <v>5900</v>
      </c>
      <c r="BF1623" s="1" t="s">
        <v>3503</v>
      </c>
      <c r="BG1623" s="1" t="s">
        <v>3417</v>
      </c>
    </row>
    <row r="1624" customFormat="false" ht="12.8" hidden="false" customHeight="false" outlineLevel="0" collapsed="false">
      <c r="A1624" s="1" t="n">
        <v>55227</v>
      </c>
      <c r="B1624" s="1" t="n">
        <v>24</v>
      </c>
      <c r="C1624" s="1" t="n">
        <v>1</v>
      </c>
      <c r="D1624" s="1" t="n">
        <v>65746810</v>
      </c>
      <c r="E1624" s="1" t="s">
        <v>3415</v>
      </c>
      <c r="G1624" s="1" t="s">
        <v>128</v>
      </c>
      <c r="I1624" s="1" t="s">
        <v>200</v>
      </c>
      <c r="L1624" s="1" t="s">
        <v>3415</v>
      </c>
      <c r="O1624" s="1" t="s">
        <v>3428</v>
      </c>
      <c r="Q1624" s="1" t="s">
        <v>203</v>
      </c>
      <c r="T1624" s="1" t="s">
        <v>3415</v>
      </c>
      <c r="AD1624" s="1" t="s">
        <v>3415</v>
      </c>
      <c r="AJ1624" s="1" t="s">
        <v>3417</v>
      </c>
      <c r="AL1624" s="1" t="n">
        <v>61365</v>
      </c>
      <c r="AM1624" s="1" t="n">
        <v>9</v>
      </c>
      <c r="AN1624" s="1" t="s">
        <v>3415</v>
      </c>
      <c r="AT1624" s="1" t="s">
        <v>3417</v>
      </c>
      <c r="AU1624" s="1" t="s">
        <v>3417</v>
      </c>
      <c r="AV1624" s="1" t="s">
        <v>3417</v>
      </c>
      <c r="AW1624" s="1" t="s">
        <v>3417</v>
      </c>
      <c r="AZ1624" s="1" t="s">
        <v>3418</v>
      </c>
      <c r="BA1624" s="1" t="n">
        <v>47743</v>
      </c>
      <c r="BB1624" s="33" t="s">
        <v>8231</v>
      </c>
      <c r="BC1624" s="1" t="n">
        <v>47743</v>
      </c>
      <c r="BD1624" s="33" t="s">
        <v>8231</v>
      </c>
      <c r="BG1624" s="1" t="s">
        <v>3417</v>
      </c>
    </row>
    <row r="1625" customFormat="false" ht="12.8" hidden="false" customHeight="false" outlineLevel="0" collapsed="false">
      <c r="A1625" s="1" t="n">
        <v>54282</v>
      </c>
      <c r="B1625" s="1" t="n">
        <v>24</v>
      </c>
      <c r="C1625" s="1" t="n">
        <v>1</v>
      </c>
      <c r="D1625" s="1" t="n">
        <v>65747521</v>
      </c>
      <c r="E1625" s="1" t="s">
        <v>3415</v>
      </c>
      <c r="F1625" s="1" t="n">
        <v>73001</v>
      </c>
      <c r="G1625" s="1" t="s">
        <v>1979</v>
      </c>
      <c r="H1625" s="1" t="s">
        <v>1488</v>
      </c>
      <c r="I1625" s="1" t="s">
        <v>1632</v>
      </c>
      <c r="K1625" s="1" t="s">
        <v>3426</v>
      </c>
      <c r="L1625" s="1" t="s">
        <v>3415</v>
      </c>
      <c r="M1625" s="1" t="n">
        <v>73001</v>
      </c>
      <c r="N1625" s="33" t="s">
        <v>8232</v>
      </c>
      <c r="O1625" s="1" t="s">
        <v>3428</v>
      </c>
      <c r="S1625" s="1" t="n">
        <v>3185117059</v>
      </c>
      <c r="T1625" s="1" t="s">
        <v>3415</v>
      </c>
      <c r="U1625" s="1" t="n">
        <v>73001</v>
      </c>
      <c r="V1625" s="1" t="s">
        <v>8233</v>
      </c>
      <c r="W1625" s="1" t="n">
        <v>1</v>
      </c>
      <c r="X1625" s="1" t="n">
        <v>1</v>
      </c>
      <c r="Y1625" s="1" t="n">
        <v>2</v>
      </c>
      <c r="AD1625" s="1" t="s">
        <v>3415</v>
      </c>
      <c r="AJ1625" s="1" t="s">
        <v>3417</v>
      </c>
      <c r="AL1625" s="1" t="n">
        <v>60910</v>
      </c>
      <c r="AM1625" s="1" t="n">
        <v>9</v>
      </c>
      <c r="AN1625" s="1" t="s">
        <v>3415</v>
      </c>
      <c r="AP1625" s="1" t="n">
        <v>11</v>
      </c>
      <c r="AQ1625" s="1" t="n">
        <v>16</v>
      </c>
      <c r="AR1625" s="1" t="n">
        <v>0</v>
      </c>
      <c r="AS1625" s="1" t="n">
        <v>0</v>
      </c>
      <c r="AT1625" s="1" t="s">
        <v>3417</v>
      </c>
      <c r="AU1625" s="1" t="s">
        <v>3417</v>
      </c>
      <c r="AV1625" s="1" t="s">
        <v>3417</v>
      </c>
      <c r="AW1625" s="1" t="s">
        <v>3417</v>
      </c>
      <c r="AX1625" s="1" t="n">
        <v>8</v>
      </c>
      <c r="AZ1625" s="1" t="s">
        <v>3418</v>
      </c>
      <c r="BA1625" s="1" t="n">
        <v>47742</v>
      </c>
      <c r="BB1625" s="33" t="s">
        <v>8234</v>
      </c>
      <c r="BC1625" s="1" t="n">
        <v>60910</v>
      </c>
      <c r="BD1625" s="33" t="s">
        <v>8235</v>
      </c>
      <c r="BE1625" s="1" t="n">
        <v>47</v>
      </c>
      <c r="BF1625" s="1" t="s">
        <v>3432</v>
      </c>
      <c r="BG1625" s="1" t="s">
        <v>3418</v>
      </c>
      <c r="BH1625" s="1" t="s">
        <v>3433</v>
      </c>
      <c r="BN1625" s="1" t="s">
        <v>3418</v>
      </c>
    </row>
    <row r="1626" customFormat="false" ht="12.8" hidden="false" customHeight="false" outlineLevel="0" collapsed="false">
      <c r="A1626" s="1" t="n">
        <v>54892</v>
      </c>
      <c r="B1626" s="1" t="n">
        <v>24</v>
      </c>
      <c r="C1626" s="1" t="n">
        <v>1</v>
      </c>
      <c r="D1626" s="1" t="n">
        <v>65747639</v>
      </c>
      <c r="E1626" s="1" t="s">
        <v>3415</v>
      </c>
      <c r="F1626" s="1" t="n">
        <v>73001</v>
      </c>
      <c r="G1626" s="1" t="s">
        <v>482</v>
      </c>
      <c r="H1626" s="1" t="s">
        <v>1986</v>
      </c>
      <c r="I1626" s="1" t="s">
        <v>2459</v>
      </c>
      <c r="J1626" s="1" t="s">
        <v>920</v>
      </c>
      <c r="L1626" s="1" t="s">
        <v>3415</v>
      </c>
      <c r="N1626" s="33" t="s">
        <v>8236</v>
      </c>
      <c r="O1626" s="1" t="s">
        <v>3428</v>
      </c>
      <c r="P1626" s="1" t="n">
        <v>1</v>
      </c>
      <c r="R1626" s="1" t="n">
        <v>3177145154</v>
      </c>
      <c r="S1626" s="1" t="n">
        <v>3177146164</v>
      </c>
      <c r="T1626" s="1" t="s">
        <v>3415</v>
      </c>
      <c r="U1626" s="1" t="n">
        <v>73001</v>
      </c>
      <c r="V1626" s="1" t="s">
        <v>3560</v>
      </c>
      <c r="Z1626" s="1" t="n">
        <v>3</v>
      </c>
      <c r="AA1626" s="1" t="s">
        <v>5191</v>
      </c>
      <c r="AD1626" s="1" t="s">
        <v>3415</v>
      </c>
      <c r="AJ1626" s="1" t="s">
        <v>3417</v>
      </c>
      <c r="AM1626" s="1" t="n">
        <v>9</v>
      </c>
      <c r="AN1626" s="1" t="s">
        <v>3415</v>
      </c>
      <c r="AT1626" s="1" t="s">
        <v>3417</v>
      </c>
      <c r="AU1626" s="1" t="s">
        <v>3417</v>
      </c>
      <c r="AV1626" s="1" t="s">
        <v>3417</v>
      </c>
      <c r="AW1626" s="1" t="s">
        <v>3417</v>
      </c>
      <c r="AZ1626" s="1" t="s">
        <v>3418</v>
      </c>
      <c r="BA1626" s="1" t="n">
        <v>61173</v>
      </c>
      <c r="BB1626" s="33" t="s">
        <v>3562</v>
      </c>
      <c r="BC1626" s="1" t="n">
        <v>61173</v>
      </c>
      <c r="BD1626" s="33" t="s">
        <v>3562</v>
      </c>
      <c r="BE1626" s="1" t="n">
        <v>1003</v>
      </c>
      <c r="BF1626" s="1" t="s">
        <v>3432</v>
      </c>
      <c r="BG1626" s="1" t="s">
        <v>3417</v>
      </c>
    </row>
    <row r="1627" customFormat="false" ht="12.8" hidden="false" customHeight="false" outlineLevel="0" collapsed="false">
      <c r="A1627" s="1" t="n">
        <v>50918</v>
      </c>
      <c r="B1627" s="1" t="n">
        <v>24</v>
      </c>
      <c r="C1627" s="1" t="n">
        <v>1</v>
      </c>
      <c r="D1627" s="1" t="n">
        <v>65747813</v>
      </c>
      <c r="E1627" s="1" t="s">
        <v>3415</v>
      </c>
      <c r="F1627" s="1" t="n">
        <v>73001</v>
      </c>
      <c r="G1627" s="1" t="s">
        <v>482</v>
      </c>
      <c r="H1627" s="1" t="s">
        <v>519</v>
      </c>
      <c r="I1627" s="1" t="s">
        <v>368</v>
      </c>
      <c r="L1627" s="1" t="s">
        <v>3415</v>
      </c>
      <c r="N1627" s="33" t="s">
        <v>8237</v>
      </c>
      <c r="O1627" s="1" t="s">
        <v>3428</v>
      </c>
      <c r="P1627" s="1" t="n">
        <v>3</v>
      </c>
      <c r="R1627" s="1" t="n">
        <v>0</v>
      </c>
      <c r="S1627" s="1" t="n">
        <v>3222501931</v>
      </c>
      <c r="T1627" s="1" t="s">
        <v>3415</v>
      </c>
      <c r="U1627" s="1" t="n">
        <v>73001</v>
      </c>
      <c r="V1627" s="1" t="s">
        <v>5064</v>
      </c>
      <c r="Z1627" s="1" t="n">
        <v>3</v>
      </c>
      <c r="AA1627" s="1" t="s">
        <v>6488</v>
      </c>
      <c r="AD1627" s="1" t="s">
        <v>3415</v>
      </c>
      <c r="AJ1627" s="1" t="s">
        <v>3417</v>
      </c>
      <c r="AM1627" s="1" t="n">
        <v>9</v>
      </c>
      <c r="AN1627" s="1" t="s">
        <v>3415</v>
      </c>
      <c r="AT1627" s="1" t="s">
        <v>3417</v>
      </c>
      <c r="AU1627" s="1" t="s">
        <v>3417</v>
      </c>
      <c r="AV1627" s="1" t="s">
        <v>3417</v>
      </c>
      <c r="AW1627" s="1" t="s">
        <v>3417</v>
      </c>
      <c r="AZ1627" s="1" t="s">
        <v>3418</v>
      </c>
      <c r="BA1627" s="1" t="n">
        <v>54951</v>
      </c>
      <c r="BB1627" s="33" t="s">
        <v>8238</v>
      </c>
      <c r="BC1627" s="1" t="n">
        <v>60906</v>
      </c>
      <c r="BD1627" s="33" t="s">
        <v>8239</v>
      </c>
      <c r="BE1627" s="1" t="n">
        <v>50</v>
      </c>
      <c r="BF1627" s="1" t="s">
        <v>3641</v>
      </c>
      <c r="BG1627" s="1" t="s">
        <v>3417</v>
      </c>
    </row>
    <row r="1628" customFormat="false" ht="12.8" hidden="false" customHeight="false" outlineLevel="0" collapsed="false">
      <c r="A1628" s="1" t="n">
        <v>50882</v>
      </c>
      <c r="B1628" s="1" t="n">
        <v>24</v>
      </c>
      <c r="C1628" s="1" t="n">
        <v>1</v>
      </c>
      <c r="D1628" s="1" t="n">
        <v>65748211</v>
      </c>
      <c r="E1628" s="1" t="s">
        <v>3415</v>
      </c>
      <c r="F1628" s="1" t="n">
        <v>73001</v>
      </c>
      <c r="G1628" s="1" t="s">
        <v>362</v>
      </c>
      <c r="H1628" s="1" t="s">
        <v>175</v>
      </c>
      <c r="I1628" s="1" t="s">
        <v>363</v>
      </c>
      <c r="J1628" s="1" t="s">
        <v>364</v>
      </c>
      <c r="L1628" s="1" t="s">
        <v>3415</v>
      </c>
      <c r="N1628" s="33" t="s">
        <v>8240</v>
      </c>
      <c r="O1628" s="1" t="s">
        <v>3428</v>
      </c>
      <c r="P1628" s="1" t="n">
        <v>4</v>
      </c>
      <c r="Q1628" s="1" t="s">
        <v>365</v>
      </c>
      <c r="R1628" s="1" t="n">
        <v>0</v>
      </c>
      <c r="S1628" s="1" t="n">
        <v>3203514917</v>
      </c>
      <c r="T1628" s="1" t="s">
        <v>3415</v>
      </c>
      <c r="U1628" s="1" t="n">
        <v>73001</v>
      </c>
      <c r="V1628" s="1" t="s">
        <v>8241</v>
      </c>
      <c r="Z1628" s="1" t="n">
        <v>3</v>
      </c>
      <c r="AA1628" s="1" t="s">
        <v>7533</v>
      </c>
      <c r="AD1628" s="1" t="s">
        <v>3415</v>
      </c>
      <c r="AJ1628" s="1" t="s">
        <v>3417</v>
      </c>
      <c r="AM1628" s="1" t="n">
        <v>9</v>
      </c>
      <c r="AN1628" s="1" t="s">
        <v>3415</v>
      </c>
      <c r="AT1628" s="1" t="s">
        <v>3417</v>
      </c>
      <c r="AU1628" s="1" t="s">
        <v>3417</v>
      </c>
      <c r="AV1628" s="1" t="s">
        <v>3417</v>
      </c>
      <c r="AW1628" s="1" t="s">
        <v>3417</v>
      </c>
      <c r="AZ1628" s="1" t="s">
        <v>3418</v>
      </c>
      <c r="BA1628" s="1" t="n">
        <v>54576</v>
      </c>
      <c r="BB1628" s="33" t="s">
        <v>5005</v>
      </c>
      <c r="BC1628" s="1" t="n">
        <v>54576</v>
      </c>
      <c r="BD1628" s="33" t="s">
        <v>5005</v>
      </c>
      <c r="BE1628" s="1" t="n">
        <v>28</v>
      </c>
      <c r="BF1628" s="1" t="s">
        <v>3432</v>
      </c>
      <c r="BG1628" s="1" t="s">
        <v>3417</v>
      </c>
    </row>
    <row r="1629" customFormat="false" ht="12.8" hidden="false" customHeight="false" outlineLevel="0" collapsed="false">
      <c r="A1629" s="1" t="n">
        <v>51259</v>
      </c>
      <c r="B1629" s="1" t="n">
        <v>24</v>
      </c>
      <c r="C1629" s="1" t="n">
        <v>1</v>
      </c>
      <c r="D1629" s="1" t="n">
        <v>65748971</v>
      </c>
      <c r="E1629" s="1" t="s">
        <v>3415</v>
      </c>
      <c r="F1629" s="1" t="n">
        <v>73001</v>
      </c>
      <c r="G1629" s="1" t="s">
        <v>1403</v>
      </c>
      <c r="I1629" s="1" t="s">
        <v>1404</v>
      </c>
      <c r="J1629" s="1" t="s">
        <v>214</v>
      </c>
      <c r="L1629" s="1" t="s">
        <v>3415</v>
      </c>
      <c r="N1629" s="33" t="s">
        <v>8242</v>
      </c>
      <c r="O1629" s="1" t="s">
        <v>3428</v>
      </c>
      <c r="P1629" s="1" t="n">
        <v>1</v>
      </c>
      <c r="R1629" s="1" t="n">
        <v>3209895571</v>
      </c>
      <c r="S1629" s="1" t="n">
        <v>3209895571</v>
      </c>
      <c r="T1629" s="1" t="s">
        <v>3415</v>
      </c>
      <c r="U1629" s="1" t="n">
        <v>73001</v>
      </c>
      <c r="V1629" s="1" t="s">
        <v>8243</v>
      </c>
      <c r="Z1629" s="1" t="n">
        <v>3</v>
      </c>
      <c r="AA1629" s="1" t="s">
        <v>4341</v>
      </c>
      <c r="AD1629" s="1" t="s">
        <v>3415</v>
      </c>
      <c r="AJ1629" s="1" t="s">
        <v>3417</v>
      </c>
      <c r="AM1629" s="1" t="n">
        <v>9</v>
      </c>
      <c r="AN1629" s="1" t="s">
        <v>3415</v>
      </c>
      <c r="AT1629" s="1" t="s">
        <v>3417</v>
      </c>
      <c r="AU1629" s="1" t="s">
        <v>3417</v>
      </c>
      <c r="AV1629" s="1" t="s">
        <v>3417</v>
      </c>
      <c r="AW1629" s="1" t="s">
        <v>3417</v>
      </c>
      <c r="AZ1629" s="1" t="s">
        <v>3418</v>
      </c>
      <c r="BA1629" s="1" t="n">
        <v>60759</v>
      </c>
      <c r="BB1629" s="33" t="s">
        <v>8244</v>
      </c>
      <c r="BC1629" s="1" t="n">
        <v>60759</v>
      </c>
      <c r="BD1629" s="33" t="s">
        <v>3443</v>
      </c>
      <c r="BE1629" s="1" t="n">
        <v>1001</v>
      </c>
      <c r="BF1629" s="1" t="s">
        <v>5428</v>
      </c>
      <c r="BG1629" s="1" t="s">
        <v>3417</v>
      </c>
    </row>
    <row r="1630" customFormat="false" ht="12.8" hidden="false" customHeight="false" outlineLevel="0" collapsed="false">
      <c r="A1630" s="1" t="n">
        <v>54474</v>
      </c>
      <c r="B1630" s="1" t="n">
        <v>24</v>
      </c>
      <c r="C1630" s="1" t="n">
        <v>1</v>
      </c>
      <c r="D1630" s="1" t="n">
        <v>65749415</v>
      </c>
      <c r="E1630" s="1" t="s">
        <v>3415</v>
      </c>
      <c r="F1630" s="1" t="n">
        <v>73001</v>
      </c>
      <c r="G1630" s="1" t="s">
        <v>128</v>
      </c>
      <c r="H1630" s="1" t="s">
        <v>118</v>
      </c>
      <c r="I1630" s="1" t="s">
        <v>2248</v>
      </c>
      <c r="J1630" s="1" t="s">
        <v>177</v>
      </c>
      <c r="L1630" s="1" t="s">
        <v>3415</v>
      </c>
      <c r="N1630" s="33" t="s">
        <v>8245</v>
      </c>
      <c r="O1630" s="1" t="s">
        <v>3428</v>
      </c>
      <c r="P1630" s="1" t="n">
        <v>4</v>
      </c>
      <c r="R1630" s="1" t="n">
        <v>0</v>
      </c>
      <c r="S1630" s="1" t="n">
        <v>3142864642</v>
      </c>
      <c r="T1630" s="1" t="s">
        <v>3415</v>
      </c>
      <c r="U1630" s="1" t="n">
        <v>73001</v>
      </c>
      <c r="V1630" s="1" t="s">
        <v>8246</v>
      </c>
      <c r="Z1630" s="1" t="n">
        <v>3</v>
      </c>
      <c r="AA1630" s="1" t="s">
        <v>3589</v>
      </c>
      <c r="AD1630" s="1" t="s">
        <v>3415</v>
      </c>
      <c r="AJ1630" s="1" t="s">
        <v>3417</v>
      </c>
      <c r="AM1630" s="1" t="n">
        <v>9</v>
      </c>
      <c r="AN1630" s="1" t="s">
        <v>3415</v>
      </c>
      <c r="AT1630" s="1" t="s">
        <v>3417</v>
      </c>
      <c r="AU1630" s="1" t="s">
        <v>3417</v>
      </c>
      <c r="AV1630" s="1" t="s">
        <v>3417</v>
      </c>
      <c r="AW1630" s="1" t="s">
        <v>3417</v>
      </c>
      <c r="AZ1630" s="1" t="s">
        <v>3418</v>
      </c>
      <c r="BA1630" s="1" t="n">
        <v>54795</v>
      </c>
      <c r="BB1630" s="33" t="s">
        <v>3771</v>
      </c>
      <c r="BC1630" s="1" t="n">
        <v>54795</v>
      </c>
      <c r="BD1630" s="33" t="s">
        <v>3771</v>
      </c>
      <c r="BF1630" s="1" t="s">
        <v>3503</v>
      </c>
      <c r="BG1630" s="1" t="s">
        <v>3417</v>
      </c>
    </row>
    <row r="1631" customFormat="false" ht="12.8" hidden="false" customHeight="false" outlineLevel="0" collapsed="false">
      <c r="A1631" s="1" t="n">
        <v>54313</v>
      </c>
      <c r="B1631" s="1" t="n">
        <v>24</v>
      </c>
      <c r="C1631" s="1" t="n">
        <v>1</v>
      </c>
      <c r="D1631" s="1" t="n">
        <v>65749654</v>
      </c>
      <c r="E1631" s="1" t="s">
        <v>3415</v>
      </c>
      <c r="F1631" s="1" t="n">
        <v>73001</v>
      </c>
      <c r="G1631" s="1" t="s">
        <v>1563</v>
      </c>
      <c r="I1631" s="1" t="s">
        <v>1122</v>
      </c>
      <c r="J1631" s="1" t="s">
        <v>385</v>
      </c>
      <c r="L1631" s="1" t="s">
        <v>3415</v>
      </c>
      <c r="N1631" s="33" t="s">
        <v>8247</v>
      </c>
      <c r="O1631" s="1" t="s">
        <v>3428</v>
      </c>
      <c r="P1631" s="1" t="n">
        <v>4</v>
      </c>
      <c r="R1631" s="1" t="n">
        <v>0</v>
      </c>
      <c r="S1631" s="1" t="n">
        <v>3184298600</v>
      </c>
      <c r="T1631" s="1" t="s">
        <v>3415</v>
      </c>
      <c r="U1631" s="1" t="n">
        <v>73001</v>
      </c>
      <c r="V1631" s="1" t="s">
        <v>4193</v>
      </c>
      <c r="Z1631" s="1" t="n">
        <v>2</v>
      </c>
      <c r="AA1631" s="1" t="s">
        <v>7563</v>
      </c>
      <c r="AD1631" s="1" t="s">
        <v>3415</v>
      </c>
      <c r="AJ1631" s="1" t="s">
        <v>3417</v>
      </c>
      <c r="AM1631" s="1" t="n">
        <v>9</v>
      </c>
      <c r="AN1631" s="1" t="s">
        <v>3415</v>
      </c>
      <c r="AT1631" s="1" t="s">
        <v>3417</v>
      </c>
      <c r="AU1631" s="1" t="s">
        <v>3417</v>
      </c>
      <c r="AV1631" s="1" t="s">
        <v>3417</v>
      </c>
      <c r="AW1631" s="1" t="s">
        <v>3417</v>
      </c>
      <c r="AZ1631" s="1" t="s">
        <v>3418</v>
      </c>
      <c r="BA1631" s="1" t="n">
        <v>54660</v>
      </c>
      <c r="BB1631" s="33" t="s">
        <v>4194</v>
      </c>
      <c r="BC1631" s="1" t="n">
        <v>54660</v>
      </c>
      <c r="BD1631" s="33" t="s">
        <v>4194</v>
      </c>
      <c r="BE1631" s="1" t="n">
        <v>47</v>
      </c>
      <c r="BF1631" s="1" t="s">
        <v>3432</v>
      </c>
      <c r="BG1631" s="1" t="s">
        <v>3417</v>
      </c>
    </row>
    <row r="1632" customFormat="false" ht="12.8" hidden="false" customHeight="false" outlineLevel="0" collapsed="false">
      <c r="A1632" s="1" t="n">
        <v>51021</v>
      </c>
      <c r="B1632" s="1" t="n">
        <v>24</v>
      </c>
      <c r="C1632" s="1" t="n">
        <v>1</v>
      </c>
      <c r="D1632" s="1" t="n">
        <v>65750498</v>
      </c>
      <c r="E1632" s="1" t="s">
        <v>3415</v>
      </c>
      <c r="F1632" s="1" t="n">
        <v>73001</v>
      </c>
      <c r="G1632" s="1" t="s">
        <v>362</v>
      </c>
      <c r="H1632" s="1" t="s">
        <v>128</v>
      </c>
      <c r="I1632" s="1" t="s">
        <v>840</v>
      </c>
      <c r="J1632" s="1" t="s">
        <v>841</v>
      </c>
      <c r="L1632" s="1" t="s">
        <v>3415</v>
      </c>
      <c r="N1632" s="33" t="s">
        <v>8248</v>
      </c>
      <c r="O1632" s="1" t="s">
        <v>3428</v>
      </c>
      <c r="P1632" s="1" t="n">
        <v>1</v>
      </c>
      <c r="Q1632" s="1" t="s">
        <v>842</v>
      </c>
      <c r="R1632" s="1" t="n">
        <v>2781134</v>
      </c>
      <c r="S1632" s="1" t="n">
        <v>3114966423</v>
      </c>
      <c r="T1632" s="1" t="s">
        <v>3415</v>
      </c>
      <c r="U1632" s="1" t="n">
        <v>73001</v>
      </c>
      <c r="V1632" s="1" t="s">
        <v>8249</v>
      </c>
      <c r="Z1632" s="1" t="n">
        <v>3</v>
      </c>
      <c r="AA1632" s="1" t="s">
        <v>7294</v>
      </c>
      <c r="AD1632" s="1" t="s">
        <v>3415</v>
      </c>
      <c r="AJ1632" s="1" t="s">
        <v>3417</v>
      </c>
      <c r="AM1632" s="1" t="n">
        <v>9</v>
      </c>
      <c r="AN1632" s="1" t="s">
        <v>3415</v>
      </c>
      <c r="AT1632" s="1" t="s">
        <v>3417</v>
      </c>
      <c r="AU1632" s="1" t="s">
        <v>3417</v>
      </c>
      <c r="AV1632" s="1" t="s">
        <v>3417</v>
      </c>
      <c r="AW1632" s="1" t="s">
        <v>3417</v>
      </c>
      <c r="AZ1632" s="1" t="s">
        <v>3418</v>
      </c>
      <c r="BA1632" s="1" t="n">
        <v>54623</v>
      </c>
      <c r="BB1632" s="33" t="s">
        <v>6376</v>
      </c>
      <c r="BC1632" s="1" t="n">
        <v>54623</v>
      </c>
      <c r="BD1632" s="33" t="s">
        <v>6376</v>
      </c>
      <c r="BE1632" s="1" t="n">
        <v>1003</v>
      </c>
      <c r="BF1632" s="1" t="s">
        <v>3513</v>
      </c>
      <c r="BG1632" s="1" t="s">
        <v>3417</v>
      </c>
    </row>
    <row r="1633" customFormat="false" ht="12.8" hidden="false" customHeight="false" outlineLevel="0" collapsed="false">
      <c r="A1633" s="1" t="n">
        <v>55075</v>
      </c>
      <c r="B1633" s="1" t="n">
        <v>24</v>
      </c>
      <c r="C1633" s="1" t="n">
        <v>1</v>
      </c>
      <c r="D1633" s="1" t="n">
        <v>65750982</v>
      </c>
      <c r="E1633" s="1" t="s">
        <v>3415</v>
      </c>
      <c r="F1633" s="1" t="n">
        <v>73001</v>
      </c>
      <c r="G1633" s="1" t="s">
        <v>2580</v>
      </c>
      <c r="I1633" s="1" t="s">
        <v>2581</v>
      </c>
      <c r="L1633" s="1" t="s">
        <v>3415</v>
      </c>
      <c r="O1633" s="1" t="s">
        <v>3428</v>
      </c>
      <c r="P1633" s="1" t="n">
        <v>1</v>
      </c>
      <c r="R1633" s="1" t="n">
        <v>3152667381</v>
      </c>
      <c r="S1633" s="1" t="n">
        <v>3152667381</v>
      </c>
      <c r="T1633" s="1" t="s">
        <v>3415</v>
      </c>
      <c r="U1633" s="1" t="n">
        <v>73001</v>
      </c>
      <c r="V1633" s="1" t="s">
        <v>8250</v>
      </c>
      <c r="Z1633" s="1" t="n">
        <v>2</v>
      </c>
      <c r="AA1633" s="1" t="s">
        <v>3589</v>
      </c>
      <c r="AD1633" s="1" t="s">
        <v>3415</v>
      </c>
      <c r="AJ1633" s="1" t="s">
        <v>3417</v>
      </c>
      <c r="AM1633" s="1" t="n">
        <v>9</v>
      </c>
      <c r="AN1633" s="1" t="s">
        <v>3415</v>
      </c>
      <c r="AT1633" s="1" t="s">
        <v>3417</v>
      </c>
      <c r="AU1633" s="1" t="s">
        <v>3417</v>
      </c>
      <c r="AV1633" s="1" t="s">
        <v>3417</v>
      </c>
      <c r="AW1633" s="1" t="s">
        <v>3417</v>
      </c>
      <c r="AZ1633" s="1" t="s">
        <v>3418</v>
      </c>
      <c r="BA1633" s="1" t="n">
        <v>61195</v>
      </c>
      <c r="BB1633" s="33" t="s">
        <v>8251</v>
      </c>
      <c r="BC1633" s="1" t="n">
        <v>61195</v>
      </c>
      <c r="BD1633" s="33" t="s">
        <v>3821</v>
      </c>
      <c r="BF1633" s="1" t="s">
        <v>3490</v>
      </c>
      <c r="BG1633" s="1" t="s">
        <v>3417</v>
      </c>
    </row>
    <row r="1634" customFormat="false" ht="12.8" hidden="false" customHeight="false" outlineLevel="0" collapsed="false">
      <c r="A1634" s="1" t="n">
        <v>54245</v>
      </c>
      <c r="B1634" s="1" t="n">
        <v>24</v>
      </c>
      <c r="C1634" s="1" t="n">
        <v>1</v>
      </c>
      <c r="D1634" s="1" t="n">
        <v>65751593</v>
      </c>
      <c r="E1634" s="1" t="s">
        <v>3415</v>
      </c>
      <c r="F1634" s="1" t="n">
        <v>73001</v>
      </c>
      <c r="G1634" s="1" t="s">
        <v>1851</v>
      </c>
      <c r="H1634" s="1" t="s">
        <v>589</v>
      </c>
      <c r="I1634" s="1" t="s">
        <v>951</v>
      </c>
      <c r="J1634" s="1" t="s">
        <v>2007</v>
      </c>
      <c r="L1634" s="1" t="s">
        <v>3415</v>
      </c>
      <c r="N1634" s="33" t="s">
        <v>8252</v>
      </c>
      <c r="O1634" s="1" t="s">
        <v>3416</v>
      </c>
      <c r="P1634" s="1" t="n">
        <v>3</v>
      </c>
      <c r="R1634" s="1" t="n">
        <v>0</v>
      </c>
      <c r="S1634" s="1" t="n">
        <v>3134760364</v>
      </c>
      <c r="T1634" s="1" t="s">
        <v>3415</v>
      </c>
      <c r="U1634" s="1" t="n">
        <v>73001</v>
      </c>
      <c r="V1634" s="1" t="s">
        <v>8253</v>
      </c>
      <c r="Z1634" s="1" t="n">
        <v>0</v>
      </c>
      <c r="AA1634" s="1" t="s">
        <v>4117</v>
      </c>
      <c r="AD1634" s="1" t="s">
        <v>3415</v>
      </c>
      <c r="AJ1634" s="1" t="s">
        <v>3417</v>
      </c>
      <c r="AM1634" s="1" t="n">
        <v>9</v>
      </c>
      <c r="AN1634" s="1" t="s">
        <v>3415</v>
      </c>
      <c r="AT1634" s="1" t="s">
        <v>3417</v>
      </c>
      <c r="AU1634" s="1" t="s">
        <v>3417</v>
      </c>
      <c r="AV1634" s="1" t="s">
        <v>3417</v>
      </c>
      <c r="AW1634" s="1" t="s">
        <v>3417</v>
      </c>
      <c r="AZ1634" s="1" t="s">
        <v>3418</v>
      </c>
      <c r="BA1634" s="1" t="n">
        <v>60896</v>
      </c>
      <c r="BB1634" s="33" t="s">
        <v>4731</v>
      </c>
      <c r="BC1634" s="1" t="n">
        <v>60896</v>
      </c>
      <c r="BD1634" s="33" t="s">
        <v>4731</v>
      </c>
      <c r="BE1634" s="1" t="n">
        <v>47</v>
      </c>
      <c r="BF1634" s="1" t="s">
        <v>8254</v>
      </c>
      <c r="BG1634" s="1" t="s">
        <v>3417</v>
      </c>
    </row>
    <row r="1635" customFormat="false" ht="12.8" hidden="false" customHeight="false" outlineLevel="0" collapsed="false">
      <c r="A1635" s="1" t="n">
        <v>51959</v>
      </c>
      <c r="B1635" s="1" t="n">
        <v>24</v>
      </c>
      <c r="C1635" s="1" t="n">
        <v>1</v>
      </c>
      <c r="D1635" s="1" t="n">
        <v>65751779</v>
      </c>
      <c r="E1635" s="1" t="s">
        <v>3415</v>
      </c>
      <c r="F1635" s="1" t="n">
        <v>73001</v>
      </c>
      <c r="G1635" s="1" t="s">
        <v>118</v>
      </c>
      <c r="H1635" s="1" t="s">
        <v>925</v>
      </c>
      <c r="I1635" s="1" t="s">
        <v>1597</v>
      </c>
      <c r="J1635" s="1" t="s">
        <v>400</v>
      </c>
      <c r="L1635" s="1" t="s">
        <v>3415</v>
      </c>
      <c r="N1635" s="33" t="s">
        <v>8255</v>
      </c>
      <c r="O1635" s="1" t="s">
        <v>3428</v>
      </c>
      <c r="P1635" s="1" t="n">
        <v>1</v>
      </c>
      <c r="R1635" s="1" t="n">
        <v>0</v>
      </c>
      <c r="S1635" s="1" t="n">
        <v>3217515962</v>
      </c>
      <c r="T1635" s="1" t="s">
        <v>3415</v>
      </c>
      <c r="U1635" s="1" t="n">
        <v>73001</v>
      </c>
      <c r="V1635" s="1" t="s">
        <v>5304</v>
      </c>
      <c r="Z1635" s="1" t="n">
        <v>2</v>
      </c>
      <c r="AA1635" s="1" t="s">
        <v>4341</v>
      </c>
      <c r="AD1635" s="1" t="s">
        <v>3415</v>
      </c>
      <c r="AJ1635" s="1" t="s">
        <v>3417</v>
      </c>
      <c r="AM1635" s="1" t="n">
        <v>9</v>
      </c>
      <c r="AN1635" s="1" t="s">
        <v>3415</v>
      </c>
      <c r="AT1635" s="1" t="s">
        <v>3417</v>
      </c>
      <c r="AU1635" s="1" t="s">
        <v>3417</v>
      </c>
      <c r="AV1635" s="1" t="s">
        <v>3417</v>
      </c>
      <c r="AW1635" s="1" t="s">
        <v>3417</v>
      </c>
      <c r="AZ1635" s="1" t="s">
        <v>3418</v>
      </c>
      <c r="BA1635" s="1" t="n">
        <v>54404</v>
      </c>
      <c r="BB1635" s="33" t="s">
        <v>7149</v>
      </c>
      <c r="BC1635" s="1" t="n">
        <v>54404</v>
      </c>
      <c r="BD1635" s="33" t="s">
        <v>5305</v>
      </c>
      <c r="BE1635" s="1" t="n">
        <v>47</v>
      </c>
      <c r="BF1635" s="1" t="s">
        <v>3444</v>
      </c>
      <c r="BG1635" s="1" t="s">
        <v>3417</v>
      </c>
    </row>
    <row r="1636" customFormat="false" ht="12.8" hidden="false" customHeight="false" outlineLevel="0" collapsed="false">
      <c r="A1636" s="1" t="n">
        <v>54844</v>
      </c>
      <c r="B1636" s="1" t="n">
        <v>24</v>
      </c>
      <c r="C1636" s="1" t="n">
        <v>1</v>
      </c>
      <c r="D1636" s="1" t="n">
        <v>65752108</v>
      </c>
      <c r="E1636" s="1" t="s">
        <v>3415</v>
      </c>
      <c r="F1636" s="1" t="n">
        <v>73001</v>
      </c>
      <c r="G1636" s="1" t="s">
        <v>482</v>
      </c>
      <c r="H1636" s="1" t="s">
        <v>483</v>
      </c>
      <c r="I1636" s="1" t="s">
        <v>476</v>
      </c>
      <c r="J1636" s="1" t="s">
        <v>1638</v>
      </c>
      <c r="L1636" s="1" t="s">
        <v>3415</v>
      </c>
      <c r="N1636" s="33" t="s">
        <v>8256</v>
      </c>
      <c r="O1636" s="1" t="s">
        <v>3428</v>
      </c>
      <c r="P1636" s="1" t="n">
        <v>3</v>
      </c>
      <c r="R1636" s="1" t="n">
        <v>2634923</v>
      </c>
      <c r="S1636" s="1" t="n">
        <v>3045386925</v>
      </c>
      <c r="T1636" s="1" t="s">
        <v>3415</v>
      </c>
      <c r="U1636" s="1" t="n">
        <v>73001</v>
      </c>
      <c r="V1636" s="1" t="s">
        <v>8257</v>
      </c>
      <c r="Z1636" s="1" t="n">
        <v>3</v>
      </c>
      <c r="AA1636" s="1" t="s">
        <v>3589</v>
      </c>
      <c r="AD1636" s="1" t="s">
        <v>3415</v>
      </c>
      <c r="AJ1636" s="1" t="s">
        <v>3417</v>
      </c>
      <c r="AM1636" s="1" t="n">
        <v>9</v>
      </c>
      <c r="AN1636" s="1" t="s">
        <v>3415</v>
      </c>
      <c r="AT1636" s="1" t="s">
        <v>3417</v>
      </c>
      <c r="AU1636" s="1" t="s">
        <v>3417</v>
      </c>
      <c r="AV1636" s="1" t="s">
        <v>3417</v>
      </c>
      <c r="AW1636" s="1" t="s">
        <v>3417</v>
      </c>
      <c r="AZ1636" s="1" t="s">
        <v>3418</v>
      </c>
      <c r="BA1636" s="1" t="n">
        <v>61095</v>
      </c>
      <c r="BB1636" s="33" t="s">
        <v>8258</v>
      </c>
      <c r="BC1636" s="1" t="n">
        <v>61095</v>
      </c>
      <c r="BD1636" s="33" t="s">
        <v>3768</v>
      </c>
      <c r="BF1636" s="1" t="s">
        <v>3450</v>
      </c>
      <c r="BG1636" s="1" t="s">
        <v>3417</v>
      </c>
    </row>
    <row r="1637" customFormat="false" ht="12.8" hidden="false" customHeight="false" outlineLevel="0" collapsed="false">
      <c r="A1637" s="1" t="n">
        <v>54509</v>
      </c>
      <c r="B1637" s="1" t="n">
        <v>24</v>
      </c>
      <c r="C1637" s="1" t="n">
        <v>1</v>
      </c>
      <c r="D1637" s="1" t="n">
        <v>65752330</v>
      </c>
      <c r="E1637" s="1" t="s">
        <v>3415</v>
      </c>
      <c r="F1637" s="1" t="n">
        <v>73001</v>
      </c>
      <c r="G1637" s="1" t="s">
        <v>174</v>
      </c>
      <c r="H1637" s="1" t="s">
        <v>114</v>
      </c>
      <c r="I1637" s="1" t="s">
        <v>196</v>
      </c>
      <c r="J1637" s="1" t="s">
        <v>1019</v>
      </c>
      <c r="L1637" s="1" t="s">
        <v>3415</v>
      </c>
      <c r="N1637" s="33" t="s">
        <v>8259</v>
      </c>
      <c r="O1637" s="1" t="s">
        <v>3428</v>
      </c>
      <c r="P1637" s="1" t="n">
        <v>4</v>
      </c>
      <c r="R1637" s="1" t="n">
        <v>0</v>
      </c>
      <c r="S1637" s="1" t="n">
        <v>3234807715</v>
      </c>
      <c r="T1637" s="1" t="s">
        <v>3415</v>
      </c>
      <c r="U1637" s="1" t="n">
        <v>73001</v>
      </c>
      <c r="V1637" s="1" t="s">
        <v>8260</v>
      </c>
      <c r="Z1637" s="1" t="n">
        <v>3</v>
      </c>
      <c r="AA1637" s="1" t="s">
        <v>3589</v>
      </c>
      <c r="AD1637" s="1" t="s">
        <v>3415</v>
      </c>
      <c r="AJ1637" s="1" t="s">
        <v>3417</v>
      </c>
      <c r="AM1637" s="1" t="n">
        <v>9</v>
      </c>
      <c r="AN1637" s="1" t="s">
        <v>3415</v>
      </c>
      <c r="AT1637" s="1" t="s">
        <v>3417</v>
      </c>
      <c r="AU1637" s="1" t="s">
        <v>3417</v>
      </c>
      <c r="AV1637" s="1" t="s">
        <v>3417</v>
      </c>
      <c r="AW1637" s="1" t="s">
        <v>3417</v>
      </c>
      <c r="AZ1637" s="1" t="s">
        <v>3418</v>
      </c>
      <c r="BA1637" s="1" t="n">
        <v>61005</v>
      </c>
      <c r="BB1637" s="33" t="s">
        <v>6338</v>
      </c>
      <c r="BC1637" s="1" t="n">
        <v>61005</v>
      </c>
      <c r="BD1637" s="33" t="s">
        <v>5700</v>
      </c>
      <c r="BF1637" s="1" t="s">
        <v>3503</v>
      </c>
      <c r="BG1637" s="1" t="s">
        <v>3417</v>
      </c>
    </row>
    <row r="1638" customFormat="false" ht="12.8" hidden="false" customHeight="false" outlineLevel="0" collapsed="false">
      <c r="A1638" s="1" t="n">
        <v>50971</v>
      </c>
      <c r="B1638" s="1" t="n">
        <v>24</v>
      </c>
      <c r="C1638" s="1" t="n">
        <v>1</v>
      </c>
      <c r="D1638" s="1" t="n">
        <v>65752406</v>
      </c>
      <c r="E1638" s="1" t="s">
        <v>3415</v>
      </c>
      <c r="F1638" s="1" t="n">
        <v>73001</v>
      </c>
      <c r="G1638" s="1" t="s">
        <v>685</v>
      </c>
      <c r="I1638" s="1" t="s">
        <v>686</v>
      </c>
      <c r="J1638" s="1" t="s">
        <v>687</v>
      </c>
      <c r="L1638" s="1" t="s">
        <v>3415</v>
      </c>
      <c r="N1638" s="33" t="s">
        <v>8261</v>
      </c>
      <c r="O1638" s="1" t="s">
        <v>3428</v>
      </c>
      <c r="P1638" s="1" t="n">
        <v>1</v>
      </c>
      <c r="Q1638" s="1" t="s">
        <v>320</v>
      </c>
      <c r="R1638" s="1" t="n">
        <v>3228687593</v>
      </c>
      <c r="S1638" s="1" t="n">
        <v>3228687593</v>
      </c>
      <c r="T1638" s="1" t="s">
        <v>3415</v>
      </c>
      <c r="U1638" s="1" t="n">
        <v>73001</v>
      </c>
      <c r="V1638" s="1" t="s">
        <v>8262</v>
      </c>
      <c r="Z1638" s="1" t="n">
        <v>6</v>
      </c>
      <c r="AA1638" s="1" t="s">
        <v>8263</v>
      </c>
      <c r="AD1638" s="1" t="s">
        <v>3415</v>
      </c>
      <c r="AJ1638" s="1" t="s">
        <v>3417</v>
      </c>
      <c r="AM1638" s="1" t="n">
        <v>9</v>
      </c>
      <c r="AN1638" s="1" t="s">
        <v>3415</v>
      </c>
      <c r="AT1638" s="1" t="s">
        <v>3417</v>
      </c>
      <c r="AU1638" s="1" t="s">
        <v>3417</v>
      </c>
      <c r="AV1638" s="1" t="s">
        <v>3417</v>
      </c>
      <c r="AW1638" s="1" t="s">
        <v>3417</v>
      </c>
      <c r="AZ1638" s="1" t="s">
        <v>3418</v>
      </c>
      <c r="BA1638" s="1" t="n">
        <v>54777</v>
      </c>
      <c r="BB1638" s="33" t="s">
        <v>4858</v>
      </c>
      <c r="BC1638" s="1" t="n">
        <v>54777</v>
      </c>
      <c r="BD1638" s="33" t="s">
        <v>4858</v>
      </c>
      <c r="BE1638" s="1" t="n">
        <v>50</v>
      </c>
      <c r="BF1638" s="1" t="s">
        <v>3464</v>
      </c>
      <c r="BG1638" s="1" t="s">
        <v>3417</v>
      </c>
    </row>
    <row r="1639" customFormat="false" ht="12.8" hidden="false" customHeight="false" outlineLevel="0" collapsed="false">
      <c r="A1639" s="1" t="n">
        <v>51016</v>
      </c>
      <c r="B1639" s="1" t="n">
        <v>24</v>
      </c>
      <c r="C1639" s="1" t="n">
        <v>1</v>
      </c>
      <c r="D1639" s="1" t="n">
        <v>65752828</v>
      </c>
      <c r="E1639" s="1" t="s">
        <v>3415</v>
      </c>
      <c r="F1639" s="1" t="n">
        <v>73001</v>
      </c>
      <c r="G1639" s="1" t="s">
        <v>822</v>
      </c>
      <c r="H1639" s="1" t="s">
        <v>823</v>
      </c>
      <c r="I1639" s="1" t="s">
        <v>172</v>
      </c>
      <c r="J1639" s="1" t="s">
        <v>824</v>
      </c>
      <c r="L1639" s="1" t="s">
        <v>3415</v>
      </c>
      <c r="N1639" s="33" t="s">
        <v>8264</v>
      </c>
      <c r="O1639" s="1" t="s">
        <v>3428</v>
      </c>
      <c r="P1639" s="1" t="n">
        <v>4</v>
      </c>
      <c r="Q1639" s="1" t="s">
        <v>825</v>
      </c>
      <c r="R1639" s="1" t="n">
        <v>2651842</v>
      </c>
      <c r="S1639" s="1" t="n">
        <v>3204856885</v>
      </c>
      <c r="T1639" s="1" t="s">
        <v>3415</v>
      </c>
      <c r="U1639" s="1" t="n">
        <v>73001</v>
      </c>
      <c r="V1639" s="1" t="s">
        <v>4548</v>
      </c>
      <c r="Z1639" s="1" t="n">
        <v>2</v>
      </c>
      <c r="AA1639" s="1" t="s">
        <v>8265</v>
      </c>
      <c r="AC1639" s="1" t="s">
        <v>6015</v>
      </c>
      <c r="AD1639" s="1" t="s">
        <v>3415</v>
      </c>
      <c r="AJ1639" s="1" t="s">
        <v>3417</v>
      </c>
      <c r="AM1639" s="1" t="n">
        <v>9</v>
      </c>
      <c r="AN1639" s="1" t="s">
        <v>3415</v>
      </c>
      <c r="AT1639" s="1" t="s">
        <v>3417</v>
      </c>
      <c r="AU1639" s="1" t="s">
        <v>3417</v>
      </c>
      <c r="AV1639" s="1" t="s">
        <v>3417</v>
      </c>
      <c r="AW1639" s="1" t="s">
        <v>3417</v>
      </c>
      <c r="AZ1639" s="1" t="s">
        <v>3418</v>
      </c>
      <c r="BA1639" s="1" t="n">
        <v>54555</v>
      </c>
      <c r="BB1639" s="33" t="s">
        <v>8266</v>
      </c>
      <c r="BC1639" s="1" t="n">
        <v>54555</v>
      </c>
      <c r="BD1639" s="33" t="s">
        <v>4549</v>
      </c>
      <c r="BE1639" s="1" t="n">
        <v>50</v>
      </c>
      <c r="BF1639" s="1" t="s">
        <v>3513</v>
      </c>
      <c r="BG1639" s="1" t="s">
        <v>3417</v>
      </c>
    </row>
    <row r="1640" customFormat="false" ht="12.8" hidden="false" customHeight="false" outlineLevel="0" collapsed="false">
      <c r="A1640" s="1" t="n">
        <v>54504</v>
      </c>
      <c r="B1640" s="1" t="n">
        <v>24</v>
      </c>
      <c r="C1640" s="1" t="n">
        <v>1</v>
      </c>
      <c r="D1640" s="1" t="n">
        <v>65754119</v>
      </c>
      <c r="E1640" s="1" t="s">
        <v>3415</v>
      </c>
      <c r="F1640" s="1" t="n">
        <v>73001</v>
      </c>
      <c r="G1640" s="1" t="s">
        <v>1232</v>
      </c>
      <c r="H1640" s="1" t="s">
        <v>114</v>
      </c>
      <c r="I1640" s="1" t="s">
        <v>971</v>
      </c>
      <c r="J1640" s="1" t="s">
        <v>1087</v>
      </c>
      <c r="L1640" s="1" t="s">
        <v>3415</v>
      </c>
      <c r="N1640" s="33" t="s">
        <v>8267</v>
      </c>
      <c r="O1640" s="1" t="s">
        <v>3428</v>
      </c>
      <c r="P1640" s="1" t="n">
        <v>1</v>
      </c>
      <c r="R1640" s="1" t="n">
        <v>3155255613</v>
      </c>
      <c r="S1640" s="1" t="n">
        <v>3155255613</v>
      </c>
      <c r="T1640" s="1" t="s">
        <v>3415</v>
      </c>
      <c r="U1640" s="1" t="n">
        <v>73001</v>
      </c>
      <c r="V1640" s="1" t="s">
        <v>8268</v>
      </c>
      <c r="Z1640" s="1" t="n">
        <v>7</v>
      </c>
      <c r="AA1640" s="1" t="s">
        <v>3610</v>
      </c>
      <c r="AD1640" s="1" t="s">
        <v>3415</v>
      </c>
      <c r="AJ1640" s="1" t="s">
        <v>3417</v>
      </c>
      <c r="AM1640" s="1" t="n">
        <v>9</v>
      </c>
      <c r="AN1640" s="1" t="s">
        <v>3415</v>
      </c>
      <c r="AT1640" s="1" t="s">
        <v>3417</v>
      </c>
      <c r="AU1640" s="1" t="s">
        <v>3417</v>
      </c>
      <c r="AV1640" s="1" t="s">
        <v>3417</v>
      </c>
      <c r="AW1640" s="1" t="s">
        <v>3417</v>
      </c>
      <c r="AZ1640" s="1" t="s">
        <v>3418</v>
      </c>
      <c r="BA1640" s="1" t="n">
        <v>61002</v>
      </c>
      <c r="BB1640" s="33" t="s">
        <v>8269</v>
      </c>
      <c r="BC1640" s="1" t="n">
        <v>61002</v>
      </c>
      <c r="BD1640" s="33" t="s">
        <v>5857</v>
      </c>
      <c r="BE1640" s="1" t="n">
        <v>36</v>
      </c>
      <c r="BF1640" s="1" t="s">
        <v>5858</v>
      </c>
      <c r="BG1640" s="1" t="s">
        <v>3417</v>
      </c>
    </row>
    <row r="1641" customFormat="false" ht="12.8" hidden="false" customHeight="false" outlineLevel="0" collapsed="false">
      <c r="A1641" s="1" t="n">
        <v>54457</v>
      </c>
      <c r="B1641" s="1" t="n">
        <v>24</v>
      </c>
      <c r="C1641" s="1" t="n">
        <v>1</v>
      </c>
      <c r="D1641" s="1" t="n">
        <v>65754725</v>
      </c>
      <c r="E1641" s="1" t="s">
        <v>3415</v>
      </c>
      <c r="F1641" s="1" t="n">
        <v>73001</v>
      </c>
      <c r="G1641" s="1" t="s">
        <v>118</v>
      </c>
      <c r="H1641" s="1" t="s">
        <v>832</v>
      </c>
      <c r="I1641" s="1" t="s">
        <v>2221</v>
      </c>
      <c r="J1641" s="1" t="s">
        <v>2222</v>
      </c>
      <c r="L1641" s="1" t="s">
        <v>3415</v>
      </c>
      <c r="N1641" s="33" t="s">
        <v>8270</v>
      </c>
      <c r="O1641" s="1" t="s">
        <v>3428</v>
      </c>
      <c r="P1641" s="1" t="n">
        <v>2</v>
      </c>
      <c r="R1641" s="1" t="n">
        <v>0</v>
      </c>
      <c r="S1641" s="1" t="n">
        <v>314384827</v>
      </c>
      <c r="T1641" s="1" t="s">
        <v>3415</v>
      </c>
      <c r="U1641" s="1" t="n">
        <v>73001</v>
      </c>
      <c r="V1641" s="1" t="s">
        <v>8271</v>
      </c>
      <c r="Z1641" s="1" t="n">
        <v>2</v>
      </c>
      <c r="AA1641" s="1" t="s">
        <v>4309</v>
      </c>
      <c r="AD1641" s="1" t="s">
        <v>3415</v>
      </c>
      <c r="AJ1641" s="1" t="s">
        <v>3417</v>
      </c>
      <c r="AM1641" s="1" t="n">
        <v>9</v>
      </c>
      <c r="AN1641" s="1" t="s">
        <v>3415</v>
      </c>
      <c r="AT1641" s="1" t="s">
        <v>3417</v>
      </c>
      <c r="AU1641" s="1" t="s">
        <v>3417</v>
      </c>
      <c r="AV1641" s="1" t="s">
        <v>3417</v>
      </c>
      <c r="AW1641" s="1" t="s">
        <v>3417</v>
      </c>
      <c r="AZ1641" s="1" t="s">
        <v>3418</v>
      </c>
      <c r="BA1641" s="1" t="n">
        <v>60978</v>
      </c>
      <c r="BB1641" s="33" t="s">
        <v>5485</v>
      </c>
      <c r="BC1641" s="1" t="n">
        <v>60978</v>
      </c>
      <c r="BD1641" s="33" t="s">
        <v>5485</v>
      </c>
      <c r="BF1641" s="1" t="s">
        <v>3503</v>
      </c>
      <c r="BG1641" s="1" t="s">
        <v>3417</v>
      </c>
    </row>
    <row r="1642" customFormat="false" ht="12.8" hidden="false" customHeight="false" outlineLevel="0" collapsed="false">
      <c r="A1642" s="1" t="n">
        <v>50986</v>
      </c>
      <c r="B1642" s="1" t="n">
        <v>24</v>
      </c>
      <c r="C1642" s="1" t="n">
        <v>1</v>
      </c>
      <c r="D1642" s="1" t="n">
        <v>65755101</v>
      </c>
      <c r="E1642" s="1" t="s">
        <v>3415</v>
      </c>
      <c r="F1642" s="1" t="n">
        <v>73001</v>
      </c>
      <c r="G1642" s="1" t="s">
        <v>156</v>
      </c>
      <c r="H1642" s="1" t="s">
        <v>128</v>
      </c>
      <c r="I1642" s="1" t="s">
        <v>728</v>
      </c>
      <c r="J1642" s="1" t="s">
        <v>729</v>
      </c>
      <c r="L1642" s="1" t="s">
        <v>3415</v>
      </c>
      <c r="N1642" s="33" t="s">
        <v>8272</v>
      </c>
      <c r="O1642" s="1" t="s">
        <v>3428</v>
      </c>
      <c r="P1642" s="1" t="n">
        <v>1</v>
      </c>
      <c r="Q1642" s="1" t="s">
        <v>730</v>
      </c>
      <c r="R1642" s="1" t="n">
        <v>2786680</v>
      </c>
      <c r="S1642" s="1" t="n">
        <v>3224503890</v>
      </c>
      <c r="T1642" s="1" t="s">
        <v>3415</v>
      </c>
      <c r="U1642" s="1" t="n">
        <v>73001</v>
      </c>
      <c r="V1642" s="1" t="s">
        <v>8273</v>
      </c>
      <c r="Z1642" s="1" t="n">
        <v>7</v>
      </c>
      <c r="AA1642" s="1" t="s">
        <v>7463</v>
      </c>
      <c r="AD1642" s="1" t="s">
        <v>3415</v>
      </c>
      <c r="AJ1642" s="1" t="s">
        <v>3417</v>
      </c>
      <c r="AM1642" s="1" t="n">
        <v>9</v>
      </c>
      <c r="AN1642" s="1" t="s">
        <v>3415</v>
      </c>
      <c r="AT1642" s="1" t="s">
        <v>3417</v>
      </c>
      <c r="AU1642" s="1" t="s">
        <v>3417</v>
      </c>
      <c r="AV1642" s="1" t="s">
        <v>3417</v>
      </c>
      <c r="AW1642" s="1" t="s">
        <v>3417</v>
      </c>
      <c r="AZ1642" s="1" t="s">
        <v>3418</v>
      </c>
      <c r="BA1642" s="1" t="n">
        <v>54949</v>
      </c>
      <c r="BB1642" s="33" t="s">
        <v>8274</v>
      </c>
      <c r="BC1642" s="1" t="n">
        <v>54949</v>
      </c>
      <c r="BD1642" s="33" t="s">
        <v>4875</v>
      </c>
      <c r="BE1642" s="1" t="n">
        <v>50</v>
      </c>
      <c r="BF1642" s="1" t="s">
        <v>3432</v>
      </c>
      <c r="BG1642" s="1" t="s">
        <v>3417</v>
      </c>
    </row>
    <row r="1643" customFormat="false" ht="12.8" hidden="false" customHeight="false" outlineLevel="0" collapsed="false">
      <c r="A1643" s="1" t="n">
        <v>51884</v>
      </c>
      <c r="B1643" s="1" t="n">
        <v>24</v>
      </c>
      <c r="C1643" s="1" t="n">
        <v>1</v>
      </c>
      <c r="D1643" s="1" t="n">
        <v>65755341</v>
      </c>
      <c r="E1643" s="1" t="s">
        <v>3415</v>
      </c>
      <c r="F1643" s="1" t="n">
        <v>73001</v>
      </c>
      <c r="G1643" s="1" t="s">
        <v>1583</v>
      </c>
      <c r="I1643" s="1" t="s">
        <v>214</v>
      </c>
      <c r="J1643" s="1" t="s">
        <v>1584</v>
      </c>
      <c r="L1643" s="1" t="s">
        <v>3415</v>
      </c>
      <c r="N1643" s="33" t="s">
        <v>8275</v>
      </c>
      <c r="O1643" s="1" t="s">
        <v>3428</v>
      </c>
      <c r="P1643" s="1" t="n">
        <v>2</v>
      </c>
      <c r="Q1643" s="1" t="s">
        <v>1585</v>
      </c>
      <c r="R1643" s="1" t="n">
        <v>3107667740</v>
      </c>
      <c r="S1643" s="1" t="n">
        <v>3107667740</v>
      </c>
      <c r="T1643" s="1" t="s">
        <v>3415</v>
      </c>
      <c r="U1643" s="1" t="n">
        <v>73001</v>
      </c>
      <c r="V1643" s="1" t="s">
        <v>8276</v>
      </c>
      <c r="Z1643" s="1" t="n">
        <v>3</v>
      </c>
      <c r="AA1643" s="1" t="s">
        <v>4412</v>
      </c>
      <c r="AC1643" s="1" t="s">
        <v>8277</v>
      </c>
      <c r="AD1643" s="1" t="s">
        <v>3415</v>
      </c>
      <c r="AG1643" s="1" t="n">
        <v>3107667740</v>
      </c>
      <c r="AJ1643" s="1" t="s">
        <v>3417</v>
      </c>
      <c r="AM1643" s="1" t="n">
        <v>9</v>
      </c>
      <c r="AN1643" s="1" t="s">
        <v>3415</v>
      </c>
      <c r="AT1643" s="1" t="s">
        <v>3417</v>
      </c>
      <c r="AU1643" s="1" t="s">
        <v>3417</v>
      </c>
      <c r="AV1643" s="1" t="s">
        <v>3417</v>
      </c>
      <c r="AW1643" s="1" t="s">
        <v>3417</v>
      </c>
      <c r="AZ1643" s="1" t="s">
        <v>3418</v>
      </c>
      <c r="BA1643" s="1" t="n">
        <v>54928</v>
      </c>
      <c r="BB1643" s="33" t="s">
        <v>6814</v>
      </c>
      <c r="BC1643" s="1" t="n">
        <v>54928</v>
      </c>
      <c r="BD1643" s="33" t="s">
        <v>6814</v>
      </c>
      <c r="BE1643" s="1" t="n">
        <v>50</v>
      </c>
      <c r="BF1643" s="1" t="s">
        <v>3641</v>
      </c>
      <c r="BG1643" s="1" t="s">
        <v>3417</v>
      </c>
    </row>
    <row r="1644" customFormat="false" ht="12.8" hidden="false" customHeight="false" outlineLevel="0" collapsed="false">
      <c r="A1644" s="1" t="n">
        <v>50746</v>
      </c>
      <c r="B1644" s="1" t="n">
        <v>24</v>
      </c>
      <c r="C1644" s="1" t="n">
        <v>1</v>
      </c>
      <c r="D1644" s="1" t="n">
        <v>65755865</v>
      </c>
      <c r="G1644" s="1" t="s">
        <v>156</v>
      </c>
      <c r="H1644" s="1" t="s">
        <v>2825</v>
      </c>
      <c r="I1644" s="1" t="s">
        <v>1867</v>
      </c>
      <c r="J1644" s="1" t="s">
        <v>177</v>
      </c>
      <c r="AL1644" s="1" t="n">
        <v>54483</v>
      </c>
      <c r="AM1644" s="1" t="n">
        <v>9</v>
      </c>
      <c r="AT1644" s="1" t="s">
        <v>3417</v>
      </c>
      <c r="AU1644" s="1" t="s">
        <v>3417</v>
      </c>
      <c r="AV1644" s="1" t="s">
        <v>3417</v>
      </c>
      <c r="AW1644" s="1" t="s">
        <v>3417</v>
      </c>
      <c r="AZ1644" s="1" t="s">
        <v>3418</v>
      </c>
      <c r="BA1644" s="1" t="n">
        <v>1</v>
      </c>
      <c r="BB1644" s="33" t="s">
        <v>3445</v>
      </c>
      <c r="BC1644" s="1" t="n">
        <v>1</v>
      </c>
      <c r="BD1644" s="33" t="s">
        <v>3445</v>
      </c>
      <c r="BG1644" s="1" t="s">
        <v>3417</v>
      </c>
    </row>
    <row r="1645" customFormat="false" ht="12.8" hidden="false" customHeight="false" outlineLevel="0" collapsed="false">
      <c r="A1645" s="1" t="n">
        <v>54595</v>
      </c>
      <c r="B1645" s="1" t="n">
        <v>24</v>
      </c>
      <c r="C1645" s="1" t="n">
        <v>1</v>
      </c>
      <c r="D1645" s="1" t="n">
        <v>65756077</v>
      </c>
      <c r="E1645" s="1" t="s">
        <v>3415</v>
      </c>
      <c r="F1645" s="1" t="n">
        <v>73001</v>
      </c>
      <c r="G1645" s="1" t="s">
        <v>1232</v>
      </c>
      <c r="H1645" s="1" t="s">
        <v>114</v>
      </c>
      <c r="I1645" s="1" t="s">
        <v>563</v>
      </c>
      <c r="L1645" s="1" t="s">
        <v>3415</v>
      </c>
      <c r="N1645" s="33" t="s">
        <v>8278</v>
      </c>
      <c r="O1645" s="1" t="s">
        <v>3428</v>
      </c>
      <c r="P1645" s="1" t="n">
        <v>3</v>
      </c>
      <c r="R1645" s="1" t="n">
        <v>0</v>
      </c>
      <c r="S1645" s="1" t="n">
        <v>3232299971</v>
      </c>
      <c r="T1645" s="1" t="s">
        <v>3415</v>
      </c>
      <c r="U1645" s="1" t="n">
        <v>73001</v>
      </c>
      <c r="V1645" s="1" t="s">
        <v>8279</v>
      </c>
      <c r="Z1645" s="1" t="n">
        <v>3</v>
      </c>
      <c r="AA1645" s="1" t="s">
        <v>3589</v>
      </c>
      <c r="AD1645" s="1" t="s">
        <v>3415</v>
      </c>
      <c r="AJ1645" s="1" t="s">
        <v>3417</v>
      </c>
      <c r="AM1645" s="1" t="n">
        <v>9</v>
      </c>
      <c r="AN1645" s="1" t="s">
        <v>3415</v>
      </c>
      <c r="AT1645" s="1" t="s">
        <v>3417</v>
      </c>
      <c r="AU1645" s="1" t="s">
        <v>3417</v>
      </c>
      <c r="AV1645" s="1" t="s">
        <v>3417</v>
      </c>
      <c r="AW1645" s="1" t="s">
        <v>3417</v>
      </c>
      <c r="AZ1645" s="1" t="s">
        <v>3418</v>
      </c>
      <c r="BA1645" s="1" t="n">
        <v>54588</v>
      </c>
      <c r="BB1645" s="33" t="s">
        <v>8280</v>
      </c>
      <c r="BC1645" s="1" t="n">
        <v>47742</v>
      </c>
      <c r="BD1645" s="33" t="s">
        <v>4092</v>
      </c>
      <c r="BF1645" s="1" t="s">
        <v>3503</v>
      </c>
      <c r="BG1645" s="1" t="s">
        <v>3417</v>
      </c>
    </row>
    <row r="1646" customFormat="false" ht="12.8" hidden="false" customHeight="false" outlineLevel="0" collapsed="false">
      <c r="A1646" s="1" t="n">
        <v>52779</v>
      </c>
      <c r="B1646" s="1" t="n">
        <v>24</v>
      </c>
      <c r="C1646" s="1" t="n">
        <v>1</v>
      </c>
      <c r="D1646" s="1" t="n">
        <v>657576581</v>
      </c>
      <c r="E1646" s="1" t="s">
        <v>3415</v>
      </c>
      <c r="F1646" s="1" t="n">
        <v>73001</v>
      </c>
      <c r="G1646" s="1" t="s">
        <v>1674</v>
      </c>
      <c r="I1646" s="1" t="s">
        <v>165</v>
      </c>
      <c r="J1646" s="1" t="s">
        <v>1675</v>
      </c>
      <c r="L1646" s="1" t="s">
        <v>3415</v>
      </c>
      <c r="N1646" s="33" t="s">
        <v>8281</v>
      </c>
      <c r="O1646" s="1" t="s">
        <v>3428</v>
      </c>
      <c r="P1646" s="1" t="n">
        <v>4</v>
      </c>
      <c r="R1646" s="1" t="n">
        <v>0</v>
      </c>
      <c r="S1646" s="1" t="n">
        <v>3204171427</v>
      </c>
      <c r="T1646" s="1" t="s">
        <v>3415</v>
      </c>
      <c r="U1646" s="1" t="n">
        <v>73001</v>
      </c>
      <c r="V1646" s="1" t="s">
        <v>8282</v>
      </c>
      <c r="Z1646" s="1" t="n">
        <v>3</v>
      </c>
      <c r="AA1646" s="1" t="s">
        <v>8283</v>
      </c>
      <c r="AD1646" s="1" t="s">
        <v>3415</v>
      </c>
      <c r="AJ1646" s="1" t="s">
        <v>3417</v>
      </c>
      <c r="AM1646" s="1" t="n">
        <v>9</v>
      </c>
      <c r="AN1646" s="1" t="s">
        <v>3415</v>
      </c>
      <c r="AT1646" s="1" t="s">
        <v>3417</v>
      </c>
      <c r="AU1646" s="1" t="s">
        <v>3417</v>
      </c>
      <c r="AV1646" s="1" t="s">
        <v>3417</v>
      </c>
      <c r="AW1646" s="1" t="s">
        <v>3417</v>
      </c>
      <c r="AZ1646" s="1" t="s">
        <v>3418</v>
      </c>
      <c r="BA1646" s="1" t="n">
        <v>54768</v>
      </c>
      <c r="BB1646" s="33" t="s">
        <v>8047</v>
      </c>
      <c r="BC1646" s="1" t="n">
        <v>54768</v>
      </c>
      <c r="BD1646" s="33" t="s">
        <v>5709</v>
      </c>
      <c r="BE1646" s="1" t="n">
        <v>26</v>
      </c>
      <c r="BF1646" s="1" t="s">
        <v>3432</v>
      </c>
      <c r="BG1646" s="1" t="s">
        <v>3417</v>
      </c>
    </row>
    <row r="1647" customFormat="false" ht="12.8" hidden="false" customHeight="false" outlineLevel="0" collapsed="false">
      <c r="A1647" s="1" t="n">
        <v>54348</v>
      </c>
      <c r="B1647" s="1" t="n">
        <v>24</v>
      </c>
      <c r="C1647" s="1" t="n">
        <v>1</v>
      </c>
      <c r="D1647" s="1" t="n">
        <v>65757756</v>
      </c>
      <c r="E1647" s="1" t="s">
        <v>3415</v>
      </c>
      <c r="F1647" s="1" t="n">
        <v>73001</v>
      </c>
      <c r="G1647" s="1" t="s">
        <v>370</v>
      </c>
      <c r="H1647" s="1" t="s">
        <v>118</v>
      </c>
      <c r="I1647" s="1" t="s">
        <v>1144</v>
      </c>
      <c r="J1647" s="1" t="s">
        <v>856</v>
      </c>
      <c r="L1647" s="1" t="s">
        <v>3415</v>
      </c>
      <c r="N1647" s="33" t="s">
        <v>8284</v>
      </c>
      <c r="O1647" s="1" t="s">
        <v>3428</v>
      </c>
      <c r="P1647" s="1" t="n">
        <v>4</v>
      </c>
      <c r="R1647" s="1" t="n">
        <v>0</v>
      </c>
      <c r="S1647" s="1" t="n">
        <v>3204185758</v>
      </c>
      <c r="T1647" s="1" t="s">
        <v>3415</v>
      </c>
      <c r="U1647" s="1" t="n">
        <v>73001</v>
      </c>
      <c r="V1647" s="1" t="s">
        <v>8285</v>
      </c>
      <c r="Z1647" s="1" t="n">
        <v>3</v>
      </c>
      <c r="AA1647" s="1" t="s">
        <v>3589</v>
      </c>
      <c r="AD1647" s="1" t="s">
        <v>3415</v>
      </c>
      <c r="AJ1647" s="1" t="s">
        <v>3417</v>
      </c>
      <c r="AM1647" s="1" t="n">
        <v>9</v>
      </c>
      <c r="AN1647" s="1" t="s">
        <v>3415</v>
      </c>
      <c r="AT1647" s="1" t="s">
        <v>3417</v>
      </c>
      <c r="AU1647" s="1" t="s">
        <v>3417</v>
      </c>
      <c r="AV1647" s="1" t="s">
        <v>3417</v>
      </c>
      <c r="AW1647" s="1" t="s">
        <v>3417</v>
      </c>
      <c r="AZ1647" s="1" t="s">
        <v>3418</v>
      </c>
      <c r="BA1647" s="1" t="n">
        <v>60933</v>
      </c>
      <c r="BB1647" s="33" t="s">
        <v>4169</v>
      </c>
      <c r="BC1647" s="1" t="n">
        <v>60933</v>
      </c>
      <c r="BD1647" s="33" t="s">
        <v>4169</v>
      </c>
      <c r="BE1647" s="1" t="n">
        <v>26</v>
      </c>
      <c r="BF1647" s="1" t="s">
        <v>3503</v>
      </c>
      <c r="BG1647" s="1" t="s">
        <v>3417</v>
      </c>
    </row>
    <row r="1648" customFormat="false" ht="12.8" hidden="false" customHeight="false" outlineLevel="0" collapsed="false">
      <c r="A1648" s="1" t="n">
        <v>51187</v>
      </c>
      <c r="B1648" s="1" t="n">
        <v>24</v>
      </c>
      <c r="C1648" s="1" t="n">
        <v>1</v>
      </c>
      <c r="D1648" s="1" t="n">
        <v>65757916</v>
      </c>
      <c r="E1648" s="1" t="s">
        <v>3415</v>
      </c>
      <c r="F1648" s="1" t="n">
        <v>73001</v>
      </c>
      <c r="G1648" s="1" t="s">
        <v>118</v>
      </c>
      <c r="H1648" s="1" t="s">
        <v>202</v>
      </c>
      <c r="I1648" s="1" t="s">
        <v>1253</v>
      </c>
      <c r="J1648" s="1" t="s">
        <v>755</v>
      </c>
      <c r="L1648" s="1" t="s">
        <v>3415</v>
      </c>
      <c r="N1648" s="33" t="s">
        <v>8286</v>
      </c>
      <c r="O1648" s="1" t="s">
        <v>3428</v>
      </c>
      <c r="P1648" s="1" t="n">
        <v>1</v>
      </c>
      <c r="R1648" s="1" t="n">
        <v>3204233024</v>
      </c>
      <c r="S1648" s="1" t="n">
        <v>3204233024</v>
      </c>
      <c r="T1648" s="1" t="s">
        <v>3415</v>
      </c>
      <c r="U1648" s="1" t="n">
        <v>73001</v>
      </c>
      <c r="V1648" s="1" t="s">
        <v>7152</v>
      </c>
      <c r="Z1648" s="1" t="n">
        <v>2</v>
      </c>
      <c r="AA1648" s="1" t="s">
        <v>4341</v>
      </c>
      <c r="AD1648" s="1" t="s">
        <v>3415</v>
      </c>
      <c r="AJ1648" s="1" t="s">
        <v>3417</v>
      </c>
      <c r="AM1648" s="1" t="n">
        <v>9</v>
      </c>
      <c r="AN1648" s="1" t="s">
        <v>3415</v>
      </c>
      <c r="AT1648" s="1" t="s">
        <v>3417</v>
      </c>
      <c r="AU1648" s="1" t="s">
        <v>3417</v>
      </c>
      <c r="AV1648" s="1" t="s">
        <v>3417</v>
      </c>
      <c r="AW1648" s="1" t="s">
        <v>3417</v>
      </c>
      <c r="AZ1648" s="1" t="s">
        <v>3418</v>
      </c>
      <c r="BA1648" s="1" t="n">
        <v>54828</v>
      </c>
      <c r="BB1648" s="33" t="s">
        <v>7153</v>
      </c>
      <c r="BC1648" s="1" t="n">
        <v>54828</v>
      </c>
      <c r="BD1648" s="33" t="s">
        <v>3788</v>
      </c>
      <c r="BF1648" s="1" t="s">
        <v>3513</v>
      </c>
      <c r="BG1648" s="1" t="s">
        <v>3417</v>
      </c>
    </row>
    <row r="1649" customFormat="false" ht="12.8" hidden="false" customHeight="false" outlineLevel="0" collapsed="false">
      <c r="A1649" s="1" t="n">
        <v>54396</v>
      </c>
      <c r="B1649" s="1" t="n">
        <v>24</v>
      </c>
      <c r="C1649" s="1" t="n">
        <v>1</v>
      </c>
      <c r="D1649" s="1" t="n">
        <v>65758574</v>
      </c>
      <c r="E1649" s="1" t="s">
        <v>3415</v>
      </c>
      <c r="F1649" s="1" t="n">
        <v>73001</v>
      </c>
      <c r="G1649" s="1" t="s">
        <v>1776</v>
      </c>
      <c r="I1649" s="1" t="s">
        <v>2178</v>
      </c>
      <c r="J1649" s="1" t="s">
        <v>2179</v>
      </c>
      <c r="L1649" s="1" t="s">
        <v>3415</v>
      </c>
      <c r="N1649" s="33" t="s">
        <v>8287</v>
      </c>
      <c r="O1649" s="1" t="s">
        <v>3428</v>
      </c>
      <c r="P1649" s="1" t="n">
        <v>1</v>
      </c>
      <c r="R1649" s="1" t="n">
        <v>0</v>
      </c>
      <c r="S1649" s="1" t="n">
        <v>3204206582</v>
      </c>
      <c r="T1649" s="1" t="s">
        <v>3415</v>
      </c>
      <c r="U1649" s="1" t="n">
        <v>73001</v>
      </c>
      <c r="V1649" s="1" t="s">
        <v>8288</v>
      </c>
      <c r="Z1649" s="1" t="n">
        <v>3</v>
      </c>
      <c r="AA1649" s="1" t="s">
        <v>4309</v>
      </c>
      <c r="AD1649" s="1" t="s">
        <v>3415</v>
      </c>
      <c r="AJ1649" s="1" t="s">
        <v>3417</v>
      </c>
      <c r="AM1649" s="1" t="n">
        <v>9</v>
      </c>
      <c r="AN1649" s="1" t="s">
        <v>3415</v>
      </c>
      <c r="AT1649" s="1" t="s">
        <v>3417</v>
      </c>
      <c r="AU1649" s="1" t="s">
        <v>3417</v>
      </c>
      <c r="AV1649" s="1" t="s">
        <v>3417</v>
      </c>
      <c r="AW1649" s="1" t="s">
        <v>3417</v>
      </c>
      <c r="AZ1649" s="1" t="s">
        <v>3418</v>
      </c>
      <c r="BA1649" s="1" t="n">
        <v>60950</v>
      </c>
      <c r="BB1649" s="33" t="s">
        <v>8289</v>
      </c>
      <c r="BC1649" s="1" t="n">
        <v>60950</v>
      </c>
      <c r="BD1649" s="33" t="s">
        <v>5025</v>
      </c>
      <c r="BF1649" s="1" t="s">
        <v>8290</v>
      </c>
      <c r="BG1649" s="1" t="s">
        <v>3417</v>
      </c>
    </row>
    <row r="1650" customFormat="false" ht="12.8" hidden="false" customHeight="false" outlineLevel="0" collapsed="false">
      <c r="A1650" s="1" t="n">
        <v>51328</v>
      </c>
      <c r="B1650" s="1" t="n">
        <v>24</v>
      </c>
      <c r="C1650" s="1" t="n">
        <v>1</v>
      </c>
      <c r="D1650" s="1" t="n">
        <v>65758719</v>
      </c>
      <c r="E1650" s="1" t="s">
        <v>3415</v>
      </c>
      <c r="F1650" s="1" t="n">
        <v>73001</v>
      </c>
      <c r="G1650" s="1" t="s">
        <v>1472</v>
      </c>
      <c r="H1650" s="1" t="s">
        <v>1473</v>
      </c>
      <c r="I1650" s="1" t="s">
        <v>1474</v>
      </c>
      <c r="J1650" s="1" t="s">
        <v>1475</v>
      </c>
      <c r="L1650" s="1" t="s">
        <v>3415</v>
      </c>
      <c r="N1650" s="33" t="s">
        <v>8291</v>
      </c>
      <c r="O1650" s="1" t="s">
        <v>3428</v>
      </c>
      <c r="P1650" s="1" t="n">
        <v>3</v>
      </c>
      <c r="Q1650" s="1" t="s">
        <v>1476</v>
      </c>
      <c r="R1650" s="1" t="n">
        <v>2646489</v>
      </c>
      <c r="S1650" s="1" t="n">
        <v>3202615277</v>
      </c>
      <c r="T1650" s="1" t="s">
        <v>3415</v>
      </c>
      <c r="U1650" s="1" t="n">
        <v>73001</v>
      </c>
      <c r="V1650" s="1" t="s">
        <v>3900</v>
      </c>
      <c r="Z1650" s="1" t="n">
        <v>3</v>
      </c>
      <c r="AA1650" s="1" t="s">
        <v>4707</v>
      </c>
      <c r="AD1650" s="1" t="s">
        <v>3415</v>
      </c>
      <c r="AJ1650" s="1" t="s">
        <v>3417</v>
      </c>
      <c r="AM1650" s="1" t="n">
        <v>9</v>
      </c>
      <c r="AN1650" s="1" t="s">
        <v>3415</v>
      </c>
      <c r="AT1650" s="1" t="s">
        <v>3417</v>
      </c>
      <c r="AU1650" s="1" t="s">
        <v>3417</v>
      </c>
      <c r="AV1650" s="1" t="s">
        <v>3417</v>
      </c>
      <c r="AW1650" s="1" t="s">
        <v>3417</v>
      </c>
      <c r="AZ1650" s="1" t="s">
        <v>3418</v>
      </c>
      <c r="BA1650" s="1" t="n">
        <v>54675</v>
      </c>
      <c r="BB1650" s="33" t="s">
        <v>8292</v>
      </c>
      <c r="BC1650" s="1" t="n">
        <v>54675</v>
      </c>
      <c r="BD1650" s="33" t="s">
        <v>3901</v>
      </c>
      <c r="BE1650" s="1" t="n">
        <v>36</v>
      </c>
      <c r="BF1650" s="1" t="s">
        <v>3464</v>
      </c>
      <c r="BG1650" s="1" t="s">
        <v>3417</v>
      </c>
    </row>
    <row r="1651" customFormat="false" ht="12.8" hidden="false" customHeight="false" outlineLevel="0" collapsed="false">
      <c r="A1651" s="1" t="n">
        <v>54063</v>
      </c>
      <c r="B1651" s="1" t="n">
        <v>24</v>
      </c>
      <c r="C1651" s="1" t="n">
        <v>1</v>
      </c>
      <c r="D1651" s="1" t="n">
        <v>65759119</v>
      </c>
      <c r="E1651" s="1" t="s">
        <v>3415</v>
      </c>
      <c r="F1651" s="1" t="n">
        <v>73001</v>
      </c>
      <c r="G1651" s="1" t="s">
        <v>1843</v>
      </c>
      <c r="H1651" s="1" t="s">
        <v>221</v>
      </c>
      <c r="I1651" s="1" t="s">
        <v>326</v>
      </c>
      <c r="J1651" s="1" t="s">
        <v>1844</v>
      </c>
      <c r="L1651" s="1" t="s">
        <v>3415</v>
      </c>
      <c r="N1651" s="33" t="s">
        <v>8293</v>
      </c>
      <c r="O1651" s="1" t="s">
        <v>3428</v>
      </c>
      <c r="P1651" s="1" t="n">
        <v>2</v>
      </c>
      <c r="R1651" s="1" t="n">
        <v>3158654898</v>
      </c>
      <c r="S1651" s="1" t="n">
        <v>3158654898</v>
      </c>
      <c r="T1651" s="1" t="s">
        <v>3415</v>
      </c>
      <c r="U1651" s="1" t="n">
        <v>73001</v>
      </c>
      <c r="V1651" s="1" t="s">
        <v>5100</v>
      </c>
      <c r="Z1651" s="1" t="n">
        <v>3</v>
      </c>
      <c r="AA1651" s="1" t="s">
        <v>4459</v>
      </c>
      <c r="AD1651" s="1" t="s">
        <v>3415</v>
      </c>
      <c r="AJ1651" s="1" t="s">
        <v>3417</v>
      </c>
      <c r="AM1651" s="1" t="n">
        <v>9</v>
      </c>
      <c r="AN1651" s="1" t="s">
        <v>3415</v>
      </c>
      <c r="AT1651" s="1" t="s">
        <v>3417</v>
      </c>
      <c r="AU1651" s="1" t="s">
        <v>3417</v>
      </c>
      <c r="AV1651" s="1" t="s">
        <v>3417</v>
      </c>
      <c r="AW1651" s="1" t="s">
        <v>3417</v>
      </c>
      <c r="AZ1651" s="1" t="s">
        <v>3418</v>
      </c>
      <c r="BA1651" s="1" t="n">
        <v>54887</v>
      </c>
      <c r="BB1651" s="33" t="s">
        <v>5101</v>
      </c>
      <c r="BC1651" s="1" t="n">
        <v>54887</v>
      </c>
      <c r="BD1651" s="33" t="s">
        <v>5101</v>
      </c>
      <c r="BE1651" s="1" t="n">
        <v>47</v>
      </c>
      <c r="BF1651" s="1" t="s">
        <v>3432</v>
      </c>
      <c r="BG1651" s="1" t="s">
        <v>3417</v>
      </c>
    </row>
    <row r="1652" customFormat="false" ht="12.8" hidden="false" customHeight="false" outlineLevel="0" collapsed="false">
      <c r="A1652" s="1" t="n">
        <v>53712</v>
      </c>
      <c r="B1652" s="1" t="n">
        <v>24</v>
      </c>
      <c r="C1652" s="1" t="n">
        <v>1</v>
      </c>
      <c r="D1652" s="1" t="n">
        <v>65759343</v>
      </c>
      <c r="E1652" s="1" t="s">
        <v>3415</v>
      </c>
      <c r="F1652" s="1" t="n">
        <v>73001</v>
      </c>
      <c r="G1652" s="1" t="s">
        <v>212</v>
      </c>
      <c r="H1652" s="1" t="s">
        <v>118</v>
      </c>
      <c r="I1652" s="1" t="s">
        <v>408</v>
      </c>
      <c r="L1652" s="1" t="s">
        <v>3415</v>
      </c>
      <c r="O1652" s="1" t="s">
        <v>3428</v>
      </c>
      <c r="P1652" s="1" t="n">
        <v>4</v>
      </c>
      <c r="R1652" s="1" t="n">
        <v>0</v>
      </c>
      <c r="S1652" s="1" t="n">
        <v>3187726487</v>
      </c>
      <c r="T1652" s="1" t="s">
        <v>3415</v>
      </c>
      <c r="U1652" s="1" t="n">
        <v>73001</v>
      </c>
      <c r="V1652" s="1" t="s">
        <v>8294</v>
      </c>
      <c r="Z1652" s="1" t="n">
        <v>3</v>
      </c>
      <c r="AA1652" s="1" t="s">
        <v>3610</v>
      </c>
      <c r="AD1652" s="1" t="s">
        <v>3415</v>
      </c>
      <c r="AJ1652" s="1" t="s">
        <v>3417</v>
      </c>
      <c r="AM1652" s="1" t="n">
        <v>9</v>
      </c>
      <c r="AN1652" s="1" t="s">
        <v>3415</v>
      </c>
      <c r="AT1652" s="1" t="s">
        <v>3417</v>
      </c>
      <c r="AU1652" s="1" t="s">
        <v>3417</v>
      </c>
      <c r="AV1652" s="1" t="s">
        <v>3417</v>
      </c>
      <c r="AW1652" s="1" t="s">
        <v>3417</v>
      </c>
      <c r="AZ1652" s="1" t="s">
        <v>3418</v>
      </c>
      <c r="BA1652" s="1" t="n">
        <v>60781</v>
      </c>
      <c r="BB1652" s="33" t="s">
        <v>8295</v>
      </c>
      <c r="BC1652" s="1" t="n">
        <v>60781</v>
      </c>
      <c r="BD1652" s="33" t="s">
        <v>8296</v>
      </c>
      <c r="BE1652" s="1" t="n">
        <v>26</v>
      </c>
      <c r="BF1652" s="1" t="s">
        <v>3432</v>
      </c>
      <c r="BG1652" s="1" t="s">
        <v>3417</v>
      </c>
    </row>
    <row r="1653" customFormat="false" ht="12.8" hidden="false" customHeight="false" outlineLevel="0" collapsed="false">
      <c r="A1653" s="1" t="n">
        <v>54341</v>
      </c>
      <c r="B1653" s="1" t="n">
        <v>24</v>
      </c>
      <c r="C1653" s="1" t="n">
        <v>1</v>
      </c>
      <c r="D1653" s="1" t="n">
        <v>65759534</v>
      </c>
      <c r="E1653" s="1" t="s">
        <v>3415</v>
      </c>
      <c r="F1653" s="1" t="n">
        <v>73001</v>
      </c>
      <c r="G1653" s="1" t="s">
        <v>1563</v>
      </c>
      <c r="H1653" s="1" t="s">
        <v>114</v>
      </c>
      <c r="I1653" s="1" t="s">
        <v>2125</v>
      </c>
      <c r="J1653" s="1" t="s">
        <v>2126</v>
      </c>
      <c r="L1653" s="1" t="s">
        <v>3415</v>
      </c>
      <c r="N1653" s="33" t="s">
        <v>8297</v>
      </c>
      <c r="O1653" s="1" t="s">
        <v>3428</v>
      </c>
      <c r="P1653" s="1" t="n">
        <v>4</v>
      </c>
      <c r="R1653" s="1" t="n">
        <v>0</v>
      </c>
      <c r="S1653" s="1" t="n">
        <v>3212942927</v>
      </c>
      <c r="T1653" s="1" t="s">
        <v>3415</v>
      </c>
      <c r="U1653" s="1" t="n">
        <v>73001</v>
      </c>
      <c r="V1653" s="1" t="s">
        <v>8298</v>
      </c>
      <c r="Z1653" s="1" t="n">
        <v>3</v>
      </c>
      <c r="AA1653" s="1" t="s">
        <v>8299</v>
      </c>
      <c r="AD1653" s="1" t="s">
        <v>3415</v>
      </c>
      <c r="AJ1653" s="1" t="s">
        <v>3417</v>
      </c>
      <c r="AM1653" s="1" t="n">
        <v>9</v>
      </c>
      <c r="AN1653" s="1" t="s">
        <v>3415</v>
      </c>
      <c r="AT1653" s="1" t="s">
        <v>3417</v>
      </c>
      <c r="AU1653" s="1" t="s">
        <v>3417</v>
      </c>
      <c r="AV1653" s="1" t="s">
        <v>3417</v>
      </c>
      <c r="AW1653" s="1" t="s">
        <v>3417</v>
      </c>
      <c r="AZ1653" s="1" t="s">
        <v>3418</v>
      </c>
      <c r="BA1653" s="1" t="n">
        <v>54405</v>
      </c>
      <c r="BB1653" s="33" t="s">
        <v>8300</v>
      </c>
      <c r="BC1653" s="1" t="n">
        <v>54405</v>
      </c>
      <c r="BD1653" s="33" t="s">
        <v>8300</v>
      </c>
      <c r="BE1653" s="1" t="n">
        <v>50</v>
      </c>
      <c r="BF1653" s="1" t="s">
        <v>8301</v>
      </c>
      <c r="BG1653" s="1" t="s">
        <v>3417</v>
      </c>
    </row>
    <row r="1654" customFormat="false" ht="12.8" hidden="false" customHeight="false" outlineLevel="0" collapsed="false">
      <c r="A1654" s="1" t="n">
        <v>54885</v>
      </c>
      <c r="B1654" s="1" t="n">
        <v>24</v>
      </c>
      <c r="C1654" s="1" t="n">
        <v>1</v>
      </c>
      <c r="D1654" s="1" t="n">
        <v>6576021</v>
      </c>
      <c r="E1654" s="1" t="s">
        <v>3415</v>
      </c>
      <c r="F1654" s="1" t="n">
        <v>73001</v>
      </c>
      <c r="G1654" s="1" t="s">
        <v>118</v>
      </c>
      <c r="H1654" s="1" t="s">
        <v>212</v>
      </c>
      <c r="I1654" s="1" t="s">
        <v>2451</v>
      </c>
      <c r="J1654" s="1" t="s">
        <v>155</v>
      </c>
      <c r="L1654" s="1" t="s">
        <v>3415</v>
      </c>
      <c r="N1654" s="33" t="s">
        <v>8302</v>
      </c>
      <c r="O1654" s="1" t="s">
        <v>3428</v>
      </c>
      <c r="P1654" s="1" t="n">
        <v>4</v>
      </c>
      <c r="R1654" s="1" t="n">
        <v>3165128297</v>
      </c>
      <c r="S1654" s="1" t="n">
        <v>3165128297</v>
      </c>
      <c r="T1654" s="1" t="s">
        <v>3415</v>
      </c>
      <c r="U1654" s="1" t="n">
        <v>73001</v>
      </c>
      <c r="V1654" s="1" t="s">
        <v>8303</v>
      </c>
      <c r="Z1654" s="1" t="n">
        <v>7</v>
      </c>
      <c r="AA1654" s="1" t="s">
        <v>8304</v>
      </c>
      <c r="AD1654" s="1" t="s">
        <v>3415</v>
      </c>
      <c r="AJ1654" s="1" t="s">
        <v>3417</v>
      </c>
      <c r="AM1654" s="1" t="n">
        <v>9</v>
      </c>
      <c r="AN1654" s="1" t="s">
        <v>3415</v>
      </c>
      <c r="AT1654" s="1" t="s">
        <v>3417</v>
      </c>
      <c r="AU1654" s="1" t="s">
        <v>3417</v>
      </c>
      <c r="AV1654" s="1" t="s">
        <v>3417</v>
      </c>
      <c r="AW1654" s="1" t="s">
        <v>3417</v>
      </c>
      <c r="AZ1654" s="1" t="s">
        <v>3418</v>
      </c>
      <c r="BA1654" s="1" t="n">
        <v>61170</v>
      </c>
      <c r="BB1654" s="33" t="s">
        <v>8305</v>
      </c>
      <c r="BC1654" s="1" t="n">
        <v>61170</v>
      </c>
      <c r="BD1654" s="33" t="s">
        <v>5011</v>
      </c>
      <c r="BE1654" s="1" t="n">
        <v>28</v>
      </c>
      <c r="BF1654" s="1" t="s">
        <v>8306</v>
      </c>
      <c r="BG1654" s="1" t="s">
        <v>3417</v>
      </c>
    </row>
    <row r="1655" customFormat="false" ht="12.8" hidden="false" customHeight="false" outlineLevel="0" collapsed="false">
      <c r="A1655" s="1" t="n">
        <v>54738</v>
      </c>
      <c r="B1655" s="1" t="n">
        <v>24</v>
      </c>
      <c r="C1655" s="1" t="n">
        <v>1</v>
      </c>
      <c r="D1655" s="1" t="n">
        <v>65760948</v>
      </c>
      <c r="E1655" s="1" t="s">
        <v>3415</v>
      </c>
      <c r="F1655" s="1" t="n">
        <v>73001</v>
      </c>
      <c r="G1655" s="1" t="s">
        <v>482</v>
      </c>
      <c r="H1655" s="1" t="s">
        <v>2387</v>
      </c>
      <c r="I1655" s="1" t="s">
        <v>2388</v>
      </c>
      <c r="L1655" s="1" t="s">
        <v>3415</v>
      </c>
      <c r="O1655" s="1" t="s">
        <v>3428</v>
      </c>
      <c r="P1655" s="1" t="n">
        <v>4</v>
      </c>
      <c r="R1655" s="1" t="n">
        <v>0</v>
      </c>
      <c r="S1655" s="1" t="n">
        <v>3132043438</v>
      </c>
      <c r="T1655" s="1" t="s">
        <v>3415</v>
      </c>
      <c r="U1655" s="1" t="n">
        <v>73001</v>
      </c>
      <c r="V1655" s="1" t="s">
        <v>8307</v>
      </c>
      <c r="Z1655" s="1" t="n">
        <v>3</v>
      </c>
      <c r="AA1655" s="1" t="s">
        <v>6000</v>
      </c>
      <c r="AD1655" s="1" t="s">
        <v>3415</v>
      </c>
      <c r="AJ1655" s="1" t="s">
        <v>3417</v>
      </c>
      <c r="AM1655" s="1" t="n">
        <v>9</v>
      </c>
      <c r="AN1655" s="1" t="s">
        <v>3415</v>
      </c>
      <c r="AT1655" s="1" t="s">
        <v>3417</v>
      </c>
      <c r="AU1655" s="1" t="s">
        <v>3417</v>
      </c>
      <c r="AV1655" s="1" t="s">
        <v>3417</v>
      </c>
      <c r="AW1655" s="1" t="s">
        <v>3417</v>
      </c>
      <c r="AZ1655" s="1" t="s">
        <v>3418</v>
      </c>
      <c r="BA1655" s="1" t="n">
        <v>54979</v>
      </c>
      <c r="BB1655" s="33" t="s">
        <v>8308</v>
      </c>
      <c r="BC1655" s="1" t="n">
        <v>54979</v>
      </c>
      <c r="BD1655" s="33" t="s">
        <v>5229</v>
      </c>
      <c r="BF1655" s="1" t="s">
        <v>3503</v>
      </c>
      <c r="BG1655" s="1" t="s">
        <v>3417</v>
      </c>
    </row>
    <row r="1656" customFormat="false" ht="12.8" hidden="false" customHeight="false" outlineLevel="0" collapsed="false">
      <c r="A1656" s="1" t="n">
        <v>54762</v>
      </c>
      <c r="B1656" s="1" t="n">
        <v>24</v>
      </c>
      <c r="C1656" s="1" t="n">
        <v>1</v>
      </c>
      <c r="D1656" s="1" t="n">
        <v>65761184</v>
      </c>
      <c r="E1656" s="1" t="s">
        <v>3415</v>
      </c>
      <c r="F1656" s="1" t="n">
        <v>73001</v>
      </c>
      <c r="G1656" s="1" t="s">
        <v>187</v>
      </c>
      <c r="H1656" s="1" t="s">
        <v>1279</v>
      </c>
      <c r="I1656" s="1" t="s">
        <v>2414</v>
      </c>
      <c r="L1656" s="1" t="s">
        <v>3415</v>
      </c>
      <c r="N1656" s="33" t="s">
        <v>8309</v>
      </c>
      <c r="O1656" s="1" t="s">
        <v>3428</v>
      </c>
      <c r="P1656" s="1" t="n">
        <v>1</v>
      </c>
      <c r="R1656" s="1" t="n">
        <v>0</v>
      </c>
      <c r="S1656" s="1" t="n">
        <v>3106682831</v>
      </c>
      <c r="T1656" s="1" t="s">
        <v>3415</v>
      </c>
      <c r="U1656" s="1" t="n">
        <v>73001</v>
      </c>
      <c r="V1656" s="1" t="s">
        <v>8310</v>
      </c>
      <c r="Z1656" s="1" t="n">
        <v>3</v>
      </c>
      <c r="AA1656" s="1" t="s">
        <v>3589</v>
      </c>
      <c r="AD1656" s="1" t="s">
        <v>3415</v>
      </c>
      <c r="AJ1656" s="1" t="s">
        <v>3417</v>
      </c>
      <c r="AM1656" s="1" t="n">
        <v>9</v>
      </c>
      <c r="AN1656" s="1" t="s">
        <v>3415</v>
      </c>
      <c r="AT1656" s="1" t="s">
        <v>3417</v>
      </c>
      <c r="AU1656" s="1" t="s">
        <v>3417</v>
      </c>
      <c r="AV1656" s="1" t="s">
        <v>3417</v>
      </c>
      <c r="AW1656" s="1" t="s">
        <v>3417</v>
      </c>
      <c r="AZ1656" s="1" t="s">
        <v>3418</v>
      </c>
      <c r="BA1656" s="1" t="n">
        <v>61118</v>
      </c>
      <c r="BB1656" s="33" t="s">
        <v>5935</v>
      </c>
      <c r="BC1656" s="1" t="n">
        <v>61118</v>
      </c>
      <c r="BD1656" s="33" t="s">
        <v>5935</v>
      </c>
      <c r="BF1656" s="1" t="s">
        <v>3503</v>
      </c>
      <c r="BG1656" s="1" t="s">
        <v>3417</v>
      </c>
    </row>
    <row r="1657" customFormat="false" ht="12.8" hidden="false" customHeight="false" outlineLevel="0" collapsed="false">
      <c r="A1657" s="1" t="n">
        <v>54604</v>
      </c>
      <c r="B1657" s="1" t="n">
        <v>24</v>
      </c>
      <c r="C1657" s="1" t="n">
        <v>1</v>
      </c>
      <c r="D1657" s="1" t="n">
        <v>65761273</v>
      </c>
      <c r="E1657" s="1" t="s">
        <v>3415</v>
      </c>
      <c r="F1657" s="1" t="n">
        <v>73001</v>
      </c>
      <c r="G1657" s="1" t="s">
        <v>362</v>
      </c>
      <c r="H1657" s="1" t="s">
        <v>113</v>
      </c>
      <c r="I1657" s="1" t="s">
        <v>2318</v>
      </c>
      <c r="J1657" s="1" t="s">
        <v>1081</v>
      </c>
      <c r="L1657" s="1" t="s">
        <v>3415</v>
      </c>
      <c r="N1657" s="33" t="s">
        <v>8311</v>
      </c>
      <c r="O1657" s="1" t="s">
        <v>3428</v>
      </c>
      <c r="P1657" s="1" t="n">
        <v>3</v>
      </c>
      <c r="R1657" s="1" t="n">
        <v>3227363296</v>
      </c>
      <c r="S1657" s="1" t="n">
        <v>3227363296</v>
      </c>
      <c r="T1657" s="1" t="s">
        <v>3415</v>
      </c>
      <c r="U1657" s="1" t="n">
        <v>73001</v>
      </c>
      <c r="V1657" s="1" t="s">
        <v>8312</v>
      </c>
      <c r="Z1657" s="1" t="n">
        <v>3</v>
      </c>
      <c r="AA1657" s="1" t="s">
        <v>8313</v>
      </c>
      <c r="AD1657" s="1" t="s">
        <v>3415</v>
      </c>
      <c r="AJ1657" s="1" t="s">
        <v>3417</v>
      </c>
      <c r="AM1657" s="1" t="n">
        <v>9</v>
      </c>
      <c r="AN1657" s="1" t="s">
        <v>3415</v>
      </c>
      <c r="AT1657" s="1" t="s">
        <v>3417</v>
      </c>
      <c r="AU1657" s="1" t="s">
        <v>3417</v>
      </c>
      <c r="AV1657" s="1" t="s">
        <v>3417</v>
      </c>
      <c r="AW1657" s="1" t="s">
        <v>3417</v>
      </c>
      <c r="AZ1657" s="1" t="s">
        <v>3418</v>
      </c>
      <c r="BA1657" s="1" t="n">
        <v>61072</v>
      </c>
      <c r="BB1657" s="33" t="s">
        <v>8314</v>
      </c>
      <c r="BC1657" s="1" t="n">
        <v>61072</v>
      </c>
      <c r="BD1657" s="33" t="s">
        <v>4661</v>
      </c>
      <c r="BE1657" s="1" t="n">
        <v>28</v>
      </c>
      <c r="BF1657" s="1" t="s">
        <v>3513</v>
      </c>
      <c r="BG1657" s="1" t="s">
        <v>3417</v>
      </c>
    </row>
    <row r="1658" customFormat="false" ht="12.8" hidden="false" customHeight="false" outlineLevel="0" collapsed="false">
      <c r="A1658" s="1" t="n">
        <v>55097</v>
      </c>
      <c r="B1658" s="1" t="n">
        <v>24</v>
      </c>
      <c r="C1658" s="1" t="n">
        <v>1</v>
      </c>
      <c r="D1658" s="1" t="n">
        <v>65761605</v>
      </c>
      <c r="E1658" s="1" t="s">
        <v>3415</v>
      </c>
      <c r="F1658" s="1" t="n">
        <v>73001</v>
      </c>
      <c r="G1658" s="1" t="s">
        <v>362</v>
      </c>
      <c r="H1658" s="1" t="s">
        <v>175</v>
      </c>
      <c r="I1658" s="1" t="s">
        <v>548</v>
      </c>
      <c r="J1658" s="1" t="s">
        <v>355</v>
      </c>
      <c r="K1658" s="1" t="s">
        <v>3426</v>
      </c>
      <c r="L1658" s="1" t="s">
        <v>3415</v>
      </c>
      <c r="M1658" s="1" t="n">
        <v>73001</v>
      </c>
      <c r="N1658" s="33" t="s">
        <v>8315</v>
      </c>
      <c r="O1658" s="1" t="s">
        <v>3428</v>
      </c>
      <c r="S1658" s="1" t="n">
        <v>3224322929</v>
      </c>
      <c r="T1658" s="1" t="s">
        <v>3415</v>
      </c>
      <c r="U1658" s="1" t="n">
        <v>73001</v>
      </c>
      <c r="V1658" s="1" t="s">
        <v>8316</v>
      </c>
      <c r="W1658" s="1" t="n">
        <v>1</v>
      </c>
      <c r="X1658" s="1" t="n">
        <v>2</v>
      </c>
      <c r="Y1658" s="1" t="n">
        <v>1</v>
      </c>
      <c r="AD1658" s="1" t="s">
        <v>3415</v>
      </c>
      <c r="AJ1658" s="1" t="s">
        <v>3417</v>
      </c>
      <c r="AL1658" s="1" t="n">
        <v>61279</v>
      </c>
      <c r="AM1658" s="1" t="n">
        <v>9</v>
      </c>
      <c r="AN1658" s="1" t="s">
        <v>3415</v>
      </c>
      <c r="AP1658" s="1" t="n">
        <v>11</v>
      </c>
      <c r="AQ1658" s="1" t="n">
        <v>16</v>
      </c>
      <c r="AR1658" s="1" t="n">
        <v>0</v>
      </c>
      <c r="AS1658" s="1" t="n">
        <v>0</v>
      </c>
      <c r="AT1658" s="1" t="s">
        <v>3417</v>
      </c>
      <c r="AU1658" s="1" t="s">
        <v>3417</v>
      </c>
      <c r="AV1658" s="1" t="s">
        <v>3417</v>
      </c>
      <c r="AW1658" s="1" t="s">
        <v>3417</v>
      </c>
      <c r="AX1658" s="1" t="n">
        <v>2</v>
      </c>
      <c r="AZ1658" s="1" t="s">
        <v>3418</v>
      </c>
      <c r="BA1658" s="1" t="n">
        <v>47742</v>
      </c>
      <c r="BB1658" s="33" t="s">
        <v>8317</v>
      </c>
      <c r="BC1658" s="1" t="n">
        <v>61279</v>
      </c>
      <c r="BD1658" s="33" t="s">
        <v>8318</v>
      </c>
      <c r="BF1658" s="1" t="s">
        <v>3513</v>
      </c>
      <c r="BG1658" s="1" t="s">
        <v>3418</v>
      </c>
      <c r="BH1658" s="1" t="s">
        <v>3439</v>
      </c>
      <c r="BN1658" s="1" t="s">
        <v>3417</v>
      </c>
    </row>
    <row r="1659" customFormat="false" ht="12.8" hidden="false" customHeight="false" outlineLevel="0" collapsed="false">
      <c r="A1659" s="1" t="n">
        <v>50946</v>
      </c>
      <c r="B1659" s="1" t="n">
        <v>24</v>
      </c>
      <c r="C1659" s="1" t="n">
        <v>1</v>
      </c>
      <c r="D1659" s="1" t="n">
        <v>65762917</v>
      </c>
      <c r="E1659" s="1" t="s">
        <v>3415</v>
      </c>
      <c r="F1659" s="1" t="n">
        <v>73001</v>
      </c>
      <c r="G1659" s="1" t="s">
        <v>613</v>
      </c>
      <c r="H1659" s="1" t="s">
        <v>614</v>
      </c>
      <c r="I1659" s="1" t="s">
        <v>332</v>
      </c>
      <c r="J1659" s="1" t="s">
        <v>615</v>
      </c>
      <c r="L1659" s="1" t="s">
        <v>3415</v>
      </c>
      <c r="N1659" s="33" t="s">
        <v>8319</v>
      </c>
      <c r="O1659" s="1" t="s">
        <v>3428</v>
      </c>
      <c r="P1659" s="1" t="n">
        <v>3</v>
      </c>
      <c r="Q1659" s="1" t="s">
        <v>320</v>
      </c>
      <c r="R1659" s="1" t="n">
        <v>3022849359</v>
      </c>
      <c r="S1659" s="1" t="n">
        <v>3022849359</v>
      </c>
      <c r="T1659" s="1" t="s">
        <v>3415</v>
      </c>
      <c r="U1659" s="1" t="n">
        <v>73001</v>
      </c>
      <c r="V1659" s="1" t="s">
        <v>8320</v>
      </c>
      <c r="Z1659" s="1" t="n">
        <v>3</v>
      </c>
      <c r="AA1659" s="1" t="s">
        <v>8321</v>
      </c>
      <c r="AC1659" s="1" t="s">
        <v>8322</v>
      </c>
      <c r="AD1659" s="1" t="s">
        <v>3415</v>
      </c>
      <c r="AJ1659" s="1" t="s">
        <v>3417</v>
      </c>
      <c r="AM1659" s="1" t="n">
        <v>9</v>
      </c>
      <c r="AN1659" s="1" t="s">
        <v>3415</v>
      </c>
      <c r="AT1659" s="1" t="s">
        <v>3417</v>
      </c>
      <c r="AU1659" s="1" t="s">
        <v>3417</v>
      </c>
      <c r="AV1659" s="1" t="s">
        <v>3417</v>
      </c>
      <c r="AW1659" s="1" t="s">
        <v>3417</v>
      </c>
      <c r="AZ1659" s="1" t="s">
        <v>3418</v>
      </c>
      <c r="BA1659" s="1" t="n">
        <v>54573</v>
      </c>
      <c r="BB1659" s="33" t="s">
        <v>3640</v>
      </c>
      <c r="BC1659" s="1" t="n">
        <v>54573</v>
      </c>
      <c r="BD1659" s="33" t="s">
        <v>3640</v>
      </c>
      <c r="BE1659" s="1" t="n">
        <v>1003</v>
      </c>
      <c r="BF1659" s="1" t="s">
        <v>3641</v>
      </c>
      <c r="BG1659" s="1" t="s">
        <v>3417</v>
      </c>
    </row>
    <row r="1660" customFormat="false" ht="12.8" hidden="false" customHeight="false" outlineLevel="0" collapsed="false">
      <c r="A1660" s="1" t="n">
        <v>54058</v>
      </c>
      <c r="B1660" s="1" t="n">
        <v>24</v>
      </c>
      <c r="C1660" s="1" t="n">
        <v>1</v>
      </c>
      <c r="D1660" s="1" t="n">
        <v>65763305</v>
      </c>
      <c r="E1660" s="1" t="s">
        <v>3415</v>
      </c>
      <c r="F1660" s="1" t="n">
        <v>73001</v>
      </c>
      <c r="G1660" s="1" t="s">
        <v>311</v>
      </c>
      <c r="H1660" s="1" t="s">
        <v>925</v>
      </c>
      <c r="I1660" s="1" t="s">
        <v>160</v>
      </c>
      <c r="J1660" s="1" t="s">
        <v>1584</v>
      </c>
      <c r="L1660" s="1" t="s">
        <v>3415</v>
      </c>
      <c r="N1660" s="33" t="s">
        <v>8323</v>
      </c>
      <c r="O1660" s="1" t="s">
        <v>3428</v>
      </c>
      <c r="P1660" s="1" t="n">
        <v>1</v>
      </c>
      <c r="R1660" s="1" t="n">
        <v>0</v>
      </c>
      <c r="S1660" s="1" t="n">
        <v>3164140203</v>
      </c>
      <c r="T1660" s="1" t="s">
        <v>3415</v>
      </c>
      <c r="U1660" s="1" t="n">
        <v>73001</v>
      </c>
      <c r="V1660" s="1" t="s">
        <v>5159</v>
      </c>
      <c r="Z1660" s="1" t="n">
        <v>5</v>
      </c>
      <c r="AA1660" s="1" t="s">
        <v>8324</v>
      </c>
      <c r="AD1660" s="1" t="s">
        <v>3415</v>
      </c>
      <c r="AJ1660" s="1" t="s">
        <v>3417</v>
      </c>
      <c r="AM1660" s="1" t="n">
        <v>9</v>
      </c>
      <c r="AN1660" s="1" t="s">
        <v>3415</v>
      </c>
      <c r="AT1660" s="1" t="s">
        <v>3417</v>
      </c>
      <c r="AU1660" s="1" t="s">
        <v>3417</v>
      </c>
      <c r="AV1660" s="1" t="s">
        <v>3417</v>
      </c>
      <c r="AW1660" s="1" t="s">
        <v>3417</v>
      </c>
      <c r="AZ1660" s="1" t="s">
        <v>3418</v>
      </c>
      <c r="BA1660" s="1" t="n">
        <v>60841</v>
      </c>
      <c r="BB1660" s="33" t="s">
        <v>5161</v>
      </c>
      <c r="BC1660" s="1" t="n">
        <v>60841</v>
      </c>
      <c r="BD1660" s="33" t="s">
        <v>5161</v>
      </c>
      <c r="BE1660" s="1" t="n">
        <v>1003</v>
      </c>
      <c r="BF1660" s="1" t="s">
        <v>3432</v>
      </c>
      <c r="BG1660" s="1" t="s">
        <v>3417</v>
      </c>
    </row>
    <row r="1661" customFormat="false" ht="12.8" hidden="false" customHeight="false" outlineLevel="0" collapsed="false">
      <c r="A1661" s="1" t="n">
        <v>55175</v>
      </c>
      <c r="B1661" s="1" t="n">
        <v>24</v>
      </c>
      <c r="C1661" s="1" t="n">
        <v>1</v>
      </c>
      <c r="D1661" s="1" t="n">
        <v>65763444</v>
      </c>
      <c r="E1661" s="1" t="s">
        <v>3415</v>
      </c>
      <c r="F1661" s="1" t="n">
        <v>73001</v>
      </c>
      <c r="G1661" s="1" t="s">
        <v>2634</v>
      </c>
      <c r="H1661" s="1" t="s">
        <v>2635</v>
      </c>
      <c r="I1661" s="1" t="s">
        <v>2636</v>
      </c>
      <c r="J1661" s="1" t="s">
        <v>2388</v>
      </c>
      <c r="L1661" s="1" t="s">
        <v>3415</v>
      </c>
      <c r="N1661" s="33" t="s">
        <v>8325</v>
      </c>
      <c r="O1661" s="1" t="s">
        <v>3416</v>
      </c>
      <c r="P1661" s="1" t="n">
        <v>5</v>
      </c>
      <c r="R1661" s="1" t="n">
        <v>3209979467</v>
      </c>
      <c r="S1661" s="1" t="n">
        <v>3209979467</v>
      </c>
      <c r="T1661" s="1" t="s">
        <v>3415</v>
      </c>
      <c r="V1661" s="1" t="s">
        <v>4173</v>
      </c>
      <c r="Z1661" s="1" t="n">
        <v>2</v>
      </c>
      <c r="AA1661" s="1" t="s">
        <v>8326</v>
      </c>
      <c r="AD1661" s="1" t="s">
        <v>3415</v>
      </c>
      <c r="AJ1661" s="1" t="s">
        <v>3417</v>
      </c>
      <c r="AM1661" s="1" t="n">
        <v>9</v>
      </c>
      <c r="AN1661" s="1" t="s">
        <v>3415</v>
      </c>
      <c r="AT1661" s="1" t="s">
        <v>3417</v>
      </c>
      <c r="AU1661" s="1" t="s">
        <v>3417</v>
      </c>
      <c r="AV1661" s="1" t="s">
        <v>3417</v>
      </c>
      <c r="AW1661" s="1" t="s">
        <v>3417</v>
      </c>
      <c r="AZ1661" s="1" t="s">
        <v>3418</v>
      </c>
      <c r="BA1661" s="1" t="n">
        <v>61321</v>
      </c>
      <c r="BB1661" s="33" t="s">
        <v>8327</v>
      </c>
      <c r="BC1661" s="1" t="n">
        <v>61321</v>
      </c>
      <c r="BD1661" s="33" t="s">
        <v>4175</v>
      </c>
      <c r="BE1661" s="1" t="n">
        <v>26</v>
      </c>
      <c r="BF1661" s="1" t="s">
        <v>3450</v>
      </c>
      <c r="BG1661" s="1" t="s">
        <v>3417</v>
      </c>
    </row>
    <row r="1662" customFormat="false" ht="12.8" hidden="false" customHeight="false" outlineLevel="0" collapsed="false">
      <c r="A1662" s="1" t="n">
        <v>51125</v>
      </c>
      <c r="B1662" s="1" t="n">
        <v>24</v>
      </c>
      <c r="C1662" s="1" t="n">
        <v>1</v>
      </c>
      <c r="D1662" s="1" t="n">
        <v>65764098</v>
      </c>
      <c r="E1662" s="1" t="s">
        <v>3415</v>
      </c>
      <c r="F1662" s="1" t="n">
        <v>73001</v>
      </c>
      <c r="G1662" s="1" t="s">
        <v>809</v>
      </c>
      <c r="H1662" s="1" t="s">
        <v>175</v>
      </c>
      <c r="I1662" s="1" t="s">
        <v>226</v>
      </c>
      <c r="L1662" s="1" t="s">
        <v>3415</v>
      </c>
      <c r="N1662" s="33" t="s">
        <v>8328</v>
      </c>
      <c r="O1662" s="1" t="s">
        <v>3428</v>
      </c>
      <c r="P1662" s="1" t="n">
        <v>1</v>
      </c>
      <c r="R1662" s="1" t="n">
        <v>3174379356</v>
      </c>
      <c r="S1662" s="1" t="n">
        <v>3174379356</v>
      </c>
      <c r="T1662" s="1" t="s">
        <v>3415</v>
      </c>
      <c r="U1662" s="1" t="n">
        <v>73001</v>
      </c>
      <c r="V1662" s="1" t="s">
        <v>8329</v>
      </c>
      <c r="Z1662" s="1" t="n">
        <v>9</v>
      </c>
      <c r="AA1662" s="1" t="s">
        <v>8330</v>
      </c>
      <c r="AD1662" s="1" t="s">
        <v>3415</v>
      </c>
      <c r="AJ1662" s="1" t="s">
        <v>3417</v>
      </c>
      <c r="AM1662" s="1" t="n">
        <v>9</v>
      </c>
      <c r="AN1662" s="1" t="s">
        <v>3415</v>
      </c>
      <c r="AT1662" s="1" t="s">
        <v>3417</v>
      </c>
      <c r="AU1662" s="1" t="s">
        <v>3417</v>
      </c>
      <c r="AV1662" s="1" t="s">
        <v>3417</v>
      </c>
      <c r="AW1662" s="1" t="s">
        <v>3417</v>
      </c>
      <c r="AZ1662" s="1" t="s">
        <v>3418</v>
      </c>
      <c r="BA1662" s="1" t="n">
        <v>54827</v>
      </c>
      <c r="BB1662" s="33" t="s">
        <v>3892</v>
      </c>
      <c r="BC1662" s="1" t="n">
        <v>54827</v>
      </c>
      <c r="BD1662" s="33" t="s">
        <v>3892</v>
      </c>
      <c r="BE1662" s="1" t="n">
        <v>28</v>
      </c>
      <c r="BF1662" s="1" t="s">
        <v>3444</v>
      </c>
      <c r="BG1662" s="1" t="s">
        <v>3417</v>
      </c>
    </row>
    <row r="1663" customFormat="false" ht="12.8" hidden="false" customHeight="false" outlineLevel="0" collapsed="false">
      <c r="A1663" s="1" t="n">
        <v>54924</v>
      </c>
      <c r="B1663" s="1" t="n">
        <v>24</v>
      </c>
      <c r="C1663" s="1" t="n">
        <v>1</v>
      </c>
      <c r="D1663" s="1" t="n">
        <v>65764208</v>
      </c>
      <c r="E1663" s="1" t="s">
        <v>3415</v>
      </c>
      <c r="F1663" s="1" t="n">
        <v>73001</v>
      </c>
      <c r="G1663" s="1" t="s">
        <v>2481</v>
      </c>
      <c r="H1663" s="1" t="s">
        <v>139</v>
      </c>
      <c r="I1663" s="1" t="s">
        <v>1963</v>
      </c>
      <c r="L1663" s="1" t="s">
        <v>3415</v>
      </c>
      <c r="N1663" s="33" t="s">
        <v>5945</v>
      </c>
      <c r="O1663" s="1" t="s">
        <v>3428</v>
      </c>
      <c r="P1663" s="1" t="n">
        <v>1</v>
      </c>
      <c r="R1663" s="1" t="n">
        <v>0</v>
      </c>
      <c r="S1663" s="1" t="n">
        <v>3015044264</v>
      </c>
      <c r="T1663" s="1" t="s">
        <v>3415</v>
      </c>
      <c r="U1663" s="1" t="n">
        <v>73001</v>
      </c>
      <c r="V1663" s="1" t="s">
        <v>8331</v>
      </c>
      <c r="Z1663" s="1" t="n">
        <v>5</v>
      </c>
      <c r="AA1663" s="1" t="s">
        <v>5196</v>
      </c>
      <c r="AD1663" s="1" t="s">
        <v>3415</v>
      </c>
      <c r="AJ1663" s="1" t="s">
        <v>3417</v>
      </c>
      <c r="AM1663" s="1" t="n">
        <v>9</v>
      </c>
      <c r="AN1663" s="1" t="s">
        <v>3415</v>
      </c>
      <c r="AT1663" s="1" t="s">
        <v>3417</v>
      </c>
      <c r="AU1663" s="1" t="s">
        <v>3417</v>
      </c>
      <c r="AV1663" s="1" t="s">
        <v>3417</v>
      </c>
      <c r="AW1663" s="1" t="s">
        <v>3417</v>
      </c>
      <c r="AZ1663" s="1" t="s">
        <v>3418</v>
      </c>
      <c r="BA1663" s="1" t="n">
        <v>61185</v>
      </c>
      <c r="BB1663" s="33" t="s">
        <v>4147</v>
      </c>
      <c r="BC1663" s="1" t="n">
        <v>61185</v>
      </c>
      <c r="BD1663" s="33" t="s">
        <v>4147</v>
      </c>
      <c r="BG1663" s="1" t="s">
        <v>3417</v>
      </c>
    </row>
    <row r="1664" customFormat="false" ht="12.8" hidden="false" customHeight="false" outlineLevel="0" collapsed="false">
      <c r="A1664" s="1" t="n">
        <v>54582</v>
      </c>
      <c r="B1664" s="1" t="n">
        <v>24</v>
      </c>
      <c r="C1664" s="1" t="n">
        <v>1</v>
      </c>
      <c r="D1664" s="1" t="n">
        <v>65764628</v>
      </c>
      <c r="E1664" s="1" t="s">
        <v>3415</v>
      </c>
      <c r="F1664" s="1" t="n">
        <v>73001</v>
      </c>
      <c r="G1664" s="1" t="s">
        <v>135</v>
      </c>
      <c r="H1664" s="1" t="s">
        <v>2298</v>
      </c>
      <c r="I1664" s="1" t="s">
        <v>2299</v>
      </c>
      <c r="J1664" s="1" t="s">
        <v>1799</v>
      </c>
      <c r="L1664" s="1" t="s">
        <v>3415</v>
      </c>
      <c r="N1664" s="33" t="s">
        <v>8332</v>
      </c>
      <c r="O1664" s="1" t="s">
        <v>3428</v>
      </c>
      <c r="P1664" s="1" t="n">
        <v>2</v>
      </c>
      <c r="R1664" s="1" t="n">
        <v>0</v>
      </c>
      <c r="S1664" s="1" t="n">
        <v>3175680398</v>
      </c>
      <c r="T1664" s="1" t="s">
        <v>3415</v>
      </c>
      <c r="U1664" s="1" t="n">
        <v>73001</v>
      </c>
      <c r="V1664" s="1" t="s">
        <v>5452</v>
      </c>
      <c r="Z1664" s="1" t="n">
        <v>3</v>
      </c>
      <c r="AA1664" s="1" t="s">
        <v>4309</v>
      </c>
      <c r="AD1664" s="1" t="s">
        <v>3415</v>
      </c>
      <c r="AJ1664" s="1" t="s">
        <v>3417</v>
      </c>
      <c r="AM1664" s="1" t="n">
        <v>9</v>
      </c>
      <c r="AN1664" s="1" t="s">
        <v>3415</v>
      </c>
      <c r="AT1664" s="1" t="s">
        <v>3417</v>
      </c>
      <c r="AU1664" s="1" t="s">
        <v>3417</v>
      </c>
      <c r="AV1664" s="1" t="s">
        <v>3417</v>
      </c>
      <c r="AW1664" s="1" t="s">
        <v>3417</v>
      </c>
      <c r="AZ1664" s="1" t="s">
        <v>3418</v>
      </c>
      <c r="BA1664" s="1" t="n">
        <v>54657</v>
      </c>
      <c r="BB1664" s="33" t="s">
        <v>5453</v>
      </c>
      <c r="BC1664" s="1" t="n">
        <v>54657</v>
      </c>
      <c r="BD1664" s="33" t="s">
        <v>5453</v>
      </c>
      <c r="BF1664" s="1" t="s">
        <v>3591</v>
      </c>
      <c r="BG1664" s="1" t="s">
        <v>3417</v>
      </c>
    </row>
    <row r="1665" customFormat="false" ht="12.8" hidden="false" customHeight="false" outlineLevel="0" collapsed="false">
      <c r="A1665" s="1" t="n">
        <v>54901</v>
      </c>
      <c r="B1665" s="1" t="n">
        <v>24</v>
      </c>
      <c r="C1665" s="1" t="n">
        <v>1</v>
      </c>
      <c r="D1665" s="1" t="n">
        <v>65765113</v>
      </c>
      <c r="E1665" s="1" t="s">
        <v>3415</v>
      </c>
      <c r="F1665" s="1" t="n">
        <v>73001</v>
      </c>
      <c r="G1665" s="1" t="s">
        <v>2461</v>
      </c>
      <c r="I1665" s="1" t="s">
        <v>341</v>
      </c>
      <c r="L1665" s="1" t="s">
        <v>3415</v>
      </c>
      <c r="N1665" s="33" t="s">
        <v>8333</v>
      </c>
      <c r="O1665" s="1" t="s">
        <v>3416</v>
      </c>
      <c r="P1665" s="1" t="n">
        <v>4</v>
      </c>
      <c r="R1665" s="1" t="n">
        <v>0</v>
      </c>
      <c r="S1665" s="1" t="n">
        <v>3114232555</v>
      </c>
      <c r="T1665" s="1" t="s">
        <v>3415</v>
      </c>
      <c r="V1665" s="1" t="s">
        <v>8334</v>
      </c>
      <c r="Z1665" s="1" t="n">
        <v>3</v>
      </c>
      <c r="AA1665" s="1" t="s">
        <v>3589</v>
      </c>
      <c r="AD1665" s="1" t="s">
        <v>3415</v>
      </c>
      <c r="AJ1665" s="1" t="s">
        <v>3417</v>
      </c>
      <c r="AM1665" s="1" t="n">
        <v>9</v>
      </c>
      <c r="AN1665" s="1" t="s">
        <v>3415</v>
      </c>
      <c r="AT1665" s="1" t="s">
        <v>3417</v>
      </c>
      <c r="AU1665" s="1" t="s">
        <v>3417</v>
      </c>
      <c r="AV1665" s="1" t="s">
        <v>3417</v>
      </c>
      <c r="AW1665" s="1" t="s">
        <v>3417</v>
      </c>
      <c r="AZ1665" s="1" t="s">
        <v>3418</v>
      </c>
      <c r="BA1665" s="1" t="n">
        <v>61179</v>
      </c>
      <c r="BB1665" s="33" t="s">
        <v>5379</v>
      </c>
      <c r="BC1665" s="1" t="n">
        <v>61179</v>
      </c>
      <c r="BD1665" s="33" t="s">
        <v>5379</v>
      </c>
      <c r="BF1665" s="1" t="s">
        <v>3503</v>
      </c>
      <c r="BG1665" s="1" t="s">
        <v>3417</v>
      </c>
    </row>
    <row r="1666" customFormat="false" ht="12.8" hidden="false" customHeight="false" outlineLevel="0" collapsed="false">
      <c r="A1666" s="1" t="n">
        <v>52904</v>
      </c>
      <c r="B1666" s="1" t="n">
        <v>24</v>
      </c>
      <c r="C1666" s="1" t="n">
        <v>1</v>
      </c>
      <c r="D1666" s="1" t="n">
        <v>65765155</v>
      </c>
      <c r="E1666" s="1" t="s">
        <v>3415</v>
      </c>
      <c r="F1666" s="1" t="n">
        <v>73001</v>
      </c>
      <c r="G1666" s="1" t="s">
        <v>1709</v>
      </c>
      <c r="H1666" s="1" t="s">
        <v>128</v>
      </c>
      <c r="I1666" s="1" t="s">
        <v>1710</v>
      </c>
      <c r="J1666" s="1" t="s">
        <v>789</v>
      </c>
      <c r="L1666" s="1" t="s">
        <v>3415</v>
      </c>
      <c r="N1666" s="33" t="s">
        <v>8335</v>
      </c>
      <c r="O1666" s="1" t="s">
        <v>3416</v>
      </c>
      <c r="P1666" s="1" t="n">
        <v>4</v>
      </c>
      <c r="R1666" s="1" t="n">
        <v>0</v>
      </c>
      <c r="S1666" s="1" t="n">
        <v>3118125970</v>
      </c>
      <c r="T1666" s="1" t="s">
        <v>3415</v>
      </c>
      <c r="U1666" s="1" t="n">
        <v>73001</v>
      </c>
      <c r="V1666" s="1" t="s">
        <v>8336</v>
      </c>
      <c r="Z1666" s="1" t="n">
        <v>3</v>
      </c>
      <c r="AA1666" s="1" t="s">
        <v>8337</v>
      </c>
      <c r="AD1666" s="1" t="s">
        <v>3415</v>
      </c>
      <c r="AJ1666" s="1" t="s">
        <v>3417</v>
      </c>
      <c r="AM1666" s="1" t="n">
        <v>9</v>
      </c>
      <c r="AN1666" s="1" t="s">
        <v>3415</v>
      </c>
      <c r="AT1666" s="1" t="s">
        <v>3417</v>
      </c>
      <c r="AU1666" s="1" t="s">
        <v>3417</v>
      </c>
      <c r="AV1666" s="1" t="s">
        <v>3417</v>
      </c>
      <c r="AW1666" s="1" t="s">
        <v>3417</v>
      </c>
      <c r="AZ1666" s="1" t="s">
        <v>3418</v>
      </c>
      <c r="BA1666" s="1" t="n">
        <v>54687</v>
      </c>
      <c r="BB1666" s="33" t="s">
        <v>8338</v>
      </c>
      <c r="BC1666" s="1" t="n">
        <v>54697</v>
      </c>
      <c r="BD1666" s="33" t="s">
        <v>4355</v>
      </c>
      <c r="BF1666" s="1" t="s">
        <v>3432</v>
      </c>
      <c r="BG1666" s="1" t="s">
        <v>3417</v>
      </c>
    </row>
    <row r="1667" customFormat="false" ht="12.8" hidden="false" customHeight="false" outlineLevel="0" collapsed="false">
      <c r="A1667" s="1" t="n">
        <v>54956</v>
      </c>
      <c r="B1667" s="1" t="n">
        <v>24</v>
      </c>
      <c r="C1667" s="1" t="n">
        <v>1</v>
      </c>
      <c r="D1667" s="1" t="n">
        <v>65766478</v>
      </c>
      <c r="E1667" s="1" t="s">
        <v>3415</v>
      </c>
      <c r="F1667" s="1" t="n">
        <v>73001</v>
      </c>
      <c r="G1667" s="1" t="s">
        <v>156</v>
      </c>
      <c r="H1667" s="1" t="s">
        <v>223</v>
      </c>
      <c r="I1667" s="1" t="s">
        <v>177</v>
      </c>
      <c r="J1667" s="1" t="s">
        <v>1634</v>
      </c>
      <c r="L1667" s="1" t="s">
        <v>3415</v>
      </c>
      <c r="N1667" s="33" t="s">
        <v>8339</v>
      </c>
      <c r="O1667" s="1" t="s">
        <v>3428</v>
      </c>
      <c r="P1667" s="1" t="n">
        <v>2</v>
      </c>
      <c r="R1667" s="1" t="n">
        <v>0</v>
      </c>
      <c r="S1667" s="1" t="n">
        <v>3167685788</v>
      </c>
      <c r="T1667" s="1" t="s">
        <v>3415</v>
      </c>
      <c r="U1667" s="1" t="n">
        <v>73001</v>
      </c>
      <c r="V1667" s="1" t="s">
        <v>8340</v>
      </c>
      <c r="Z1667" s="1" t="n">
        <v>5</v>
      </c>
      <c r="AA1667" s="1" t="s">
        <v>3589</v>
      </c>
      <c r="AD1667" s="1" t="s">
        <v>3415</v>
      </c>
      <c r="AJ1667" s="1" t="s">
        <v>3417</v>
      </c>
      <c r="AM1667" s="1" t="n">
        <v>9</v>
      </c>
      <c r="AN1667" s="1" t="s">
        <v>3415</v>
      </c>
      <c r="AT1667" s="1" t="s">
        <v>3417</v>
      </c>
      <c r="AU1667" s="1" t="s">
        <v>3417</v>
      </c>
      <c r="AV1667" s="1" t="s">
        <v>3417</v>
      </c>
      <c r="AW1667" s="1" t="s">
        <v>3417</v>
      </c>
      <c r="AZ1667" s="1" t="s">
        <v>3418</v>
      </c>
      <c r="BA1667" s="1" t="n">
        <v>61210</v>
      </c>
      <c r="BB1667" s="33" t="s">
        <v>6916</v>
      </c>
      <c r="BC1667" s="1" t="n">
        <v>61210</v>
      </c>
      <c r="BD1667" s="33" t="s">
        <v>6916</v>
      </c>
      <c r="BF1667" s="1" t="s">
        <v>3591</v>
      </c>
      <c r="BG1667" s="1" t="s">
        <v>3417</v>
      </c>
    </row>
    <row r="1668" customFormat="false" ht="12.8" hidden="false" customHeight="false" outlineLevel="0" collapsed="false">
      <c r="A1668" s="1" t="n">
        <v>53961</v>
      </c>
      <c r="B1668" s="1" t="n">
        <v>24</v>
      </c>
      <c r="C1668" s="1" t="n">
        <v>1</v>
      </c>
      <c r="D1668" s="1" t="n">
        <v>65766694</v>
      </c>
      <c r="E1668" s="1" t="s">
        <v>3415</v>
      </c>
      <c r="F1668" s="1" t="n">
        <v>73671</v>
      </c>
      <c r="G1668" s="1" t="s">
        <v>474</v>
      </c>
      <c r="H1668" s="1" t="s">
        <v>482</v>
      </c>
      <c r="I1668" s="1" t="s">
        <v>1792</v>
      </c>
      <c r="L1668" s="1" t="s">
        <v>3415</v>
      </c>
      <c r="N1668" s="33" t="s">
        <v>8341</v>
      </c>
      <c r="O1668" s="1" t="s">
        <v>3428</v>
      </c>
      <c r="P1668" s="1" t="n">
        <v>3</v>
      </c>
      <c r="R1668" s="1" t="n">
        <v>0</v>
      </c>
      <c r="S1668" s="1" t="n">
        <v>3118870769</v>
      </c>
      <c r="T1668" s="1" t="s">
        <v>3415</v>
      </c>
      <c r="U1668" s="1" t="n">
        <v>73001</v>
      </c>
      <c r="V1668" s="1" t="s">
        <v>8342</v>
      </c>
      <c r="Z1668" s="1" t="n">
        <v>3</v>
      </c>
      <c r="AA1668" s="1" t="s">
        <v>4341</v>
      </c>
      <c r="AD1668" s="1" t="s">
        <v>3415</v>
      </c>
      <c r="AJ1668" s="1" t="s">
        <v>3417</v>
      </c>
      <c r="AM1668" s="1" t="n">
        <v>9</v>
      </c>
      <c r="AN1668" s="1" t="s">
        <v>3415</v>
      </c>
      <c r="AT1668" s="1" t="s">
        <v>3417</v>
      </c>
      <c r="AU1668" s="1" t="s">
        <v>3417</v>
      </c>
      <c r="AV1668" s="1" t="s">
        <v>3417</v>
      </c>
      <c r="AW1668" s="1" t="s">
        <v>3417</v>
      </c>
      <c r="AZ1668" s="1" t="s">
        <v>3418</v>
      </c>
      <c r="BA1668" s="1" t="n">
        <v>60805</v>
      </c>
      <c r="BB1668" s="33" t="s">
        <v>6358</v>
      </c>
      <c r="BC1668" s="1" t="n">
        <v>60804</v>
      </c>
      <c r="BD1668" s="33" t="s">
        <v>5090</v>
      </c>
      <c r="BE1668" s="1" t="n">
        <v>58</v>
      </c>
      <c r="BF1668" s="1" t="s">
        <v>3432</v>
      </c>
      <c r="BG1668" s="1" t="s">
        <v>3417</v>
      </c>
    </row>
    <row r="1669" customFormat="false" ht="12.8" hidden="false" customHeight="false" outlineLevel="0" collapsed="false">
      <c r="A1669" s="1" t="n">
        <v>55207</v>
      </c>
      <c r="B1669" s="1" t="n">
        <v>24</v>
      </c>
      <c r="C1669" s="1" t="n">
        <v>1</v>
      </c>
      <c r="D1669" s="1" t="n">
        <v>65767583</v>
      </c>
      <c r="E1669" s="1" t="s">
        <v>3415</v>
      </c>
      <c r="F1669" s="1" t="n">
        <v>73001</v>
      </c>
      <c r="G1669" s="1" t="s">
        <v>482</v>
      </c>
      <c r="H1669" s="1" t="s">
        <v>483</v>
      </c>
      <c r="I1669" s="1" t="s">
        <v>2648</v>
      </c>
      <c r="J1669" s="1" t="s">
        <v>955</v>
      </c>
      <c r="L1669" s="1" t="s">
        <v>3415</v>
      </c>
      <c r="N1669" s="33" t="s">
        <v>8343</v>
      </c>
      <c r="O1669" s="1" t="s">
        <v>3428</v>
      </c>
      <c r="P1669" s="1" t="n">
        <v>4</v>
      </c>
      <c r="R1669" s="1" t="n">
        <v>0</v>
      </c>
      <c r="S1669" s="1" t="n">
        <v>3209900718</v>
      </c>
      <c r="T1669" s="1" t="s">
        <v>3415</v>
      </c>
      <c r="U1669" s="1" t="n">
        <v>73001</v>
      </c>
      <c r="V1669" s="1" t="s">
        <v>8344</v>
      </c>
      <c r="Z1669" s="1" t="n">
        <v>3</v>
      </c>
      <c r="AA1669" s="1" t="s">
        <v>4341</v>
      </c>
      <c r="AD1669" s="1" t="s">
        <v>3415</v>
      </c>
      <c r="AJ1669" s="1" t="s">
        <v>3417</v>
      </c>
      <c r="AM1669" s="1" t="n">
        <v>9</v>
      </c>
      <c r="AN1669" s="1" t="s">
        <v>3415</v>
      </c>
      <c r="AT1669" s="1" t="s">
        <v>3417</v>
      </c>
      <c r="AU1669" s="1" t="s">
        <v>3417</v>
      </c>
      <c r="AV1669" s="1" t="s">
        <v>3417</v>
      </c>
      <c r="AW1669" s="1" t="s">
        <v>3417</v>
      </c>
      <c r="AZ1669" s="1" t="s">
        <v>3418</v>
      </c>
      <c r="BA1669" s="1" t="n">
        <v>61336</v>
      </c>
      <c r="BB1669" s="33" t="s">
        <v>8345</v>
      </c>
      <c r="BC1669" s="1" t="n">
        <v>61336</v>
      </c>
      <c r="BD1669" s="33" t="s">
        <v>6075</v>
      </c>
      <c r="BE1669" s="1" t="n">
        <v>50</v>
      </c>
      <c r="BF1669" s="1" t="s">
        <v>3591</v>
      </c>
      <c r="BG1669" s="1" t="s">
        <v>3417</v>
      </c>
    </row>
    <row r="1670" customFormat="false" ht="12.8" hidden="false" customHeight="false" outlineLevel="0" collapsed="false">
      <c r="A1670" s="1" t="n">
        <v>51872</v>
      </c>
      <c r="B1670" s="1" t="n">
        <v>24</v>
      </c>
      <c r="C1670" s="1" t="n">
        <v>1</v>
      </c>
      <c r="D1670" s="1" t="n">
        <v>65767898</v>
      </c>
      <c r="E1670" s="1" t="s">
        <v>3415</v>
      </c>
      <c r="F1670" s="1" t="n">
        <v>73001</v>
      </c>
      <c r="G1670" s="1" t="s">
        <v>1578</v>
      </c>
      <c r="I1670" s="1" t="s">
        <v>1579</v>
      </c>
      <c r="J1670" s="1" t="s">
        <v>1580</v>
      </c>
      <c r="L1670" s="1" t="s">
        <v>3415</v>
      </c>
      <c r="N1670" s="33" t="s">
        <v>8346</v>
      </c>
      <c r="O1670" s="1" t="s">
        <v>3428</v>
      </c>
      <c r="P1670" s="1" t="n">
        <v>3</v>
      </c>
      <c r="Q1670" s="1" t="s">
        <v>1581</v>
      </c>
      <c r="R1670" s="1" t="n">
        <v>0</v>
      </c>
      <c r="S1670" s="1" t="n">
        <v>3124540795</v>
      </c>
      <c r="T1670" s="1" t="s">
        <v>3415</v>
      </c>
      <c r="U1670" s="1" t="n">
        <v>73001</v>
      </c>
      <c r="V1670" s="1" t="s">
        <v>8347</v>
      </c>
      <c r="Z1670" s="1" t="n">
        <v>2</v>
      </c>
      <c r="AA1670" s="1" t="s">
        <v>8348</v>
      </c>
      <c r="AC1670" s="1" t="s">
        <v>8349</v>
      </c>
      <c r="AD1670" s="1" t="s">
        <v>3415</v>
      </c>
      <c r="AG1670" s="1" t="n">
        <v>0</v>
      </c>
      <c r="AJ1670" s="1" t="s">
        <v>3417</v>
      </c>
      <c r="AM1670" s="1" t="n">
        <v>9</v>
      </c>
      <c r="AN1670" s="1" t="s">
        <v>3415</v>
      </c>
      <c r="AT1670" s="1" t="s">
        <v>3417</v>
      </c>
      <c r="AU1670" s="1" t="s">
        <v>3417</v>
      </c>
      <c r="AV1670" s="1" t="s">
        <v>3417</v>
      </c>
      <c r="AW1670" s="1" t="s">
        <v>3417</v>
      </c>
      <c r="AZ1670" s="1" t="s">
        <v>3418</v>
      </c>
      <c r="BA1670" s="1" t="n">
        <v>54754</v>
      </c>
      <c r="BB1670" s="33" t="s">
        <v>8350</v>
      </c>
      <c r="BC1670" s="1" t="n">
        <v>54754</v>
      </c>
      <c r="BD1670" s="33" t="s">
        <v>8351</v>
      </c>
      <c r="BE1670" s="1" t="n">
        <v>1003</v>
      </c>
      <c r="BF1670" s="1" t="s">
        <v>6723</v>
      </c>
      <c r="BG1670" s="1" t="s">
        <v>3417</v>
      </c>
    </row>
    <row r="1671" customFormat="false" ht="12.8" hidden="false" customHeight="false" outlineLevel="0" collapsed="false">
      <c r="A1671" s="1" t="n">
        <v>50989</v>
      </c>
      <c r="B1671" s="1" t="n">
        <v>24</v>
      </c>
      <c r="C1671" s="1" t="n">
        <v>1</v>
      </c>
      <c r="D1671" s="1" t="n">
        <v>65767904</v>
      </c>
      <c r="E1671" s="1" t="s">
        <v>3415</v>
      </c>
      <c r="F1671" s="1" t="n">
        <v>73001</v>
      </c>
      <c r="G1671" s="1" t="s">
        <v>736</v>
      </c>
      <c r="H1671" s="1" t="s">
        <v>128</v>
      </c>
      <c r="I1671" s="1" t="s">
        <v>196</v>
      </c>
      <c r="J1671" s="1" t="s">
        <v>177</v>
      </c>
      <c r="L1671" s="1" t="s">
        <v>3415</v>
      </c>
      <c r="N1671" s="33" t="s">
        <v>8352</v>
      </c>
      <c r="O1671" s="1" t="s">
        <v>3428</v>
      </c>
      <c r="P1671" s="1" t="n">
        <v>3</v>
      </c>
      <c r="Q1671" s="1" t="s">
        <v>737</v>
      </c>
      <c r="R1671" s="1" t="n">
        <v>2640114</v>
      </c>
      <c r="S1671" s="1" t="n">
        <v>3185415492</v>
      </c>
      <c r="T1671" s="1" t="s">
        <v>3415</v>
      </c>
      <c r="U1671" s="1" t="n">
        <v>73001</v>
      </c>
      <c r="V1671" s="1" t="s">
        <v>6592</v>
      </c>
      <c r="Z1671" s="1" t="n">
        <v>5</v>
      </c>
      <c r="AA1671" s="1" t="s">
        <v>6525</v>
      </c>
      <c r="AC1671" s="1" t="s">
        <v>8353</v>
      </c>
      <c r="AD1671" s="1" t="s">
        <v>3415</v>
      </c>
      <c r="AG1671" s="1" t="n">
        <v>2640114</v>
      </c>
      <c r="AJ1671" s="1" t="s">
        <v>3417</v>
      </c>
      <c r="AM1671" s="1" t="n">
        <v>9</v>
      </c>
      <c r="AN1671" s="1" t="s">
        <v>3415</v>
      </c>
      <c r="AT1671" s="1" t="s">
        <v>3417</v>
      </c>
      <c r="AU1671" s="1" t="s">
        <v>3417</v>
      </c>
      <c r="AV1671" s="1" t="s">
        <v>3417</v>
      </c>
      <c r="AW1671" s="1" t="s">
        <v>3417</v>
      </c>
      <c r="AZ1671" s="1" t="s">
        <v>3418</v>
      </c>
      <c r="BA1671" s="1" t="n">
        <v>54410</v>
      </c>
      <c r="BB1671" s="33" t="s">
        <v>6595</v>
      </c>
      <c r="BC1671" s="1" t="n">
        <v>54410</v>
      </c>
      <c r="BD1671" s="33" t="s">
        <v>5431</v>
      </c>
      <c r="BE1671" s="1" t="n">
        <v>28</v>
      </c>
      <c r="BG1671" s="1" t="s">
        <v>3417</v>
      </c>
    </row>
    <row r="1672" customFormat="false" ht="12.8" hidden="false" customHeight="false" outlineLevel="0" collapsed="false">
      <c r="A1672" s="1" t="n">
        <v>54506</v>
      </c>
      <c r="B1672" s="1" t="n">
        <v>24</v>
      </c>
      <c r="C1672" s="1" t="n">
        <v>1</v>
      </c>
      <c r="D1672" s="1" t="n">
        <v>65768493</v>
      </c>
      <c r="E1672" s="1" t="s">
        <v>3415</v>
      </c>
      <c r="F1672" s="1" t="n">
        <v>73001</v>
      </c>
      <c r="G1672" s="1" t="s">
        <v>2275</v>
      </c>
      <c r="I1672" s="1" t="s">
        <v>2276</v>
      </c>
      <c r="L1672" s="1" t="s">
        <v>3415</v>
      </c>
      <c r="O1672" s="1" t="s">
        <v>3428</v>
      </c>
      <c r="P1672" s="1" t="n">
        <v>4</v>
      </c>
      <c r="R1672" s="1" t="n">
        <v>2619517</v>
      </c>
      <c r="S1672" s="1" t="n">
        <v>3122886883</v>
      </c>
      <c r="T1672" s="1" t="s">
        <v>3415</v>
      </c>
      <c r="U1672" s="1" t="n">
        <v>73001</v>
      </c>
      <c r="V1672" s="1" t="s">
        <v>8354</v>
      </c>
      <c r="Z1672" s="1" t="n">
        <v>5</v>
      </c>
      <c r="AA1672" s="1" t="s">
        <v>8355</v>
      </c>
      <c r="AD1672" s="1" t="s">
        <v>3415</v>
      </c>
      <c r="AJ1672" s="1" t="s">
        <v>3417</v>
      </c>
      <c r="AM1672" s="1" t="n">
        <v>9</v>
      </c>
      <c r="AN1672" s="1" t="s">
        <v>3415</v>
      </c>
      <c r="AT1672" s="1" t="s">
        <v>3417</v>
      </c>
      <c r="AU1672" s="1" t="s">
        <v>3417</v>
      </c>
      <c r="AV1672" s="1" t="s">
        <v>3417</v>
      </c>
      <c r="AW1672" s="1" t="s">
        <v>3417</v>
      </c>
      <c r="AZ1672" s="1" t="s">
        <v>3418</v>
      </c>
      <c r="BA1672" s="1" t="n">
        <v>60964</v>
      </c>
      <c r="BB1672" s="33" t="s">
        <v>8356</v>
      </c>
      <c r="BC1672" s="1" t="n">
        <v>60964</v>
      </c>
      <c r="BD1672" s="33" t="s">
        <v>5057</v>
      </c>
      <c r="BG1672" s="1" t="s">
        <v>3417</v>
      </c>
    </row>
    <row r="1673" customFormat="false" ht="12.8" hidden="false" customHeight="false" outlineLevel="0" collapsed="false">
      <c r="A1673" s="1" t="n">
        <v>50912</v>
      </c>
      <c r="B1673" s="1" t="n">
        <v>24</v>
      </c>
      <c r="C1673" s="1" t="n">
        <v>1</v>
      </c>
      <c r="D1673" s="1" t="n">
        <v>65768519</v>
      </c>
      <c r="E1673" s="1" t="s">
        <v>3415</v>
      </c>
      <c r="F1673" s="1" t="n">
        <v>73001</v>
      </c>
      <c r="G1673" s="1" t="s">
        <v>489</v>
      </c>
      <c r="H1673" s="1" t="s">
        <v>490</v>
      </c>
      <c r="I1673" s="1" t="s">
        <v>491</v>
      </c>
      <c r="J1673" s="1" t="s">
        <v>492</v>
      </c>
      <c r="L1673" s="1" t="s">
        <v>3415</v>
      </c>
      <c r="N1673" s="33" t="s">
        <v>8357</v>
      </c>
      <c r="O1673" s="1" t="s">
        <v>3428</v>
      </c>
      <c r="P1673" s="1" t="n">
        <v>4</v>
      </c>
      <c r="Q1673" s="1" t="s">
        <v>493</v>
      </c>
      <c r="R1673" s="1" t="n">
        <v>2792171</v>
      </c>
      <c r="S1673" s="1" t="n">
        <v>3144427674</v>
      </c>
      <c r="T1673" s="1" t="s">
        <v>3415</v>
      </c>
      <c r="U1673" s="1" t="n">
        <v>73001</v>
      </c>
      <c r="V1673" s="1" t="s">
        <v>5237</v>
      </c>
      <c r="Z1673" s="1" t="n">
        <v>2</v>
      </c>
      <c r="AA1673" s="1" t="s">
        <v>3589</v>
      </c>
      <c r="AC1673" s="1" t="s">
        <v>3439</v>
      </c>
      <c r="AD1673" s="1" t="s">
        <v>3415</v>
      </c>
      <c r="AJ1673" s="1" t="s">
        <v>3417</v>
      </c>
      <c r="AM1673" s="1" t="n">
        <v>9</v>
      </c>
      <c r="AN1673" s="1" t="s">
        <v>3415</v>
      </c>
      <c r="AT1673" s="1" t="s">
        <v>3417</v>
      </c>
      <c r="AU1673" s="1" t="s">
        <v>3417</v>
      </c>
      <c r="AV1673" s="1" t="s">
        <v>3417</v>
      </c>
      <c r="AW1673" s="1" t="s">
        <v>3417</v>
      </c>
      <c r="AZ1673" s="1" t="s">
        <v>3418</v>
      </c>
      <c r="BA1673" s="1" t="n">
        <v>54671</v>
      </c>
      <c r="BB1673" s="33" t="s">
        <v>8358</v>
      </c>
      <c r="BC1673" s="1" t="n">
        <v>54671</v>
      </c>
      <c r="BD1673" s="33" t="s">
        <v>8359</v>
      </c>
      <c r="BE1673" s="1" t="n">
        <v>26</v>
      </c>
      <c r="BF1673" s="1" t="s">
        <v>3503</v>
      </c>
      <c r="BG1673" s="1" t="s">
        <v>3417</v>
      </c>
    </row>
    <row r="1674" customFormat="false" ht="12.8" hidden="false" customHeight="false" outlineLevel="0" collapsed="false">
      <c r="A1674" s="1" t="n">
        <v>51074</v>
      </c>
      <c r="B1674" s="1" t="n">
        <v>24</v>
      </c>
      <c r="C1674" s="1" t="n">
        <v>1</v>
      </c>
      <c r="D1674" s="1" t="n">
        <v>65768581</v>
      </c>
      <c r="E1674" s="1" t="s">
        <v>3415</v>
      </c>
      <c r="F1674" s="1" t="n">
        <v>73001</v>
      </c>
      <c r="G1674" s="1" t="s">
        <v>980</v>
      </c>
      <c r="H1674" s="1" t="s">
        <v>439</v>
      </c>
      <c r="I1674" s="1" t="s">
        <v>687</v>
      </c>
      <c r="J1674" s="1" t="s">
        <v>981</v>
      </c>
      <c r="L1674" s="1" t="s">
        <v>3415</v>
      </c>
      <c r="N1674" s="33" t="s">
        <v>8360</v>
      </c>
      <c r="O1674" s="1" t="s">
        <v>3428</v>
      </c>
      <c r="P1674" s="1" t="n">
        <v>4</v>
      </c>
      <c r="R1674" s="1" t="n">
        <v>0</v>
      </c>
      <c r="S1674" s="1" t="n">
        <v>3213018295</v>
      </c>
      <c r="T1674" s="1" t="s">
        <v>3415</v>
      </c>
      <c r="U1674" s="1" t="n">
        <v>73001</v>
      </c>
      <c r="V1674" s="1" t="s">
        <v>8085</v>
      </c>
      <c r="Z1674" s="1" t="n">
        <v>3</v>
      </c>
      <c r="AA1674" s="1" t="s">
        <v>8361</v>
      </c>
      <c r="AD1674" s="1" t="s">
        <v>3415</v>
      </c>
      <c r="AJ1674" s="1" t="s">
        <v>3417</v>
      </c>
      <c r="AM1674" s="1" t="n">
        <v>9</v>
      </c>
      <c r="AN1674" s="1" t="s">
        <v>3415</v>
      </c>
      <c r="AT1674" s="1" t="s">
        <v>3417</v>
      </c>
      <c r="AU1674" s="1" t="s">
        <v>3417</v>
      </c>
      <c r="AV1674" s="1" t="s">
        <v>3417</v>
      </c>
      <c r="AW1674" s="1" t="s">
        <v>3417</v>
      </c>
      <c r="AZ1674" s="1" t="s">
        <v>3418</v>
      </c>
      <c r="BA1674" s="1" t="n">
        <v>54662</v>
      </c>
      <c r="BB1674" s="33" t="s">
        <v>4802</v>
      </c>
      <c r="BC1674" s="1" t="n">
        <v>54662</v>
      </c>
      <c r="BD1674" s="33" t="s">
        <v>4802</v>
      </c>
      <c r="BE1674" s="1" t="n">
        <v>1003</v>
      </c>
      <c r="BF1674" s="1" t="s">
        <v>3641</v>
      </c>
      <c r="BG1674" s="1" t="s">
        <v>3417</v>
      </c>
    </row>
    <row r="1675" customFormat="false" ht="12.8" hidden="false" customHeight="false" outlineLevel="0" collapsed="false">
      <c r="A1675" s="1" t="n">
        <v>54351</v>
      </c>
      <c r="B1675" s="1" t="n">
        <v>24</v>
      </c>
      <c r="C1675" s="1" t="n">
        <v>1</v>
      </c>
      <c r="D1675" s="1" t="n">
        <v>65769016</v>
      </c>
      <c r="E1675" s="1" t="s">
        <v>3415</v>
      </c>
      <c r="F1675" s="1" t="n">
        <v>73001</v>
      </c>
      <c r="G1675" s="1" t="s">
        <v>362</v>
      </c>
      <c r="H1675" s="1" t="s">
        <v>175</v>
      </c>
      <c r="I1675" s="1" t="s">
        <v>2138</v>
      </c>
      <c r="J1675" s="1" t="s">
        <v>1341</v>
      </c>
      <c r="L1675" s="1" t="s">
        <v>3415</v>
      </c>
      <c r="N1675" s="33" t="s">
        <v>8362</v>
      </c>
      <c r="O1675" s="1" t="s">
        <v>3428</v>
      </c>
      <c r="P1675" s="1" t="n">
        <v>4</v>
      </c>
      <c r="R1675" s="1" t="n">
        <v>0</v>
      </c>
      <c r="S1675" s="1" t="n">
        <v>3163571874</v>
      </c>
      <c r="T1675" s="1" t="s">
        <v>3415</v>
      </c>
      <c r="U1675" s="1" t="n">
        <v>73001</v>
      </c>
      <c r="V1675" s="1" t="s">
        <v>8363</v>
      </c>
      <c r="Z1675" s="1" t="n">
        <v>3</v>
      </c>
      <c r="AA1675" s="1" t="s">
        <v>3589</v>
      </c>
      <c r="AD1675" s="1" t="s">
        <v>3415</v>
      </c>
      <c r="AJ1675" s="1" t="s">
        <v>3417</v>
      </c>
      <c r="AM1675" s="1" t="n">
        <v>9</v>
      </c>
      <c r="AN1675" s="1" t="s">
        <v>3415</v>
      </c>
      <c r="AT1675" s="1" t="s">
        <v>3417</v>
      </c>
      <c r="AU1675" s="1" t="s">
        <v>3417</v>
      </c>
      <c r="AV1675" s="1" t="s">
        <v>3417</v>
      </c>
      <c r="AW1675" s="1" t="s">
        <v>3417</v>
      </c>
      <c r="AZ1675" s="1" t="s">
        <v>3418</v>
      </c>
      <c r="BA1675" s="1" t="n">
        <v>54826</v>
      </c>
      <c r="BB1675" s="33" t="s">
        <v>3749</v>
      </c>
      <c r="BC1675" s="1" t="n">
        <v>54826</v>
      </c>
      <c r="BD1675" s="33" t="s">
        <v>3749</v>
      </c>
      <c r="BE1675" s="1" t="n">
        <v>1003</v>
      </c>
      <c r="BF1675" s="1" t="s">
        <v>8301</v>
      </c>
      <c r="BG1675" s="1" t="s">
        <v>3417</v>
      </c>
    </row>
    <row r="1676" customFormat="false" ht="12.8" hidden="false" customHeight="false" outlineLevel="0" collapsed="false">
      <c r="A1676" s="1" t="n">
        <v>52870</v>
      </c>
      <c r="B1676" s="1" t="n">
        <v>24</v>
      </c>
      <c r="C1676" s="1" t="n">
        <v>1</v>
      </c>
      <c r="D1676" s="1" t="n">
        <v>65769393</v>
      </c>
      <c r="E1676" s="1" t="s">
        <v>3415</v>
      </c>
      <c r="F1676" s="1" t="n">
        <v>73001</v>
      </c>
      <c r="G1676" s="1" t="s">
        <v>1125</v>
      </c>
      <c r="H1676" s="1" t="s">
        <v>139</v>
      </c>
      <c r="I1676" s="1" t="s">
        <v>1036</v>
      </c>
      <c r="J1676" s="1" t="s">
        <v>1705</v>
      </c>
      <c r="L1676" s="1" t="s">
        <v>3415</v>
      </c>
      <c r="N1676" s="33" t="s">
        <v>8364</v>
      </c>
      <c r="O1676" s="1" t="s">
        <v>3428</v>
      </c>
      <c r="P1676" s="1" t="n">
        <v>1</v>
      </c>
      <c r="R1676" s="1" t="n">
        <v>0</v>
      </c>
      <c r="S1676" s="1" t="n">
        <v>3006495473</v>
      </c>
      <c r="T1676" s="1" t="s">
        <v>3415</v>
      </c>
      <c r="U1676" s="1" t="n">
        <v>73001</v>
      </c>
      <c r="V1676" s="1" t="s">
        <v>8365</v>
      </c>
      <c r="Z1676" s="1" t="n">
        <v>7</v>
      </c>
      <c r="AA1676" s="1" t="s">
        <v>8330</v>
      </c>
      <c r="AD1676" s="1" t="s">
        <v>3415</v>
      </c>
      <c r="AJ1676" s="1" t="s">
        <v>3417</v>
      </c>
      <c r="AM1676" s="1" t="n">
        <v>9</v>
      </c>
      <c r="AN1676" s="1" t="s">
        <v>3415</v>
      </c>
      <c r="AT1676" s="1" t="s">
        <v>3417</v>
      </c>
      <c r="AU1676" s="1" t="s">
        <v>3417</v>
      </c>
      <c r="AV1676" s="1" t="s">
        <v>3417</v>
      </c>
      <c r="AW1676" s="1" t="s">
        <v>3417</v>
      </c>
      <c r="AZ1676" s="1" t="s">
        <v>3418</v>
      </c>
      <c r="BA1676" s="1" t="n">
        <v>54572</v>
      </c>
      <c r="BB1676" s="33" t="s">
        <v>5455</v>
      </c>
      <c r="BC1676" s="1" t="n">
        <v>54432</v>
      </c>
      <c r="BD1676" s="33" t="s">
        <v>4580</v>
      </c>
      <c r="BF1676" s="1" t="s">
        <v>3513</v>
      </c>
      <c r="BG1676" s="1" t="s">
        <v>3417</v>
      </c>
    </row>
    <row r="1677" customFormat="false" ht="12.8" hidden="false" customHeight="false" outlineLevel="0" collapsed="false">
      <c r="A1677" s="1" t="n">
        <v>54589</v>
      </c>
      <c r="B1677" s="1" t="n">
        <v>24</v>
      </c>
      <c r="C1677" s="1" t="n">
        <v>1</v>
      </c>
      <c r="D1677" s="1" t="n">
        <v>65769765</v>
      </c>
      <c r="E1677" s="1" t="s">
        <v>3415</v>
      </c>
      <c r="F1677" s="1" t="n">
        <v>73001</v>
      </c>
      <c r="G1677" s="1" t="s">
        <v>362</v>
      </c>
      <c r="H1677" s="1" t="s">
        <v>225</v>
      </c>
      <c r="I1677" s="1" t="s">
        <v>1341</v>
      </c>
      <c r="J1677" s="1" t="s">
        <v>196</v>
      </c>
      <c r="L1677" s="1" t="s">
        <v>3415</v>
      </c>
      <c r="N1677" s="33" t="s">
        <v>8366</v>
      </c>
      <c r="O1677" s="1" t="s">
        <v>3428</v>
      </c>
      <c r="P1677" s="1" t="n">
        <v>4</v>
      </c>
      <c r="R1677" s="1" t="n">
        <v>2691289</v>
      </c>
      <c r="S1677" s="1" t="n">
        <v>3177914073</v>
      </c>
      <c r="T1677" s="1" t="s">
        <v>3415</v>
      </c>
      <c r="U1677" s="1" t="n">
        <v>73001</v>
      </c>
      <c r="V1677" s="1" t="s">
        <v>5531</v>
      </c>
      <c r="Z1677" s="1" t="n">
        <v>3</v>
      </c>
      <c r="AA1677" s="1" t="s">
        <v>8367</v>
      </c>
      <c r="AD1677" s="1" t="s">
        <v>3415</v>
      </c>
      <c r="AJ1677" s="1" t="s">
        <v>3417</v>
      </c>
      <c r="AM1677" s="1" t="n">
        <v>9</v>
      </c>
      <c r="AN1677" s="1" t="s">
        <v>3415</v>
      </c>
      <c r="AT1677" s="1" t="s">
        <v>3417</v>
      </c>
      <c r="AU1677" s="1" t="s">
        <v>3417</v>
      </c>
      <c r="AV1677" s="1" t="s">
        <v>3417</v>
      </c>
      <c r="AW1677" s="1" t="s">
        <v>3417</v>
      </c>
      <c r="AZ1677" s="1" t="s">
        <v>3418</v>
      </c>
      <c r="BA1677" s="1" t="n">
        <v>61066</v>
      </c>
      <c r="BB1677" s="33" t="s">
        <v>8368</v>
      </c>
      <c r="BC1677" s="1" t="n">
        <v>61066</v>
      </c>
      <c r="BD1677" s="33" t="s">
        <v>5533</v>
      </c>
      <c r="BE1677" s="1" t="n">
        <v>1003</v>
      </c>
      <c r="BF1677" s="1" t="s">
        <v>3432</v>
      </c>
      <c r="BG1677" s="1" t="s">
        <v>3417</v>
      </c>
    </row>
    <row r="1678" customFormat="false" ht="12.8" hidden="false" customHeight="false" outlineLevel="0" collapsed="false">
      <c r="A1678" s="1" t="n">
        <v>54759</v>
      </c>
      <c r="B1678" s="1" t="n">
        <v>24</v>
      </c>
      <c r="C1678" s="1" t="n">
        <v>1</v>
      </c>
      <c r="D1678" s="1" t="n">
        <v>65770314</v>
      </c>
      <c r="E1678" s="1" t="s">
        <v>3415</v>
      </c>
      <c r="F1678" s="1" t="n">
        <v>73001</v>
      </c>
      <c r="G1678" s="1" t="s">
        <v>135</v>
      </c>
      <c r="H1678" s="1" t="s">
        <v>2408</v>
      </c>
      <c r="I1678" s="1" t="s">
        <v>214</v>
      </c>
      <c r="J1678" s="1" t="s">
        <v>2409</v>
      </c>
      <c r="L1678" s="1" t="s">
        <v>3415</v>
      </c>
      <c r="N1678" s="33" t="s">
        <v>8369</v>
      </c>
      <c r="O1678" s="1" t="s">
        <v>3428</v>
      </c>
      <c r="P1678" s="1" t="n">
        <v>4</v>
      </c>
      <c r="R1678" s="1" t="n">
        <v>3228061255</v>
      </c>
      <c r="S1678" s="1" t="n">
        <v>3228061255</v>
      </c>
      <c r="T1678" s="1" t="s">
        <v>3415</v>
      </c>
      <c r="U1678" s="1" t="n">
        <v>73001</v>
      </c>
      <c r="V1678" s="1" t="s">
        <v>3574</v>
      </c>
      <c r="Z1678" s="1" t="n">
        <v>3</v>
      </c>
      <c r="AA1678" s="1" t="s">
        <v>5191</v>
      </c>
      <c r="AD1678" s="1" t="s">
        <v>3415</v>
      </c>
      <c r="AJ1678" s="1" t="s">
        <v>3417</v>
      </c>
      <c r="AM1678" s="1" t="n">
        <v>9</v>
      </c>
      <c r="AN1678" s="1" t="s">
        <v>3415</v>
      </c>
      <c r="AT1678" s="1" t="s">
        <v>3417</v>
      </c>
      <c r="AU1678" s="1" t="s">
        <v>3417</v>
      </c>
      <c r="AV1678" s="1" t="s">
        <v>3417</v>
      </c>
      <c r="AW1678" s="1" t="s">
        <v>3417</v>
      </c>
      <c r="AZ1678" s="1" t="s">
        <v>3418</v>
      </c>
      <c r="BA1678" s="1" t="n">
        <v>61115</v>
      </c>
      <c r="BB1678" s="33" t="s">
        <v>3576</v>
      </c>
      <c r="BC1678" s="1" t="n">
        <v>61115</v>
      </c>
      <c r="BD1678" s="33" t="s">
        <v>3576</v>
      </c>
      <c r="BF1678" s="1" t="s">
        <v>3432</v>
      </c>
      <c r="BG1678" s="1" t="s">
        <v>3417</v>
      </c>
    </row>
    <row r="1679" customFormat="false" ht="12.8" hidden="false" customHeight="false" outlineLevel="0" collapsed="false">
      <c r="A1679" s="1" t="n">
        <v>51018</v>
      </c>
      <c r="B1679" s="1" t="n">
        <v>24</v>
      </c>
      <c r="C1679" s="1" t="n">
        <v>1</v>
      </c>
      <c r="D1679" s="1" t="n">
        <v>65771690</v>
      </c>
      <c r="E1679" s="1" t="s">
        <v>3415</v>
      </c>
      <c r="F1679" s="1" t="n">
        <v>73001</v>
      </c>
      <c r="G1679" s="1" t="s">
        <v>118</v>
      </c>
      <c r="H1679" s="1" t="s">
        <v>832</v>
      </c>
      <c r="I1679" s="1" t="s">
        <v>833</v>
      </c>
      <c r="J1679" s="1" t="s">
        <v>319</v>
      </c>
      <c r="L1679" s="1" t="s">
        <v>3415</v>
      </c>
      <c r="N1679" s="33" t="s">
        <v>8370</v>
      </c>
      <c r="O1679" s="1" t="s">
        <v>3428</v>
      </c>
      <c r="P1679" s="1" t="n">
        <v>1</v>
      </c>
      <c r="R1679" s="1" t="n">
        <v>2776321</v>
      </c>
      <c r="S1679" s="1" t="n">
        <v>3106747439</v>
      </c>
      <c r="T1679" s="1" t="s">
        <v>3415</v>
      </c>
      <c r="U1679" s="1" t="n">
        <v>73001</v>
      </c>
      <c r="V1679" s="1" t="s">
        <v>8371</v>
      </c>
      <c r="Z1679" s="1" t="n">
        <v>7</v>
      </c>
      <c r="AA1679" s="1" t="s">
        <v>6015</v>
      </c>
      <c r="AD1679" s="1" t="s">
        <v>3415</v>
      </c>
      <c r="AJ1679" s="1" t="s">
        <v>3417</v>
      </c>
      <c r="AM1679" s="1" t="n">
        <v>9</v>
      </c>
      <c r="AN1679" s="1" t="s">
        <v>3415</v>
      </c>
      <c r="AT1679" s="1" t="s">
        <v>3417</v>
      </c>
      <c r="AU1679" s="1" t="s">
        <v>3417</v>
      </c>
      <c r="AV1679" s="1" t="s">
        <v>3417</v>
      </c>
      <c r="AW1679" s="1" t="s">
        <v>3417</v>
      </c>
      <c r="AZ1679" s="1" t="s">
        <v>3418</v>
      </c>
      <c r="BA1679" s="1" t="n">
        <v>54903</v>
      </c>
      <c r="BB1679" s="33" t="s">
        <v>5690</v>
      </c>
      <c r="BC1679" s="1" t="n">
        <v>54903</v>
      </c>
      <c r="BD1679" s="33" t="s">
        <v>5690</v>
      </c>
      <c r="BE1679" s="1" t="n">
        <v>26</v>
      </c>
      <c r="BF1679" s="1" t="s">
        <v>8254</v>
      </c>
      <c r="BG1679" s="1" t="s">
        <v>3417</v>
      </c>
    </row>
    <row r="1680" customFormat="false" ht="12.8" hidden="false" customHeight="false" outlineLevel="0" collapsed="false">
      <c r="A1680" s="1" t="n">
        <v>54287</v>
      </c>
      <c r="B1680" s="1" t="n">
        <v>24</v>
      </c>
      <c r="C1680" s="1" t="n">
        <v>1</v>
      </c>
      <c r="D1680" s="1" t="n">
        <v>65771803</v>
      </c>
      <c r="E1680" s="1" t="s">
        <v>3415</v>
      </c>
      <c r="F1680" s="1" t="n">
        <v>73001</v>
      </c>
      <c r="G1680" s="1" t="s">
        <v>187</v>
      </c>
      <c r="H1680" s="1" t="s">
        <v>128</v>
      </c>
      <c r="I1680" s="1" t="s">
        <v>2039</v>
      </c>
      <c r="J1680" s="1" t="s">
        <v>1638</v>
      </c>
      <c r="L1680" s="1" t="s">
        <v>3415</v>
      </c>
      <c r="N1680" s="33" t="s">
        <v>8372</v>
      </c>
      <c r="O1680" s="1" t="s">
        <v>3428</v>
      </c>
      <c r="P1680" s="1" t="n">
        <v>1</v>
      </c>
      <c r="R1680" s="1" t="n">
        <v>0</v>
      </c>
      <c r="S1680" s="1" t="n">
        <v>3176373962</v>
      </c>
      <c r="T1680" s="1" t="s">
        <v>3415</v>
      </c>
      <c r="U1680" s="1" t="n">
        <v>73001</v>
      </c>
      <c r="V1680" s="1" t="s">
        <v>5489</v>
      </c>
      <c r="Z1680" s="1" t="n">
        <v>3</v>
      </c>
      <c r="AA1680" s="1" t="s">
        <v>8373</v>
      </c>
      <c r="AD1680" s="1" t="s">
        <v>3415</v>
      </c>
      <c r="AJ1680" s="1" t="s">
        <v>3417</v>
      </c>
      <c r="AM1680" s="1" t="n">
        <v>9</v>
      </c>
      <c r="AN1680" s="1" t="s">
        <v>3415</v>
      </c>
      <c r="AT1680" s="1" t="s">
        <v>3417</v>
      </c>
      <c r="AU1680" s="1" t="s">
        <v>3417</v>
      </c>
      <c r="AV1680" s="1" t="s">
        <v>3417</v>
      </c>
      <c r="AW1680" s="1" t="s">
        <v>3417</v>
      </c>
      <c r="AZ1680" s="1" t="s">
        <v>3418</v>
      </c>
      <c r="BA1680" s="1" t="n">
        <v>60908</v>
      </c>
      <c r="BB1680" s="33" t="s">
        <v>5560</v>
      </c>
      <c r="BC1680" s="1" t="n">
        <v>60912</v>
      </c>
      <c r="BD1680" s="33" t="s">
        <v>5491</v>
      </c>
      <c r="BE1680" s="1" t="n">
        <v>50</v>
      </c>
      <c r="BF1680" s="1" t="s">
        <v>3513</v>
      </c>
      <c r="BG1680" s="1" t="s">
        <v>3417</v>
      </c>
    </row>
    <row r="1681" customFormat="false" ht="12.8" hidden="false" customHeight="false" outlineLevel="0" collapsed="false">
      <c r="A1681" s="1" t="n">
        <v>54891</v>
      </c>
      <c r="B1681" s="1" t="n">
        <v>24</v>
      </c>
      <c r="C1681" s="1" t="n">
        <v>1</v>
      </c>
      <c r="D1681" s="1" t="n">
        <v>65771882</v>
      </c>
      <c r="E1681" s="1" t="s">
        <v>3415</v>
      </c>
      <c r="F1681" s="1" t="n">
        <v>73001</v>
      </c>
      <c r="G1681" s="1" t="s">
        <v>2456</v>
      </c>
      <c r="I1681" s="1" t="s">
        <v>2457</v>
      </c>
      <c r="J1681" s="1" t="s">
        <v>121</v>
      </c>
      <c r="L1681" s="1" t="s">
        <v>3415</v>
      </c>
      <c r="N1681" s="33" t="s">
        <v>8374</v>
      </c>
      <c r="O1681" s="1" t="s">
        <v>3428</v>
      </c>
      <c r="P1681" s="1" t="n">
        <v>4</v>
      </c>
      <c r="R1681" s="1" t="n">
        <v>3006752255</v>
      </c>
      <c r="S1681" s="1" t="n">
        <v>3006752255</v>
      </c>
      <c r="T1681" s="1" t="s">
        <v>3415</v>
      </c>
      <c r="U1681" s="1" t="n">
        <v>73001</v>
      </c>
      <c r="V1681" s="1" t="s">
        <v>8375</v>
      </c>
      <c r="Z1681" s="1" t="n">
        <v>3</v>
      </c>
      <c r="AA1681" s="1" t="s">
        <v>5191</v>
      </c>
      <c r="AD1681" s="1" t="s">
        <v>3415</v>
      </c>
      <c r="AJ1681" s="1" t="s">
        <v>3417</v>
      </c>
      <c r="AM1681" s="1" t="n">
        <v>9</v>
      </c>
      <c r="AN1681" s="1" t="s">
        <v>3415</v>
      </c>
      <c r="AT1681" s="1" t="s">
        <v>3417</v>
      </c>
      <c r="AU1681" s="1" t="s">
        <v>3417</v>
      </c>
      <c r="AV1681" s="1" t="s">
        <v>3417</v>
      </c>
      <c r="AW1681" s="1" t="s">
        <v>3417</v>
      </c>
      <c r="AZ1681" s="1" t="s">
        <v>3418</v>
      </c>
      <c r="BA1681" s="1" t="n">
        <v>61172</v>
      </c>
      <c r="BB1681" s="33" t="s">
        <v>5827</v>
      </c>
      <c r="BC1681" s="1" t="n">
        <v>61211</v>
      </c>
      <c r="BD1681" s="33" t="s">
        <v>5597</v>
      </c>
      <c r="BE1681" s="1" t="n">
        <v>26</v>
      </c>
      <c r="BF1681" s="1" t="s">
        <v>3432</v>
      </c>
      <c r="BG1681" s="1" t="s">
        <v>3417</v>
      </c>
    </row>
    <row r="1682" customFormat="false" ht="12.8" hidden="false" customHeight="false" outlineLevel="0" collapsed="false">
      <c r="A1682" s="1" t="n">
        <v>50936</v>
      </c>
      <c r="B1682" s="1" t="n">
        <v>24</v>
      </c>
      <c r="C1682" s="1" t="n">
        <v>1</v>
      </c>
      <c r="D1682" s="1" t="n">
        <v>65772057</v>
      </c>
      <c r="E1682" s="1" t="s">
        <v>3415</v>
      </c>
      <c r="F1682" s="1" t="n">
        <v>73001</v>
      </c>
      <c r="G1682" s="1" t="s">
        <v>577</v>
      </c>
      <c r="H1682" s="1" t="s">
        <v>578</v>
      </c>
      <c r="I1682" s="1" t="s">
        <v>543</v>
      </c>
      <c r="J1682" s="1" t="s">
        <v>512</v>
      </c>
      <c r="L1682" s="1" t="s">
        <v>3415</v>
      </c>
      <c r="N1682" s="33" t="s">
        <v>8376</v>
      </c>
      <c r="O1682" s="1" t="s">
        <v>3428</v>
      </c>
      <c r="P1682" s="1" t="n">
        <v>4</v>
      </c>
      <c r="Q1682" s="1" t="s">
        <v>372</v>
      </c>
      <c r="R1682" s="1" t="n">
        <v>3106545779</v>
      </c>
      <c r="S1682" s="1" t="n">
        <v>3106545779</v>
      </c>
      <c r="T1682" s="1" t="s">
        <v>3415</v>
      </c>
      <c r="U1682" s="1" t="n">
        <v>73001</v>
      </c>
      <c r="V1682" s="1" t="s">
        <v>4532</v>
      </c>
      <c r="Z1682" s="1" t="n">
        <v>2</v>
      </c>
      <c r="AA1682" s="1" t="s">
        <v>4117</v>
      </c>
      <c r="AD1682" s="1" t="s">
        <v>3415</v>
      </c>
      <c r="AJ1682" s="1" t="s">
        <v>3417</v>
      </c>
      <c r="AM1682" s="1" t="n">
        <v>9</v>
      </c>
      <c r="AN1682" s="1" t="s">
        <v>3415</v>
      </c>
      <c r="AT1682" s="1" t="s">
        <v>3417</v>
      </c>
      <c r="AU1682" s="1" t="s">
        <v>3417</v>
      </c>
      <c r="AV1682" s="1" t="s">
        <v>3417</v>
      </c>
      <c r="AW1682" s="1" t="s">
        <v>3417</v>
      </c>
      <c r="AZ1682" s="1" t="s">
        <v>3418</v>
      </c>
      <c r="BA1682" s="1" t="n">
        <v>54677</v>
      </c>
      <c r="BB1682" s="33" t="s">
        <v>5131</v>
      </c>
      <c r="BC1682" s="1" t="n">
        <v>54677</v>
      </c>
      <c r="BD1682" s="33" t="s">
        <v>5131</v>
      </c>
      <c r="BE1682" s="1" t="n">
        <v>28</v>
      </c>
      <c r="BF1682" s="1" t="s">
        <v>3475</v>
      </c>
      <c r="BG1682" s="1" t="s">
        <v>3417</v>
      </c>
    </row>
    <row r="1683" customFormat="false" ht="12.8" hidden="false" customHeight="false" outlineLevel="0" collapsed="false">
      <c r="A1683" s="1" t="n">
        <v>51098</v>
      </c>
      <c r="B1683" s="1" t="n">
        <v>24</v>
      </c>
      <c r="C1683" s="1" t="n">
        <v>1</v>
      </c>
      <c r="D1683" s="1" t="n">
        <v>6577224</v>
      </c>
      <c r="E1683" s="1" t="s">
        <v>3415</v>
      </c>
      <c r="F1683" s="1" t="n">
        <v>73001</v>
      </c>
      <c r="G1683" s="1" t="s">
        <v>215</v>
      </c>
      <c r="I1683" s="1" t="s">
        <v>385</v>
      </c>
      <c r="J1683" s="1" t="s">
        <v>214</v>
      </c>
      <c r="L1683" s="1" t="s">
        <v>3415</v>
      </c>
      <c r="N1683" s="33" t="s">
        <v>8377</v>
      </c>
      <c r="O1683" s="1" t="s">
        <v>3428</v>
      </c>
      <c r="P1683" s="1" t="n">
        <v>4</v>
      </c>
      <c r="R1683" s="1" t="n">
        <v>3142606549</v>
      </c>
      <c r="S1683" s="1" t="n">
        <v>3142606549</v>
      </c>
      <c r="T1683" s="1" t="s">
        <v>3415</v>
      </c>
      <c r="U1683" s="1" t="n">
        <v>73001</v>
      </c>
      <c r="V1683" s="1" t="s">
        <v>8378</v>
      </c>
      <c r="Z1683" s="1" t="n">
        <v>2</v>
      </c>
      <c r="AA1683" s="1" t="s">
        <v>4341</v>
      </c>
      <c r="AD1683" s="1" t="s">
        <v>3415</v>
      </c>
      <c r="AJ1683" s="1" t="s">
        <v>3417</v>
      </c>
      <c r="AM1683" s="1" t="n">
        <v>9</v>
      </c>
      <c r="AN1683" s="1" t="s">
        <v>3415</v>
      </c>
      <c r="AT1683" s="1" t="s">
        <v>3417</v>
      </c>
      <c r="AU1683" s="1" t="s">
        <v>3417</v>
      </c>
      <c r="AV1683" s="1" t="s">
        <v>3417</v>
      </c>
      <c r="AW1683" s="1" t="s">
        <v>3417</v>
      </c>
      <c r="AZ1683" s="1" t="s">
        <v>3418</v>
      </c>
      <c r="BA1683" s="1" t="n">
        <v>54484</v>
      </c>
      <c r="BB1683" s="33" t="s">
        <v>6482</v>
      </c>
      <c r="BC1683" s="1" t="n">
        <v>54484</v>
      </c>
      <c r="BD1683" s="33" t="s">
        <v>6482</v>
      </c>
      <c r="BF1683" s="1" t="s">
        <v>3432</v>
      </c>
      <c r="BG1683" s="1" t="s">
        <v>3417</v>
      </c>
    </row>
    <row r="1684" customFormat="false" ht="12.8" hidden="false" customHeight="false" outlineLevel="0" collapsed="false">
      <c r="A1684" s="1" t="n">
        <v>54390</v>
      </c>
      <c r="B1684" s="1" t="n">
        <v>24</v>
      </c>
      <c r="C1684" s="1" t="n">
        <v>1</v>
      </c>
      <c r="D1684" s="1" t="n">
        <v>65772464</v>
      </c>
      <c r="E1684" s="1" t="s">
        <v>3415</v>
      </c>
      <c r="F1684" s="1" t="n">
        <v>73001</v>
      </c>
      <c r="G1684" s="1" t="s">
        <v>2171</v>
      </c>
      <c r="I1684" s="1" t="s">
        <v>1341</v>
      </c>
      <c r="J1684" s="1" t="s">
        <v>2172</v>
      </c>
      <c r="L1684" s="1" t="s">
        <v>3415</v>
      </c>
      <c r="N1684" s="33" t="s">
        <v>8379</v>
      </c>
      <c r="O1684" s="1" t="s">
        <v>3428</v>
      </c>
      <c r="P1684" s="1" t="n">
        <v>3</v>
      </c>
      <c r="R1684" s="1" t="n">
        <v>0</v>
      </c>
      <c r="S1684" s="1" t="n">
        <v>3182126184</v>
      </c>
      <c r="T1684" s="1" t="s">
        <v>3415</v>
      </c>
      <c r="U1684" s="1" t="n">
        <v>73001</v>
      </c>
      <c r="V1684" s="1" t="s">
        <v>8380</v>
      </c>
      <c r="Z1684" s="1" t="n">
        <v>3</v>
      </c>
      <c r="AA1684" s="1" t="s">
        <v>8381</v>
      </c>
      <c r="AD1684" s="1" t="s">
        <v>3415</v>
      </c>
      <c r="AJ1684" s="1" t="s">
        <v>3417</v>
      </c>
      <c r="AM1684" s="1" t="n">
        <v>9</v>
      </c>
      <c r="AN1684" s="1" t="s">
        <v>3415</v>
      </c>
      <c r="AT1684" s="1" t="s">
        <v>3417</v>
      </c>
      <c r="AU1684" s="1" t="s">
        <v>3417</v>
      </c>
      <c r="AV1684" s="1" t="s">
        <v>3417</v>
      </c>
      <c r="AW1684" s="1" t="s">
        <v>3417</v>
      </c>
      <c r="AZ1684" s="1" t="s">
        <v>3418</v>
      </c>
      <c r="BA1684" s="1" t="n">
        <v>60947</v>
      </c>
      <c r="BB1684" s="33" t="s">
        <v>4347</v>
      </c>
      <c r="BC1684" s="1" t="n">
        <v>60947</v>
      </c>
      <c r="BD1684" s="33" t="s">
        <v>4347</v>
      </c>
      <c r="BE1684" s="1" t="n">
        <v>1003</v>
      </c>
      <c r="BF1684" s="1" t="s">
        <v>3503</v>
      </c>
      <c r="BG1684" s="1" t="s">
        <v>3417</v>
      </c>
    </row>
    <row r="1685" customFormat="false" ht="12.8" hidden="false" customHeight="false" outlineLevel="0" collapsed="false">
      <c r="A1685" s="1" t="n">
        <v>50893</v>
      </c>
      <c r="B1685" s="1" t="n">
        <v>24</v>
      </c>
      <c r="C1685" s="1" t="n">
        <v>1</v>
      </c>
      <c r="D1685" s="1" t="n">
        <v>65773422</v>
      </c>
      <c r="E1685" s="1" t="s">
        <v>3415</v>
      </c>
      <c r="F1685" s="1" t="n">
        <v>73001</v>
      </c>
      <c r="G1685" s="1" t="s">
        <v>406</v>
      </c>
      <c r="I1685" s="1" t="s">
        <v>407</v>
      </c>
      <c r="J1685" s="1" t="s">
        <v>408</v>
      </c>
      <c r="L1685" s="1" t="s">
        <v>3415</v>
      </c>
      <c r="O1685" s="1" t="s">
        <v>3428</v>
      </c>
      <c r="P1685" s="1" t="n">
        <v>4</v>
      </c>
      <c r="Q1685" s="1" t="s">
        <v>372</v>
      </c>
      <c r="R1685" s="1" t="n">
        <v>3125249355</v>
      </c>
      <c r="S1685" s="1" t="n">
        <v>3125249355</v>
      </c>
      <c r="T1685" s="1" t="s">
        <v>3415</v>
      </c>
      <c r="U1685" s="1" t="n">
        <v>73001</v>
      </c>
      <c r="V1685" s="1" t="s">
        <v>8382</v>
      </c>
      <c r="Z1685" s="1" t="n">
        <v>3</v>
      </c>
      <c r="AA1685" s="1" t="s">
        <v>4341</v>
      </c>
      <c r="AD1685" s="1" t="s">
        <v>3415</v>
      </c>
      <c r="AJ1685" s="1" t="s">
        <v>3417</v>
      </c>
      <c r="AM1685" s="1" t="n">
        <v>9</v>
      </c>
      <c r="AN1685" s="1" t="s">
        <v>3415</v>
      </c>
      <c r="AT1685" s="1" t="s">
        <v>3417</v>
      </c>
      <c r="AU1685" s="1" t="s">
        <v>3417</v>
      </c>
      <c r="AV1685" s="1" t="s">
        <v>3417</v>
      </c>
      <c r="AW1685" s="1" t="s">
        <v>3417</v>
      </c>
      <c r="AZ1685" s="1" t="s">
        <v>3418</v>
      </c>
      <c r="BA1685" s="1" t="n">
        <v>54479</v>
      </c>
      <c r="BB1685" s="33" t="s">
        <v>8383</v>
      </c>
      <c r="BC1685" s="1" t="n">
        <v>54479</v>
      </c>
      <c r="BD1685" s="33" t="s">
        <v>3777</v>
      </c>
      <c r="BE1685" s="1" t="n">
        <v>1003</v>
      </c>
      <c r="BF1685" s="1" t="s">
        <v>4089</v>
      </c>
      <c r="BG1685" s="1" t="s">
        <v>3417</v>
      </c>
    </row>
    <row r="1686" customFormat="false" ht="12.8" hidden="false" customHeight="false" outlineLevel="0" collapsed="false">
      <c r="A1686" s="1" t="n">
        <v>51261</v>
      </c>
      <c r="B1686" s="1" t="n">
        <v>24</v>
      </c>
      <c r="C1686" s="1" t="n">
        <v>1</v>
      </c>
      <c r="D1686" s="1" t="n">
        <v>65773928</v>
      </c>
      <c r="E1686" s="1" t="s">
        <v>3415</v>
      </c>
      <c r="F1686" s="1" t="n">
        <v>73001</v>
      </c>
      <c r="G1686" s="1" t="s">
        <v>1410</v>
      </c>
      <c r="H1686" s="1" t="s">
        <v>1411</v>
      </c>
      <c r="I1686" s="1" t="s">
        <v>1412</v>
      </c>
      <c r="J1686" s="1" t="s">
        <v>196</v>
      </c>
      <c r="L1686" s="1" t="s">
        <v>3415</v>
      </c>
      <c r="N1686" s="33" t="s">
        <v>8384</v>
      </c>
      <c r="O1686" s="1" t="s">
        <v>3428</v>
      </c>
      <c r="P1686" s="1" t="n">
        <v>1</v>
      </c>
      <c r="R1686" s="1" t="n">
        <v>5152880</v>
      </c>
      <c r="S1686" s="1" t="n">
        <v>3163010634</v>
      </c>
      <c r="T1686" s="1" t="s">
        <v>3415</v>
      </c>
      <c r="U1686" s="1" t="n">
        <v>73001</v>
      </c>
      <c r="V1686" s="1" t="s">
        <v>5325</v>
      </c>
      <c r="Z1686" s="1" t="n">
        <v>5</v>
      </c>
      <c r="AA1686" s="1" t="s">
        <v>4341</v>
      </c>
      <c r="AD1686" s="1" t="s">
        <v>3415</v>
      </c>
      <c r="AJ1686" s="1" t="s">
        <v>3417</v>
      </c>
      <c r="AM1686" s="1" t="n">
        <v>9</v>
      </c>
      <c r="AN1686" s="1" t="s">
        <v>3415</v>
      </c>
      <c r="AT1686" s="1" t="s">
        <v>3417</v>
      </c>
      <c r="AU1686" s="1" t="s">
        <v>3417</v>
      </c>
      <c r="AV1686" s="1" t="s">
        <v>3417</v>
      </c>
      <c r="AW1686" s="1" t="s">
        <v>3417</v>
      </c>
      <c r="AZ1686" s="1" t="s">
        <v>3418</v>
      </c>
      <c r="BA1686" s="1" t="n">
        <v>54742</v>
      </c>
      <c r="BB1686" s="33" t="s">
        <v>8385</v>
      </c>
      <c r="BC1686" s="1" t="n">
        <v>54742</v>
      </c>
      <c r="BD1686" s="33" t="s">
        <v>5326</v>
      </c>
      <c r="BE1686" s="1" t="n">
        <v>26</v>
      </c>
      <c r="BF1686" s="1" t="s">
        <v>3475</v>
      </c>
      <c r="BG1686" s="1" t="s">
        <v>3417</v>
      </c>
    </row>
    <row r="1687" customFormat="false" ht="12.8" hidden="false" customHeight="false" outlineLevel="0" collapsed="false">
      <c r="A1687" s="1" t="n">
        <v>50988</v>
      </c>
      <c r="B1687" s="1" t="n">
        <v>24</v>
      </c>
      <c r="C1687" s="1" t="n">
        <v>1</v>
      </c>
      <c r="D1687" s="1" t="n">
        <v>65774104</v>
      </c>
      <c r="E1687" s="1" t="s">
        <v>3415</v>
      </c>
      <c r="F1687" s="1" t="n">
        <v>73001</v>
      </c>
      <c r="G1687" s="1" t="s">
        <v>421</v>
      </c>
      <c r="H1687" s="1" t="s">
        <v>732</v>
      </c>
      <c r="I1687" s="1" t="s">
        <v>733</v>
      </c>
      <c r="J1687" s="1" t="s">
        <v>734</v>
      </c>
      <c r="L1687" s="1" t="s">
        <v>3415</v>
      </c>
      <c r="N1687" s="33" t="s">
        <v>8386</v>
      </c>
      <c r="O1687" s="1" t="s">
        <v>3428</v>
      </c>
      <c r="P1687" s="1" t="n">
        <v>1</v>
      </c>
      <c r="Q1687" s="1" t="s">
        <v>320</v>
      </c>
      <c r="R1687" s="1" t="n">
        <v>3133537477</v>
      </c>
      <c r="S1687" s="1" t="n">
        <v>3133537477</v>
      </c>
      <c r="T1687" s="1" t="s">
        <v>3415</v>
      </c>
      <c r="U1687" s="1" t="n">
        <v>73001</v>
      </c>
      <c r="V1687" s="1" t="s">
        <v>8387</v>
      </c>
      <c r="Z1687" s="1" t="n">
        <v>3</v>
      </c>
      <c r="AA1687" s="1" t="s">
        <v>5208</v>
      </c>
      <c r="AD1687" s="1" t="s">
        <v>3415</v>
      </c>
      <c r="AJ1687" s="1" t="s">
        <v>3417</v>
      </c>
      <c r="AM1687" s="1" t="n">
        <v>9</v>
      </c>
      <c r="AN1687" s="1" t="s">
        <v>3415</v>
      </c>
      <c r="AT1687" s="1" t="s">
        <v>3417</v>
      </c>
      <c r="AU1687" s="1" t="s">
        <v>3417</v>
      </c>
      <c r="AV1687" s="1" t="s">
        <v>3417</v>
      </c>
      <c r="AW1687" s="1" t="s">
        <v>3417</v>
      </c>
      <c r="AZ1687" s="1" t="s">
        <v>3418</v>
      </c>
      <c r="BA1687" s="1" t="n">
        <v>54471</v>
      </c>
      <c r="BB1687" s="33" t="s">
        <v>6465</v>
      </c>
      <c r="BC1687" s="1" t="n">
        <v>54471</v>
      </c>
      <c r="BD1687" s="33" t="s">
        <v>6465</v>
      </c>
      <c r="BF1687" s="1" t="s">
        <v>3464</v>
      </c>
      <c r="BG1687" s="1" t="s">
        <v>3417</v>
      </c>
    </row>
    <row r="1688" customFormat="false" ht="12.8" hidden="false" customHeight="false" outlineLevel="0" collapsed="false">
      <c r="A1688" s="1" t="n">
        <v>51120</v>
      </c>
      <c r="B1688" s="1" t="n">
        <v>24</v>
      </c>
      <c r="C1688" s="1" t="n">
        <v>1</v>
      </c>
      <c r="D1688" s="1" t="n">
        <v>65774155</v>
      </c>
      <c r="E1688" s="1" t="s">
        <v>3415</v>
      </c>
      <c r="F1688" s="1" t="n">
        <v>73408</v>
      </c>
      <c r="G1688" s="1" t="s">
        <v>1125</v>
      </c>
      <c r="H1688" s="1" t="s">
        <v>1126</v>
      </c>
      <c r="I1688" s="1" t="s">
        <v>1127</v>
      </c>
      <c r="J1688" s="1" t="s">
        <v>1128</v>
      </c>
      <c r="L1688" s="1" t="s">
        <v>3415</v>
      </c>
      <c r="N1688" s="33" t="s">
        <v>8388</v>
      </c>
      <c r="O1688" s="1" t="s">
        <v>3428</v>
      </c>
      <c r="P1688" s="1" t="n">
        <v>3</v>
      </c>
      <c r="R1688" s="1" t="n">
        <v>3008312995</v>
      </c>
      <c r="S1688" s="1" t="n">
        <v>3008312995</v>
      </c>
      <c r="T1688" s="1" t="s">
        <v>3415</v>
      </c>
      <c r="U1688" s="1" t="n">
        <v>73001</v>
      </c>
      <c r="V1688" s="1" t="s">
        <v>8389</v>
      </c>
      <c r="Z1688" s="1" t="n">
        <v>2</v>
      </c>
      <c r="AA1688" s="1" t="s">
        <v>3610</v>
      </c>
      <c r="AD1688" s="1" t="s">
        <v>3415</v>
      </c>
      <c r="AJ1688" s="1" t="s">
        <v>3417</v>
      </c>
      <c r="AM1688" s="1" t="n">
        <v>9</v>
      </c>
      <c r="AN1688" s="1" t="s">
        <v>3415</v>
      </c>
      <c r="AT1688" s="1" t="s">
        <v>3417</v>
      </c>
      <c r="AU1688" s="1" t="s">
        <v>3417</v>
      </c>
      <c r="AV1688" s="1" t="s">
        <v>3417</v>
      </c>
      <c r="AW1688" s="1" t="s">
        <v>3417</v>
      </c>
      <c r="AZ1688" s="1" t="s">
        <v>3418</v>
      </c>
      <c r="BA1688" s="1" t="n">
        <v>54954</v>
      </c>
      <c r="BB1688" s="33" t="s">
        <v>8390</v>
      </c>
      <c r="BC1688" s="1" t="n">
        <v>54954</v>
      </c>
      <c r="BD1688" s="33" t="s">
        <v>5224</v>
      </c>
      <c r="BE1688" s="1" t="n">
        <v>47</v>
      </c>
      <c r="BF1688" s="1" t="s">
        <v>3432</v>
      </c>
      <c r="BG1688" s="1" t="s">
        <v>3417</v>
      </c>
    </row>
    <row r="1689" customFormat="false" ht="12.8" hidden="false" customHeight="false" outlineLevel="0" collapsed="false">
      <c r="A1689" s="1" t="n">
        <v>50994</v>
      </c>
      <c r="B1689" s="1" t="n">
        <v>24</v>
      </c>
      <c r="C1689" s="1" t="n">
        <v>1</v>
      </c>
      <c r="D1689" s="1" t="n">
        <v>65774644</v>
      </c>
      <c r="E1689" s="1" t="s">
        <v>3415</v>
      </c>
      <c r="F1689" s="1" t="n">
        <v>73001</v>
      </c>
      <c r="G1689" s="1" t="s">
        <v>118</v>
      </c>
      <c r="H1689" s="1" t="s">
        <v>752</v>
      </c>
      <c r="I1689" s="1" t="s">
        <v>308</v>
      </c>
      <c r="J1689" s="1" t="s">
        <v>313</v>
      </c>
      <c r="L1689" s="1" t="s">
        <v>3415</v>
      </c>
      <c r="N1689" s="33" t="s">
        <v>8391</v>
      </c>
      <c r="O1689" s="1" t="s">
        <v>3428</v>
      </c>
      <c r="P1689" s="1" t="n">
        <v>4</v>
      </c>
      <c r="R1689" s="1" t="n">
        <v>0</v>
      </c>
      <c r="S1689" s="1" t="n">
        <v>3118288266</v>
      </c>
      <c r="T1689" s="1" t="s">
        <v>3415</v>
      </c>
      <c r="U1689" s="1" t="n">
        <v>73001</v>
      </c>
      <c r="V1689" s="1" t="s">
        <v>8141</v>
      </c>
      <c r="Z1689" s="1" t="n">
        <v>3</v>
      </c>
      <c r="AA1689" s="1" t="s">
        <v>4117</v>
      </c>
      <c r="AD1689" s="1" t="s">
        <v>3415</v>
      </c>
      <c r="AJ1689" s="1" t="s">
        <v>3417</v>
      </c>
      <c r="AM1689" s="1" t="n">
        <v>9</v>
      </c>
      <c r="AN1689" s="1" t="s">
        <v>3415</v>
      </c>
      <c r="AT1689" s="1" t="s">
        <v>3417</v>
      </c>
      <c r="AU1689" s="1" t="s">
        <v>3417</v>
      </c>
      <c r="AV1689" s="1" t="s">
        <v>3417</v>
      </c>
      <c r="AW1689" s="1" t="s">
        <v>3417</v>
      </c>
      <c r="AZ1689" s="1" t="s">
        <v>3418</v>
      </c>
      <c r="BA1689" s="1" t="n">
        <v>54549</v>
      </c>
      <c r="BB1689" s="33" t="s">
        <v>5994</v>
      </c>
      <c r="BC1689" s="1" t="n">
        <v>54822</v>
      </c>
      <c r="BD1689" s="33" t="s">
        <v>5315</v>
      </c>
      <c r="BE1689" s="1" t="n">
        <v>28</v>
      </c>
      <c r="BF1689" s="1" t="s">
        <v>3432</v>
      </c>
      <c r="BG1689" s="1" t="s">
        <v>3417</v>
      </c>
    </row>
    <row r="1690" customFormat="false" ht="12.8" hidden="false" customHeight="false" outlineLevel="0" collapsed="false">
      <c r="A1690" s="1" t="n">
        <v>55123</v>
      </c>
      <c r="B1690" s="1" t="n">
        <v>24</v>
      </c>
      <c r="C1690" s="1" t="n">
        <v>1</v>
      </c>
      <c r="D1690" s="1" t="n">
        <v>65774800</v>
      </c>
      <c r="E1690" s="1" t="s">
        <v>3415</v>
      </c>
      <c r="F1690" s="1" t="n">
        <v>73001</v>
      </c>
      <c r="G1690" s="1" t="s">
        <v>2614</v>
      </c>
      <c r="H1690" s="1" t="s">
        <v>2615</v>
      </c>
      <c r="I1690" s="1" t="s">
        <v>1632</v>
      </c>
      <c r="J1690" s="1" t="s">
        <v>2616</v>
      </c>
      <c r="L1690" s="1" t="s">
        <v>3415</v>
      </c>
      <c r="N1690" s="33" t="s">
        <v>8392</v>
      </c>
      <c r="O1690" s="1" t="s">
        <v>3428</v>
      </c>
      <c r="P1690" s="1" t="n">
        <v>4</v>
      </c>
      <c r="R1690" s="1" t="n">
        <v>0</v>
      </c>
      <c r="S1690" s="1" t="n">
        <v>3188873809</v>
      </c>
      <c r="T1690" s="1" t="s">
        <v>3415</v>
      </c>
      <c r="U1690" s="1" t="n">
        <v>73001</v>
      </c>
      <c r="V1690" s="1" t="s">
        <v>8393</v>
      </c>
      <c r="Z1690" s="1" t="n">
        <v>3</v>
      </c>
      <c r="AA1690" s="1" t="s">
        <v>7789</v>
      </c>
      <c r="AD1690" s="1" t="s">
        <v>3415</v>
      </c>
      <c r="AJ1690" s="1" t="s">
        <v>3417</v>
      </c>
      <c r="AM1690" s="1" t="n">
        <v>9</v>
      </c>
      <c r="AN1690" s="1" t="s">
        <v>3415</v>
      </c>
      <c r="AT1690" s="1" t="s">
        <v>3417</v>
      </c>
      <c r="AU1690" s="1" t="s">
        <v>3417</v>
      </c>
      <c r="AV1690" s="1" t="s">
        <v>3417</v>
      </c>
      <c r="AW1690" s="1" t="s">
        <v>3417</v>
      </c>
      <c r="AZ1690" s="1" t="s">
        <v>3418</v>
      </c>
      <c r="BA1690" s="1" t="n">
        <v>61293</v>
      </c>
      <c r="BB1690" s="33" t="s">
        <v>8394</v>
      </c>
      <c r="BC1690" s="1" t="n">
        <v>61293</v>
      </c>
      <c r="BD1690" s="33" t="s">
        <v>4009</v>
      </c>
      <c r="BF1690" s="1" t="s">
        <v>3503</v>
      </c>
      <c r="BG1690" s="1" t="s">
        <v>3417</v>
      </c>
    </row>
    <row r="1691" customFormat="false" ht="12.8" hidden="false" customHeight="false" outlineLevel="0" collapsed="false">
      <c r="A1691" s="1" t="n">
        <v>50999</v>
      </c>
      <c r="B1691" s="1" t="n">
        <v>24</v>
      </c>
      <c r="C1691" s="1" t="n">
        <v>1</v>
      </c>
      <c r="D1691" s="1" t="n">
        <v>65775006</v>
      </c>
      <c r="E1691" s="1" t="s">
        <v>3415</v>
      </c>
      <c r="F1691" s="1" t="n">
        <v>73001</v>
      </c>
      <c r="G1691" s="1" t="s">
        <v>451</v>
      </c>
      <c r="I1691" s="1" t="s">
        <v>770</v>
      </c>
      <c r="J1691" s="1" t="s">
        <v>771</v>
      </c>
      <c r="L1691" s="1" t="s">
        <v>3415</v>
      </c>
      <c r="N1691" s="33" t="s">
        <v>8395</v>
      </c>
      <c r="O1691" s="1" t="s">
        <v>3428</v>
      </c>
      <c r="P1691" s="1" t="n">
        <v>3</v>
      </c>
      <c r="Q1691" s="1" t="s">
        <v>320</v>
      </c>
      <c r="R1691" s="1" t="n">
        <v>3209747041</v>
      </c>
      <c r="S1691" s="1" t="n">
        <v>3209747041</v>
      </c>
      <c r="T1691" s="1" t="s">
        <v>3415</v>
      </c>
      <c r="U1691" s="1" t="n">
        <v>73001</v>
      </c>
      <c r="V1691" s="1" t="s">
        <v>8396</v>
      </c>
      <c r="Z1691" s="1" t="n">
        <v>5</v>
      </c>
      <c r="AA1691" s="1" t="s">
        <v>4400</v>
      </c>
      <c r="AD1691" s="1" t="s">
        <v>3415</v>
      </c>
      <c r="AJ1691" s="1" t="s">
        <v>3417</v>
      </c>
      <c r="AM1691" s="1" t="n">
        <v>9</v>
      </c>
      <c r="AN1691" s="1" t="s">
        <v>3415</v>
      </c>
      <c r="AT1691" s="1" t="s">
        <v>3417</v>
      </c>
      <c r="AU1691" s="1" t="s">
        <v>3417</v>
      </c>
      <c r="AV1691" s="1" t="s">
        <v>3417</v>
      </c>
      <c r="AW1691" s="1" t="s">
        <v>3417</v>
      </c>
      <c r="AZ1691" s="1" t="s">
        <v>3418</v>
      </c>
      <c r="BA1691" s="1" t="n">
        <v>54699</v>
      </c>
      <c r="BB1691" s="33" t="s">
        <v>8397</v>
      </c>
      <c r="BC1691" s="1" t="n">
        <v>54699</v>
      </c>
      <c r="BD1691" s="33" t="s">
        <v>8397</v>
      </c>
      <c r="BE1691" s="1" t="n">
        <v>1003</v>
      </c>
      <c r="BF1691" s="1" t="s">
        <v>5357</v>
      </c>
      <c r="BG1691" s="1" t="s">
        <v>3417</v>
      </c>
    </row>
    <row r="1692" customFormat="false" ht="12.8" hidden="false" customHeight="false" outlineLevel="0" collapsed="false">
      <c r="A1692" s="1" t="n">
        <v>55120</v>
      </c>
      <c r="B1692" s="1" t="n">
        <v>24</v>
      </c>
      <c r="C1692" s="1" t="n">
        <v>1</v>
      </c>
      <c r="D1692" s="1" t="n">
        <v>65775100</v>
      </c>
      <c r="E1692" s="1" t="s">
        <v>3415</v>
      </c>
      <c r="F1692" s="1" t="n">
        <v>73001</v>
      </c>
      <c r="G1692" s="1" t="s">
        <v>2605</v>
      </c>
      <c r="I1692" s="1" t="s">
        <v>2606</v>
      </c>
      <c r="J1692" s="1" t="s">
        <v>2607</v>
      </c>
      <c r="L1692" s="1" t="s">
        <v>3415</v>
      </c>
      <c r="N1692" s="33" t="s">
        <v>8398</v>
      </c>
      <c r="O1692" s="1" t="s">
        <v>3428</v>
      </c>
      <c r="P1692" s="1" t="n">
        <v>5</v>
      </c>
      <c r="R1692" s="1" t="n">
        <v>0</v>
      </c>
      <c r="S1692" s="1" t="n">
        <v>3133342503</v>
      </c>
      <c r="T1692" s="1" t="s">
        <v>3415</v>
      </c>
      <c r="U1692" s="1" t="n">
        <v>73001</v>
      </c>
      <c r="Z1692" s="1" t="n">
        <v>3</v>
      </c>
      <c r="AA1692" s="1" t="s">
        <v>3589</v>
      </c>
      <c r="AD1692" s="1" t="s">
        <v>3415</v>
      </c>
      <c r="AJ1692" s="1" t="s">
        <v>3417</v>
      </c>
      <c r="AM1692" s="1" t="n">
        <v>9</v>
      </c>
      <c r="AN1692" s="1" t="s">
        <v>3415</v>
      </c>
      <c r="AT1692" s="1" t="s">
        <v>3417</v>
      </c>
      <c r="AU1692" s="1" t="s">
        <v>3417</v>
      </c>
      <c r="AV1692" s="1" t="s">
        <v>3417</v>
      </c>
      <c r="AW1692" s="1" t="s">
        <v>3417</v>
      </c>
      <c r="AZ1692" s="1" t="s">
        <v>3418</v>
      </c>
      <c r="BA1692" s="1" t="n">
        <v>61291</v>
      </c>
      <c r="BB1692" s="33" t="s">
        <v>3735</v>
      </c>
      <c r="BC1692" s="1" t="n">
        <v>61291</v>
      </c>
      <c r="BD1692" s="33" t="s">
        <v>3735</v>
      </c>
      <c r="BF1692" s="1" t="s">
        <v>3503</v>
      </c>
      <c r="BG1692" s="1" t="s">
        <v>3417</v>
      </c>
    </row>
    <row r="1693" customFormat="false" ht="12.8" hidden="false" customHeight="false" outlineLevel="0" collapsed="false">
      <c r="A1693" s="1" t="n">
        <v>50978</v>
      </c>
      <c r="B1693" s="1" t="n">
        <v>24</v>
      </c>
      <c r="C1693" s="1" t="n">
        <v>1</v>
      </c>
      <c r="D1693" s="1" t="n">
        <v>65775329</v>
      </c>
      <c r="E1693" s="1" t="s">
        <v>3415</v>
      </c>
      <c r="F1693" s="1" t="n">
        <v>73001</v>
      </c>
      <c r="G1693" s="1" t="s">
        <v>705</v>
      </c>
      <c r="H1693" s="1" t="s">
        <v>706</v>
      </c>
      <c r="I1693" s="1" t="s">
        <v>707</v>
      </c>
      <c r="J1693" s="1" t="s">
        <v>708</v>
      </c>
      <c r="L1693" s="1" t="s">
        <v>3415</v>
      </c>
      <c r="N1693" s="33" t="s">
        <v>8399</v>
      </c>
      <c r="O1693" s="1" t="s">
        <v>3428</v>
      </c>
      <c r="P1693" s="1" t="n">
        <v>4</v>
      </c>
      <c r="Q1693" s="1" t="s">
        <v>320</v>
      </c>
      <c r="R1693" s="1" t="n">
        <v>3166852473</v>
      </c>
      <c r="S1693" s="1" t="n">
        <v>3166852473</v>
      </c>
      <c r="T1693" s="1" t="s">
        <v>3415</v>
      </c>
      <c r="U1693" s="1" t="n">
        <v>73001</v>
      </c>
      <c r="V1693" s="1" t="s">
        <v>8400</v>
      </c>
      <c r="Z1693" s="1" t="n">
        <v>3</v>
      </c>
      <c r="AA1693" s="1" t="s">
        <v>5208</v>
      </c>
      <c r="AC1693" s="1" t="s">
        <v>8401</v>
      </c>
      <c r="AD1693" s="1" t="s">
        <v>3415</v>
      </c>
      <c r="AJ1693" s="1" t="s">
        <v>3417</v>
      </c>
      <c r="AM1693" s="1" t="n">
        <v>9</v>
      </c>
      <c r="AN1693" s="1" t="s">
        <v>3415</v>
      </c>
      <c r="AT1693" s="1" t="s">
        <v>3417</v>
      </c>
      <c r="AU1693" s="1" t="s">
        <v>3417</v>
      </c>
      <c r="AV1693" s="1" t="s">
        <v>3417</v>
      </c>
      <c r="AW1693" s="1" t="s">
        <v>3417</v>
      </c>
      <c r="AZ1693" s="1" t="s">
        <v>3418</v>
      </c>
      <c r="BA1693" s="1" t="n">
        <v>54839</v>
      </c>
      <c r="BB1693" s="33" t="s">
        <v>5408</v>
      </c>
      <c r="BC1693" s="1" t="n">
        <v>54839</v>
      </c>
      <c r="BD1693" s="33" t="s">
        <v>5408</v>
      </c>
      <c r="BE1693" s="1" t="n">
        <v>1003</v>
      </c>
      <c r="BF1693" s="1" t="s">
        <v>3584</v>
      </c>
      <c r="BG1693" s="1" t="s">
        <v>3417</v>
      </c>
    </row>
    <row r="1694" customFormat="false" ht="12.8" hidden="false" customHeight="false" outlineLevel="0" collapsed="false">
      <c r="A1694" s="1" t="n">
        <v>51020</v>
      </c>
      <c r="B1694" s="1" t="n">
        <v>24</v>
      </c>
      <c r="C1694" s="1" t="n">
        <v>1</v>
      </c>
      <c r="D1694" s="1" t="n">
        <v>65775860</v>
      </c>
      <c r="E1694" s="1" t="s">
        <v>3415</v>
      </c>
      <c r="F1694" s="1" t="n">
        <v>73001</v>
      </c>
      <c r="G1694" s="1" t="s">
        <v>838</v>
      </c>
      <c r="I1694" s="1" t="s">
        <v>833</v>
      </c>
      <c r="J1694" s="1" t="s">
        <v>206</v>
      </c>
      <c r="L1694" s="1" t="s">
        <v>3415</v>
      </c>
      <c r="N1694" s="33" t="s">
        <v>8402</v>
      </c>
      <c r="O1694" s="1" t="s">
        <v>3428</v>
      </c>
      <c r="P1694" s="1" t="n">
        <v>2</v>
      </c>
      <c r="R1694" s="1" t="n">
        <v>0</v>
      </c>
      <c r="S1694" s="1" t="n">
        <v>3188113672</v>
      </c>
      <c r="T1694" s="1" t="s">
        <v>3415</v>
      </c>
      <c r="U1694" s="1" t="n">
        <v>73001</v>
      </c>
      <c r="V1694" s="1" t="s">
        <v>5262</v>
      </c>
      <c r="Z1694" s="1" t="n">
        <v>2</v>
      </c>
      <c r="AA1694" s="1" t="s">
        <v>3610</v>
      </c>
      <c r="AD1694" s="1" t="s">
        <v>3415</v>
      </c>
      <c r="AJ1694" s="1" t="s">
        <v>3417</v>
      </c>
      <c r="AM1694" s="1" t="n">
        <v>9</v>
      </c>
      <c r="AN1694" s="1" t="s">
        <v>3415</v>
      </c>
      <c r="AT1694" s="1" t="s">
        <v>3417</v>
      </c>
      <c r="AU1694" s="1" t="s">
        <v>3417</v>
      </c>
      <c r="AV1694" s="1" t="s">
        <v>3417</v>
      </c>
      <c r="AW1694" s="1" t="s">
        <v>3417</v>
      </c>
      <c r="AZ1694" s="1" t="s">
        <v>3418</v>
      </c>
      <c r="BA1694" s="1" t="n">
        <v>54924</v>
      </c>
      <c r="BB1694" s="33" t="s">
        <v>5263</v>
      </c>
      <c r="BC1694" s="1" t="n">
        <v>54924</v>
      </c>
      <c r="BD1694" s="33" t="s">
        <v>5263</v>
      </c>
      <c r="BE1694" s="1" t="n">
        <v>26</v>
      </c>
      <c r="BF1694" s="1" t="s">
        <v>3513</v>
      </c>
      <c r="BG1694" s="1" t="s">
        <v>3417</v>
      </c>
    </row>
    <row r="1695" customFormat="false" ht="12.8" hidden="false" customHeight="false" outlineLevel="0" collapsed="false">
      <c r="A1695" s="1" t="n">
        <v>51281</v>
      </c>
      <c r="B1695" s="1" t="n">
        <v>24</v>
      </c>
      <c r="C1695" s="1" t="n">
        <v>1</v>
      </c>
      <c r="D1695" s="1" t="n">
        <v>65775879</v>
      </c>
      <c r="E1695" s="1" t="s">
        <v>3415</v>
      </c>
      <c r="F1695" s="1" t="n">
        <v>73001</v>
      </c>
      <c r="G1695" s="1" t="s">
        <v>118</v>
      </c>
      <c r="H1695" s="1" t="s">
        <v>128</v>
      </c>
      <c r="I1695" s="1" t="s">
        <v>1431</v>
      </c>
      <c r="J1695" s="1" t="s">
        <v>1127</v>
      </c>
      <c r="L1695" s="1" t="s">
        <v>3415</v>
      </c>
      <c r="N1695" s="33" t="s">
        <v>8403</v>
      </c>
      <c r="O1695" s="1" t="s">
        <v>3428</v>
      </c>
      <c r="P1695" s="1" t="n">
        <v>1</v>
      </c>
      <c r="R1695" s="1" t="n">
        <v>3105933307</v>
      </c>
      <c r="S1695" s="1" t="n">
        <v>3105933307</v>
      </c>
      <c r="T1695" s="1" t="s">
        <v>3415</v>
      </c>
      <c r="U1695" s="1" t="n">
        <v>73001</v>
      </c>
      <c r="V1695" s="1" t="s">
        <v>8404</v>
      </c>
      <c r="Z1695" s="1" t="n">
        <v>3</v>
      </c>
      <c r="AA1695" s="1" t="s">
        <v>5947</v>
      </c>
      <c r="AD1695" s="1" t="s">
        <v>3415</v>
      </c>
      <c r="AJ1695" s="1" t="s">
        <v>3417</v>
      </c>
      <c r="AM1695" s="1" t="n">
        <v>9</v>
      </c>
      <c r="AN1695" s="1" t="s">
        <v>3415</v>
      </c>
      <c r="AT1695" s="1" t="s">
        <v>3417</v>
      </c>
      <c r="AU1695" s="1" t="s">
        <v>3417</v>
      </c>
      <c r="AV1695" s="1" t="s">
        <v>3417</v>
      </c>
      <c r="AW1695" s="1" t="s">
        <v>3417</v>
      </c>
      <c r="AZ1695" s="1" t="s">
        <v>3418</v>
      </c>
      <c r="BA1695" s="1" t="n">
        <v>54884</v>
      </c>
      <c r="BB1695" s="33" t="s">
        <v>6352</v>
      </c>
      <c r="BC1695" s="1" t="n">
        <v>54884</v>
      </c>
      <c r="BD1695" s="33" t="s">
        <v>6352</v>
      </c>
      <c r="BE1695" s="1" t="n">
        <v>58</v>
      </c>
      <c r="BF1695" s="1" t="s">
        <v>3475</v>
      </c>
      <c r="BG1695" s="1" t="s">
        <v>3417</v>
      </c>
    </row>
    <row r="1696" customFormat="false" ht="12.8" hidden="false" customHeight="false" outlineLevel="0" collapsed="false">
      <c r="A1696" s="1" t="n">
        <v>55052</v>
      </c>
      <c r="B1696" s="1" t="n">
        <v>24</v>
      </c>
      <c r="C1696" s="1" t="n">
        <v>1</v>
      </c>
      <c r="D1696" s="1" t="n">
        <v>65775949</v>
      </c>
      <c r="E1696" s="1" t="s">
        <v>3415</v>
      </c>
      <c r="F1696" s="1" t="n">
        <v>73001</v>
      </c>
      <c r="G1696" s="1" t="s">
        <v>370</v>
      </c>
      <c r="H1696" s="1" t="s">
        <v>2550</v>
      </c>
      <c r="I1696" s="1" t="s">
        <v>2551</v>
      </c>
      <c r="J1696" s="1" t="s">
        <v>2552</v>
      </c>
      <c r="L1696" s="1" t="s">
        <v>3415</v>
      </c>
      <c r="N1696" s="33" t="s">
        <v>8405</v>
      </c>
      <c r="O1696" s="1" t="s">
        <v>3428</v>
      </c>
      <c r="P1696" s="1" t="n">
        <v>4</v>
      </c>
      <c r="R1696" s="1" t="n">
        <v>0</v>
      </c>
      <c r="S1696" s="1" t="n">
        <v>3128857711</v>
      </c>
      <c r="T1696" s="1" t="s">
        <v>3415</v>
      </c>
      <c r="U1696" s="1" t="n">
        <v>73001</v>
      </c>
      <c r="V1696" s="1" t="s">
        <v>8406</v>
      </c>
      <c r="Z1696" s="1" t="n">
        <v>2</v>
      </c>
      <c r="AA1696" s="1" t="s">
        <v>4117</v>
      </c>
      <c r="AD1696" s="1" t="s">
        <v>3415</v>
      </c>
      <c r="AJ1696" s="1" t="s">
        <v>3417</v>
      </c>
      <c r="AM1696" s="1" t="n">
        <v>9</v>
      </c>
      <c r="AN1696" s="1" t="s">
        <v>3415</v>
      </c>
      <c r="AT1696" s="1" t="s">
        <v>3417</v>
      </c>
      <c r="AU1696" s="1" t="s">
        <v>3417</v>
      </c>
      <c r="AV1696" s="1" t="s">
        <v>3417</v>
      </c>
      <c r="AW1696" s="1" t="s">
        <v>3417</v>
      </c>
      <c r="AZ1696" s="1" t="s">
        <v>3418</v>
      </c>
      <c r="BA1696" s="1" t="n">
        <v>61258</v>
      </c>
      <c r="BB1696" s="33" t="s">
        <v>8407</v>
      </c>
      <c r="BC1696" s="1" t="n">
        <v>61258</v>
      </c>
      <c r="BD1696" s="33" t="s">
        <v>4190</v>
      </c>
      <c r="BF1696" s="1" t="s">
        <v>4143</v>
      </c>
      <c r="BG1696" s="1" t="s">
        <v>3417</v>
      </c>
    </row>
    <row r="1697" customFormat="false" ht="12.8" hidden="false" customHeight="false" outlineLevel="0" collapsed="false">
      <c r="A1697" s="1" t="n">
        <v>54335</v>
      </c>
      <c r="B1697" s="1" t="n">
        <v>24</v>
      </c>
      <c r="C1697" s="1" t="n">
        <v>1</v>
      </c>
      <c r="D1697" s="1" t="n">
        <v>65776028</v>
      </c>
      <c r="E1697" s="1" t="s">
        <v>3415</v>
      </c>
      <c r="F1697" s="1" t="n">
        <v>73001</v>
      </c>
      <c r="G1697" s="1" t="s">
        <v>809</v>
      </c>
      <c r="H1697" s="1" t="s">
        <v>2118</v>
      </c>
      <c r="I1697" s="1" t="s">
        <v>172</v>
      </c>
      <c r="J1697" s="1" t="s">
        <v>2119</v>
      </c>
      <c r="L1697" s="1" t="s">
        <v>3415</v>
      </c>
      <c r="N1697" s="33" t="s">
        <v>8408</v>
      </c>
      <c r="O1697" s="1" t="s">
        <v>3428</v>
      </c>
      <c r="P1697" s="1" t="n">
        <v>1</v>
      </c>
      <c r="R1697" s="1" t="n">
        <v>0</v>
      </c>
      <c r="S1697" s="1" t="n">
        <v>3154061963</v>
      </c>
      <c r="T1697" s="1" t="s">
        <v>3415</v>
      </c>
      <c r="U1697" s="1" t="n">
        <v>73001</v>
      </c>
      <c r="V1697" s="1" t="s">
        <v>7228</v>
      </c>
      <c r="Z1697" s="1" t="n">
        <v>3</v>
      </c>
      <c r="AA1697" s="1" t="s">
        <v>4309</v>
      </c>
      <c r="AD1697" s="1" t="s">
        <v>3415</v>
      </c>
      <c r="AJ1697" s="1" t="s">
        <v>3417</v>
      </c>
      <c r="AM1697" s="1" t="n">
        <v>9</v>
      </c>
      <c r="AN1697" s="1" t="s">
        <v>3415</v>
      </c>
      <c r="AT1697" s="1" t="s">
        <v>3417</v>
      </c>
      <c r="AU1697" s="1" t="s">
        <v>3417</v>
      </c>
      <c r="AV1697" s="1" t="s">
        <v>3417</v>
      </c>
      <c r="AW1697" s="1" t="s">
        <v>3417</v>
      </c>
      <c r="AZ1697" s="1" t="s">
        <v>3418</v>
      </c>
      <c r="BA1697" s="1" t="n">
        <v>60927</v>
      </c>
      <c r="BB1697" s="33" t="s">
        <v>8409</v>
      </c>
      <c r="BC1697" s="1" t="n">
        <v>60927</v>
      </c>
      <c r="BD1697" s="33" t="s">
        <v>7231</v>
      </c>
      <c r="BE1697" s="1" t="n">
        <v>1003</v>
      </c>
      <c r="BF1697" s="1" t="s">
        <v>3591</v>
      </c>
      <c r="BG1697" s="1" t="s">
        <v>3417</v>
      </c>
    </row>
    <row r="1698" customFormat="false" ht="12.8" hidden="false" customHeight="false" outlineLevel="0" collapsed="false">
      <c r="A1698" s="1" t="n">
        <v>54311</v>
      </c>
      <c r="B1698" s="1" t="n">
        <v>24</v>
      </c>
      <c r="C1698" s="1" t="n">
        <v>1</v>
      </c>
      <c r="D1698" s="1" t="n">
        <v>65776183</v>
      </c>
      <c r="E1698" s="1" t="s">
        <v>3415</v>
      </c>
      <c r="F1698" s="1" t="n">
        <v>73001</v>
      </c>
      <c r="G1698" s="1" t="s">
        <v>2076</v>
      </c>
      <c r="I1698" s="1" t="s">
        <v>552</v>
      </c>
      <c r="J1698" s="1" t="s">
        <v>2077</v>
      </c>
      <c r="L1698" s="1" t="s">
        <v>3415</v>
      </c>
      <c r="N1698" s="33" t="s">
        <v>8410</v>
      </c>
      <c r="O1698" s="1" t="s">
        <v>3428</v>
      </c>
      <c r="P1698" s="1" t="n">
        <v>1</v>
      </c>
      <c r="R1698" s="1" t="n">
        <v>0</v>
      </c>
      <c r="S1698" s="1" t="n">
        <v>3008099203</v>
      </c>
      <c r="T1698" s="1" t="s">
        <v>3415</v>
      </c>
      <c r="U1698" s="1" t="n">
        <v>73001</v>
      </c>
      <c r="V1698" s="1" t="s">
        <v>3837</v>
      </c>
      <c r="Z1698" s="1" t="n">
        <v>3</v>
      </c>
      <c r="AA1698" s="1" t="s">
        <v>4341</v>
      </c>
      <c r="AD1698" s="1" t="s">
        <v>3415</v>
      </c>
      <c r="AJ1698" s="1" t="s">
        <v>3417</v>
      </c>
      <c r="AM1698" s="1" t="n">
        <v>9</v>
      </c>
      <c r="AN1698" s="1" t="s">
        <v>3415</v>
      </c>
      <c r="AT1698" s="1" t="s">
        <v>3417</v>
      </c>
      <c r="AU1698" s="1" t="s">
        <v>3417</v>
      </c>
      <c r="AV1698" s="1" t="s">
        <v>3417</v>
      </c>
      <c r="AW1698" s="1" t="s">
        <v>3417</v>
      </c>
      <c r="AZ1698" s="1" t="s">
        <v>3418</v>
      </c>
      <c r="BA1698" s="1" t="n">
        <v>60892</v>
      </c>
      <c r="BB1698" s="33" t="s">
        <v>8411</v>
      </c>
      <c r="BC1698" s="1" t="n">
        <v>60892</v>
      </c>
      <c r="BD1698" s="33" t="s">
        <v>3839</v>
      </c>
      <c r="BE1698" s="1" t="n">
        <v>1003</v>
      </c>
      <c r="BF1698" s="1" t="s">
        <v>3840</v>
      </c>
      <c r="BG1698" s="1" t="s">
        <v>3417</v>
      </c>
    </row>
    <row r="1699" customFormat="false" ht="12.8" hidden="false" customHeight="false" outlineLevel="0" collapsed="false">
      <c r="A1699" s="1" t="n">
        <v>54032</v>
      </c>
      <c r="B1699" s="1" t="n">
        <v>24</v>
      </c>
      <c r="C1699" s="1" t="n">
        <v>1</v>
      </c>
      <c r="D1699" s="1" t="n">
        <v>65776374</v>
      </c>
      <c r="E1699" s="1" t="s">
        <v>3415</v>
      </c>
      <c r="F1699" s="1" t="n">
        <v>73001</v>
      </c>
      <c r="G1699" s="1" t="s">
        <v>215</v>
      </c>
      <c r="H1699" s="1" t="s">
        <v>225</v>
      </c>
      <c r="I1699" s="1" t="s">
        <v>1816</v>
      </c>
      <c r="J1699" s="1" t="s">
        <v>1817</v>
      </c>
      <c r="L1699" s="1" t="s">
        <v>3415</v>
      </c>
      <c r="N1699" s="33" t="s">
        <v>8412</v>
      </c>
      <c r="O1699" s="1" t="s">
        <v>3428</v>
      </c>
      <c r="P1699" s="1" t="n">
        <v>1</v>
      </c>
      <c r="R1699" s="1" t="n">
        <v>0</v>
      </c>
      <c r="S1699" s="1" t="n">
        <v>3173265580</v>
      </c>
      <c r="T1699" s="1" t="s">
        <v>3415</v>
      </c>
      <c r="U1699" s="1" t="n">
        <v>73001</v>
      </c>
      <c r="V1699" s="1" t="s">
        <v>8413</v>
      </c>
      <c r="Z1699" s="1" t="n">
        <v>2</v>
      </c>
      <c r="AA1699" s="1" t="s">
        <v>8414</v>
      </c>
      <c r="AD1699" s="1" t="s">
        <v>3415</v>
      </c>
      <c r="AJ1699" s="1" t="s">
        <v>3417</v>
      </c>
      <c r="AM1699" s="1" t="n">
        <v>9</v>
      </c>
      <c r="AN1699" s="1" t="s">
        <v>3415</v>
      </c>
      <c r="AT1699" s="1" t="s">
        <v>3417</v>
      </c>
      <c r="AU1699" s="1" t="s">
        <v>3417</v>
      </c>
      <c r="AV1699" s="1" t="s">
        <v>3417</v>
      </c>
      <c r="AW1699" s="1" t="s">
        <v>3417</v>
      </c>
      <c r="AZ1699" s="1" t="s">
        <v>3418</v>
      </c>
      <c r="BA1699" s="1" t="n">
        <v>60845</v>
      </c>
      <c r="BB1699" s="33" t="s">
        <v>4816</v>
      </c>
      <c r="BC1699" s="1" t="n">
        <v>60845</v>
      </c>
      <c r="BD1699" s="33" t="s">
        <v>4817</v>
      </c>
      <c r="BF1699" s="1" t="s">
        <v>3432</v>
      </c>
      <c r="BG1699" s="1" t="s">
        <v>3417</v>
      </c>
    </row>
    <row r="1700" customFormat="false" ht="12.8" hidden="false" customHeight="false" outlineLevel="0" collapsed="false">
      <c r="A1700" s="1" t="n">
        <v>54677</v>
      </c>
      <c r="B1700" s="1" t="n">
        <v>24</v>
      </c>
      <c r="C1700" s="1" t="n">
        <v>1</v>
      </c>
      <c r="D1700" s="1" t="n">
        <v>65776531</v>
      </c>
      <c r="E1700" s="1" t="s">
        <v>3415</v>
      </c>
      <c r="F1700" s="1" t="n">
        <v>73001</v>
      </c>
      <c r="G1700" s="1" t="s">
        <v>2345</v>
      </c>
      <c r="H1700" s="1" t="s">
        <v>2346</v>
      </c>
      <c r="I1700" s="1" t="s">
        <v>1867</v>
      </c>
      <c r="J1700" s="1" t="s">
        <v>354</v>
      </c>
      <c r="L1700" s="1" t="s">
        <v>3415</v>
      </c>
      <c r="N1700" s="33" t="s">
        <v>8415</v>
      </c>
      <c r="O1700" s="1" t="s">
        <v>3428</v>
      </c>
      <c r="P1700" s="1" t="n">
        <v>2</v>
      </c>
      <c r="R1700" s="1" t="n">
        <v>0</v>
      </c>
      <c r="S1700" s="1" t="n">
        <v>3138903937</v>
      </c>
      <c r="T1700" s="1" t="s">
        <v>3415</v>
      </c>
      <c r="U1700" s="1" t="n">
        <v>73001</v>
      </c>
      <c r="V1700" s="1" t="s">
        <v>8416</v>
      </c>
      <c r="Z1700" s="1" t="n">
        <v>7</v>
      </c>
      <c r="AA1700" s="1" t="s">
        <v>6124</v>
      </c>
      <c r="AD1700" s="1" t="s">
        <v>3415</v>
      </c>
      <c r="AJ1700" s="1" t="s">
        <v>3417</v>
      </c>
      <c r="AM1700" s="1" t="n">
        <v>9</v>
      </c>
      <c r="AN1700" s="1" t="s">
        <v>3415</v>
      </c>
      <c r="AT1700" s="1" t="s">
        <v>3417</v>
      </c>
      <c r="AU1700" s="1" t="s">
        <v>3417</v>
      </c>
      <c r="AV1700" s="1" t="s">
        <v>3417</v>
      </c>
      <c r="AW1700" s="1" t="s">
        <v>3417</v>
      </c>
      <c r="AZ1700" s="1" t="s">
        <v>3418</v>
      </c>
      <c r="BA1700" s="1" t="n">
        <v>61084</v>
      </c>
      <c r="BB1700" s="33" t="s">
        <v>8417</v>
      </c>
      <c r="BC1700" s="1" t="n">
        <v>61084</v>
      </c>
      <c r="BD1700" s="33" t="s">
        <v>8418</v>
      </c>
      <c r="BF1700" s="1" t="s">
        <v>3503</v>
      </c>
      <c r="BG1700" s="1" t="s">
        <v>3417</v>
      </c>
    </row>
    <row r="1701" customFormat="false" ht="12.8" hidden="false" customHeight="false" outlineLevel="0" collapsed="false">
      <c r="A1701" s="1" t="n">
        <v>50930</v>
      </c>
      <c r="B1701" s="1" t="n">
        <v>24</v>
      </c>
      <c r="C1701" s="1" t="n">
        <v>1</v>
      </c>
      <c r="D1701" s="1" t="n">
        <v>65776688</v>
      </c>
      <c r="E1701" s="1" t="s">
        <v>3415</v>
      </c>
      <c r="F1701" s="1" t="n">
        <v>73001</v>
      </c>
      <c r="G1701" s="1" t="s">
        <v>221</v>
      </c>
      <c r="I1701" s="1" t="s">
        <v>562</v>
      </c>
      <c r="J1701" s="1" t="s">
        <v>563</v>
      </c>
      <c r="L1701" s="1" t="s">
        <v>3415</v>
      </c>
      <c r="N1701" s="33" t="s">
        <v>8419</v>
      </c>
      <c r="O1701" s="1" t="s">
        <v>3428</v>
      </c>
      <c r="P1701" s="1" t="n">
        <v>1</v>
      </c>
      <c r="R1701" s="1" t="n">
        <v>3202347040</v>
      </c>
      <c r="S1701" s="1" t="n">
        <v>3202347040</v>
      </c>
      <c r="T1701" s="1" t="s">
        <v>3415</v>
      </c>
      <c r="U1701" s="1" t="n">
        <v>73001</v>
      </c>
      <c r="V1701" s="1" t="s">
        <v>8420</v>
      </c>
      <c r="Z1701" s="1" t="n">
        <v>3</v>
      </c>
      <c r="AA1701" s="1" t="s">
        <v>4341</v>
      </c>
      <c r="AD1701" s="1" t="s">
        <v>3415</v>
      </c>
      <c r="AJ1701" s="1" t="s">
        <v>3417</v>
      </c>
      <c r="AM1701" s="1" t="n">
        <v>9</v>
      </c>
      <c r="AN1701" s="1" t="s">
        <v>3415</v>
      </c>
      <c r="AT1701" s="1" t="s">
        <v>3417</v>
      </c>
      <c r="AU1701" s="1" t="s">
        <v>3417</v>
      </c>
      <c r="AV1701" s="1" t="s">
        <v>3417</v>
      </c>
      <c r="AW1701" s="1" t="s">
        <v>3417</v>
      </c>
      <c r="AZ1701" s="1" t="s">
        <v>3418</v>
      </c>
      <c r="BA1701" s="1" t="n">
        <v>54579</v>
      </c>
      <c r="BB1701" s="33" t="s">
        <v>8421</v>
      </c>
      <c r="BC1701" s="1" t="n">
        <v>60743</v>
      </c>
      <c r="BD1701" s="33" t="s">
        <v>6505</v>
      </c>
      <c r="BE1701" s="1" t="n">
        <v>1003</v>
      </c>
      <c r="BF1701" s="1" t="s">
        <v>3475</v>
      </c>
      <c r="BG1701" s="1" t="s">
        <v>3417</v>
      </c>
    </row>
    <row r="1702" customFormat="false" ht="12.8" hidden="false" customHeight="false" outlineLevel="0" collapsed="false">
      <c r="A1702" s="1" t="n">
        <v>50956</v>
      </c>
      <c r="B1702" s="1" t="n">
        <v>24</v>
      </c>
      <c r="C1702" s="1" t="n">
        <v>1</v>
      </c>
      <c r="D1702" s="1" t="n">
        <v>65776872</v>
      </c>
      <c r="E1702" s="1" t="s">
        <v>3415</v>
      </c>
      <c r="F1702" s="1" t="n">
        <v>73001</v>
      </c>
      <c r="G1702" s="1" t="s">
        <v>637</v>
      </c>
      <c r="I1702" s="1" t="s">
        <v>638</v>
      </c>
      <c r="J1702" s="1" t="s">
        <v>639</v>
      </c>
      <c r="L1702" s="1" t="s">
        <v>3415</v>
      </c>
      <c r="N1702" s="33" t="s">
        <v>8422</v>
      </c>
      <c r="O1702" s="1" t="s">
        <v>3428</v>
      </c>
      <c r="P1702" s="1" t="n">
        <v>2</v>
      </c>
      <c r="Q1702" s="1" t="s">
        <v>320</v>
      </c>
      <c r="R1702" s="1" t="n">
        <v>3204161712</v>
      </c>
      <c r="S1702" s="1" t="n">
        <v>3204161712</v>
      </c>
      <c r="T1702" s="1" t="s">
        <v>3415</v>
      </c>
      <c r="U1702" s="1" t="n">
        <v>73001</v>
      </c>
      <c r="V1702" s="1" t="s">
        <v>5725</v>
      </c>
      <c r="Z1702" s="1" t="n">
        <v>3</v>
      </c>
      <c r="AA1702" s="1" t="s">
        <v>8423</v>
      </c>
      <c r="AD1702" s="1" t="s">
        <v>3415</v>
      </c>
      <c r="AJ1702" s="1" t="s">
        <v>3417</v>
      </c>
      <c r="AM1702" s="1" t="n">
        <v>9</v>
      </c>
      <c r="AN1702" s="1" t="s">
        <v>3415</v>
      </c>
      <c r="AT1702" s="1" t="s">
        <v>3417</v>
      </c>
      <c r="AU1702" s="1" t="s">
        <v>3417</v>
      </c>
      <c r="AV1702" s="1" t="s">
        <v>3417</v>
      </c>
      <c r="AW1702" s="1" t="s">
        <v>3417</v>
      </c>
      <c r="AZ1702" s="1" t="s">
        <v>3418</v>
      </c>
      <c r="BA1702" s="1" t="n">
        <v>54655</v>
      </c>
      <c r="BB1702" s="33" t="s">
        <v>5726</v>
      </c>
      <c r="BC1702" s="1" t="n">
        <v>54655</v>
      </c>
      <c r="BD1702" s="33" t="s">
        <v>5726</v>
      </c>
      <c r="BF1702" s="1" t="s">
        <v>3464</v>
      </c>
      <c r="BG1702" s="1" t="s">
        <v>3417</v>
      </c>
    </row>
    <row r="1703" customFormat="false" ht="12.8" hidden="false" customHeight="false" outlineLevel="0" collapsed="false">
      <c r="A1703" s="1" t="n">
        <v>53659</v>
      </c>
      <c r="B1703" s="1" t="n">
        <v>24</v>
      </c>
      <c r="C1703" s="1" t="n">
        <v>1</v>
      </c>
      <c r="D1703" s="1" t="n">
        <v>65777194</v>
      </c>
      <c r="E1703" s="1" t="s">
        <v>3415</v>
      </c>
      <c r="F1703" s="1" t="n">
        <v>73001</v>
      </c>
      <c r="G1703" s="1" t="s">
        <v>1737</v>
      </c>
      <c r="H1703" s="1" t="s">
        <v>1738</v>
      </c>
      <c r="I1703" s="1" t="s">
        <v>214</v>
      </c>
      <c r="L1703" s="1" t="s">
        <v>3415</v>
      </c>
      <c r="N1703" s="33" t="s">
        <v>8424</v>
      </c>
      <c r="O1703" s="1" t="s">
        <v>3428</v>
      </c>
      <c r="P1703" s="1" t="n">
        <v>3</v>
      </c>
      <c r="R1703" s="1" t="n">
        <v>0</v>
      </c>
      <c r="S1703" s="1" t="n">
        <v>3213081762</v>
      </c>
      <c r="T1703" s="1" t="s">
        <v>3415</v>
      </c>
      <c r="U1703" s="1" t="n">
        <v>73001</v>
      </c>
      <c r="V1703" s="1" t="s">
        <v>8425</v>
      </c>
      <c r="Z1703" s="1" t="n">
        <v>2</v>
      </c>
      <c r="AA1703" s="1" t="s">
        <v>6015</v>
      </c>
      <c r="AD1703" s="1" t="s">
        <v>3415</v>
      </c>
      <c r="AJ1703" s="1" t="s">
        <v>3417</v>
      </c>
      <c r="AM1703" s="1" t="n">
        <v>9</v>
      </c>
      <c r="AN1703" s="1" t="s">
        <v>3415</v>
      </c>
      <c r="AT1703" s="1" t="s">
        <v>3417</v>
      </c>
      <c r="AU1703" s="1" t="s">
        <v>3417</v>
      </c>
      <c r="AV1703" s="1" t="s">
        <v>3417</v>
      </c>
      <c r="AW1703" s="1" t="s">
        <v>3417</v>
      </c>
      <c r="AZ1703" s="1" t="s">
        <v>3418</v>
      </c>
      <c r="BA1703" s="1" t="n">
        <v>60789</v>
      </c>
      <c r="BB1703" s="33" t="s">
        <v>6310</v>
      </c>
      <c r="BC1703" s="1" t="n">
        <v>60789</v>
      </c>
      <c r="BD1703" s="33" t="s">
        <v>6310</v>
      </c>
      <c r="BE1703" s="1" t="n">
        <v>1003</v>
      </c>
      <c r="BF1703" s="1" t="s">
        <v>3432</v>
      </c>
      <c r="BG1703" s="1" t="s">
        <v>3417</v>
      </c>
    </row>
    <row r="1704" customFormat="false" ht="12.8" hidden="false" customHeight="false" outlineLevel="0" collapsed="false">
      <c r="A1704" s="1" t="n">
        <v>51101</v>
      </c>
      <c r="B1704" s="1" t="n">
        <v>24</v>
      </c>
      <c r="C1704" s="1" t="n">
        <v>1</v>
      </c>
      <c r="D1704" s="1" t="n">
        <v>65777224</v>
      </c>
      <c r="E1704" s="1" t="s">
        <v>3415</v>
      </c>
      <c r="F1704" s="1" t="n">
        <v>73001</v>
      </c>
      <c r="G1704" s="1" t="s">
        <v>215</v>
      </c>
      <c r="I1704" s="1" t="s">
        <v>385</v>
      </c>
      <c r="J1704" s="1" t="s">
        <v>214</v>
      </c>
      <c r="L1704" s="1" t="s">
        <v>3415</v>
      </c>
      <c r="N1704" s="33" t="s">
        <v>8377</v>
      </c>
      <c r="O1704" s="1" t="s">
        <v>3428</v>
      </c>
      <c r="P1704" s="1" t="n">
        <v>4</v>
      </c>
      <c r="R1704" s="1" t="n">
        <v>3142606549</v>
      </c>
      <c r="S1704" s="1" t="n">
        <v>3142606549</v>
      </c>
      <c r="T1704" s="1" t="s">
        <v>3415</v>
      </c>
      <c r="U1704" s="1" t="n">
        <v>73001</v>
      </c>
      <c r="V1704" s="1" t="s">
        <v>8426</v>
      </c>
      <c r="Z1704" s="1" t="n">
        <v>2</v>
      </c>
      <c r="AA1704" s="1" t="s">
        <v>4341</v>
      </c>
      <c r="AD1704" s="1" t="s">
        <v>3415</v>
      </c>
      <c r="AJ1704" s="1" t="s">
        <v>3417</v>
      </c>
      <c r="AM1704" s="1" t="n">
        <v>9</v>
      </c>
      <c r="AN1704" s="1" t="s">
        <v>3415</v>
      </c>
      <c r="AT1704" s="1" t="s">
        <v>3417</v>
      </c>
      <c r="AU1704" s="1" t="s">
        <v>3417</v>
      </c>
      <c r="AV1704" s="1" t="s">
        <v>3417</v>
      </c>
      <c r="AW1704" s="1" t="s">
        <v>3417</v>
      </c>
      <c r="AZ1704" s="1" t="s">
        <v>3418</v>
      </c>
      <c r="BA1704" s="1" t="n">
        <v>54558</v>
      </c>
      <c r="BB1704" s="33" t="s">
        <v>8427</v>
      </c>
      <c r="BC1704" s="1" t="n">
        <v>60901</v>
      </c>
      <c r="BD1704" s="33" t="s">
        <v>8428</v>
      </c>
      <c r="BF1704" s="1" t="s">
        <v>3432</v>
      </c>
      <c r="BG1704" s="1" t="s">
        <v>3417</v>
      </c>
    </row>
    <row r="1705" customFormat="false" ht="12.8" hidden="false" customHeight="false" outlineLevel="0" collapsed="false">
      <c r="A1705" s="1" t="n">
        <v>55236</v>
      </c>
      <c r="B1705" s="1" t="n">
        <v>24</v>
      </c>
      <c r="C1705" s="1" t="n">
        <v>1</v>
      </c>
      <c r="D1705" s="1" t="n">
        <v>65778929</v>
      </c>
      <c r="E1705" s="1" t="s">
        <v>3415</v>
      </c>
      <c r="F1705" s="1" t="n">
        <v>73001</v>
      </c>
      <c r="G1705" s="1" t="s">
        <v>1952</v>
      </c>
      <c r="I1705" s="1" t="s">
        <v>2230</v>
      </c>
      <c r="J1705" s="1" t="s">
        <v>1127</v>
      </c>
      <c r="L1705" s="1" t="s">
        <v>3415</v>
      </c>
      <c r="N1705" s="33" t="s">
        <v>8429</v>
      </c>
      <c r="O1705" s="1" t="s">
        <v>3428</v>
      </c>
      <c r="P1705" s="1" t="n">
        <v>2</v>
      </c>
      <c r="R1705" s="1" t="n">
        <v>0</v>
      </c>
      <c r="S1705" s="1" t="n">
        <v>3138422736</v>
      </c>
      <c r="T1705" s="1" t="s">
        <v>3415</v>
      </c>
      <c r="U1705" s="1" t="n">
        <v>73001</v>
      </c>
      <c r="V1705" s="1" t="s">
        <v>8430</v>
      </c>
      <c r="Z1705" s="1" t="n">
        <v>3</v>
      </c>
      <c r="AA1705" s="1" t="s">
        <v>7756</v>
      </c>
      <c r="AD1705" s="1" t="s">
        <v>3415</v>
      </c>
      <c r="AJ1705" s="1" t="s">
        <v>3417</v>
      </c>
      <c r="AM1705" s="1" t="n">
        <v>9</v>
      </c>
      <c r="AN1705" s="1" t="s">
        <v>3415</v>
      </c>
      <c r="AT1705" s="1" t="s">
        <v>3417</v>
      </c>
      <c r="AU1705" s="1" t="s">
        <v>3417</v>
      </c>
      <c r="AV1705" s="1" t="s">
        <v>3417</v>
      </c>
      <c r="AW1705" s="1" t="s">
        <v>3417</v>
      </c>
      <c r="AZ1705" s="1" t="s">
        <v>3418</v>
      </c>
      <c r="BA1705" s="1" t="n">
        <v>61371</v>
      </c>
      <c r="BB1705" s="33" t="s">
        <v>8431</v>
      </c>
      <c r="BC1705" s="1" t="n">
        <v>61371</v>
      </c>
      <c r="BD1705" s="33" t="s">
        <v>4108</v>
      </c>
      <c r="BE1705" s="1" t="n">
        <v>50</v>
      </c>
      <c r="BF1705" s="1" t="s">
        <v>3513</v>
      </c>
      <c r="BG1705" s="1" t="s">
        <v>3417</v>
      </c>
    </row>
    <row r="1706" customFormat="false" ht="12.8" hidden="false" customHeight="false" outlineLevel="0" collapsed="false">
      <c r="A1706" s="1" t="n">
        <v>51214</v>
      </c>
      <c r="B1706" s="1" t="n">
        <v>24</v>
      </c>
      <c r="C1706" s="1" t="n">
        <v>1</v>
      </c>
      <c r="D1706" s="1" t="n">
        <v>65779055</v>
      </c>
      <c r="E1706" s="1" t="s">
        <v>3415</v>
      </c>
      <c r="F1706" s="1" t="n">
        <v>73001</v>
      </c>
      <c r="G1706" s="1" t="s">
        <v>752</v>
      </c>
      <c r="H1706" s="1" t="s">
        <v>1337</v>
      </c>
      <c r="I1706" s="1" t="s">
        <v>1338</v>
      </c>
      <c r="J1706" s="1" t="s">
        <v>1339</v>
      </c>
      <c r="L1706" s="1" t="s">
        <v>3415</v>
      </c>
      <c r="N1706" s="33" t="s">
        <v>8432</v>
      </c>
      <c r="O1706" s="1" t="s">
        <v>3428</v>
      </c>
      <c r="P1706" s="1" t="n">
        <v>4</v>
      </c>
      <c r="R1706" s="1" t="n">
        <v>3115222785</v>
      </c>
      <c r="S1706" s="1" t="n">
        <v>3115222785</v>
      </c>
      <c r="T1706" s="1" t="s">
        <v>3415</v>
      </c>
      <c r="U1706" s="1" t="n">
        <v>73001</v>
      </c>
      <c r="V1706" s="1" t="s">
        <v>8433</v>
      </c>
      <c r="Z1706" s="1" t="n">
        <v>3</v>
      </c>
      <c r="AA1706" s="1" t="s">
        <v>3610</v>
      </c>
      <c r="AD1706" s="1" t="s">
        <v>3415</v>
      </c>
      <c r="AJ1706" s="1" t="s">
        <v>3417</v>
      </c>
      <c r="AM1706" s="1" t="n">
        <v>9</v>
      </c>
      <c r="AN1706" s="1" t="s">
        <v>3415</v>
      </c>
      <c r="AT1706" s="1" t="s">
        <v>3417</v>
      </c>
      <c r="AU1706" s="1" t="s">
        <v>3417</v>
      </c>
      <c r="AV1706" s="1" t="s">
        <v>3417</v>
      </c>
      <c r="AW1706" s="1" t="s">
        <v>3417</v>
      </c>
      <c r="AZ1706" s="1" t="s">
        <v>3418</v>
      </c>
      <c r="BA1706" s="1" t="n">
        <v>54482</v>
      </c>
      <c r="BB1706" s="33" t="s">
        <v>5002</v>
      </c>
      <c r="BC1706" s="1" t="n">
        <v>54482</v>
      </c>
      <c r="BD1706" s="33" t="s">
        <v>5002</v>
      </c>
      <c r="BE1706" s="1" t="n">
        <v>47</v>
      </c>
      <c r="BF1706" s="1" t="s">
        <v>3513</v>
      </c>
      <c r="BG1706" s="1" t="s">
        <v>3417</v>
      </c>
    </row>
    <row r="1707" customFormat="false" ht="12.8" hidden="false" customHeight="false" outlineLevel="0" collapsed="false">
      <c r="A1707" s="1" t="n">
        <v>51723</v>
      </c>
      <c r="B1707" s="1" t="n">
        <v>24</v>
      </c>
      <c r="C1707" s="1" t="n">
        <v>1</v>
      </c>
      <c r="D1707" s="1" t="n">
        <v>65779305</v>
      </c>
      <c r="E1707" s="1" t="s">
        <v>3415</v>
      </c>
      <c r="F1707" s="1" t="n">
        <v>73001</v>
      </c>
      <c r="G1707" s="1" t="s">
        <v>1326</v>
      </c>
      <c r="H1707" s="1" t="s">
        <v>175</v>
      </c>
      <c r="I1707" s="1" t="s">
        <v>1557</v>
      </c>
      <c r="J1707" s="1" t="s">
        <v>512</v>
      </c>
      <c r="L1707" s="1" t="s">
        <v>3415</v>
      </c>
      <c r="N1707" s="33" t="s">
        <v>8434</v>
      </c>
      <c r="O1707" s="1" t="s">
        <v>3428</v>
      </c>
      <c r="P1707" s="1" t="n">
        <v>2</v>
      </c>
      <c r="R1707" s="1" t="n">
        <v>2669270</v>
      </c>
      <c r="S1707" s="1" t="n">
        <v>3203670378</v>
      </c>
      <c r="T1707" s="1" t="s">
        <v>3415</v>
      </c>
      <c r="U1707" s="1" t="n">
        <v>73001</v>
      </c>
      <c r="V1707" s="1" t="s">
        <v>5298</v>
      </c>
      <c r="Z1707" s="1" t="n">
        <v>7</v>
      </c>
      <c r="AA1707" s="1" t="s">
        <v>6015</v>
      </c>
      <c r="AD1707" s="1" t="s">
        <v>3415</v>
      </c>
      <c r="AJ1707" s="1" t="s">
        <v>3417</v>
      </c>
      <c r="AM1707" s="1" t="n">
        <v>9</v>
      </c>
      <c r="AN1707" s="1" t="s">
        <v>3415</v>
      </c>
      <c r="AT1707" s="1" t="s">
        <v>3417</v>
      </c>
      <c r="AU1707" s="1" t="s">
        <v>3417</v>
      </c>
      <c r="AV1707" s="1" t="s">
        <v>3417</v>
      </c>
      <c r="AW1707" s="1" t="s">
        <v>3417</v>
      </c>
      <c r="AZ1707" s="1" t="s">
        <v>3418</v>
      </c>
      <c r="BA1707" s="1" t="n">
        <v>54907</v>
      </c>
      <c r="BB1707" s="33" t="s">
        <v>5299</v>
      </c>
      <c r="BC1707" s="1" t="n">
        <v>54907</v>
      </c>
      <c r="BD1707" s="33" t="s">
        <v>5299</v>
      </c>
      <c r="BE1707" s="1" t="n">
        <v>47</v>
      </c>
      <c r="BF1707" s="1" t="s">
        <v>3432</v>
      </c>
      <c r="BG1707" s="1" t="s">
        <v>3417</v>
      </c>
    </row>
    <row r="1708" customFormat="false" ht="12.8" hidden="false" customHeight="false" outlineLevel="0" collapsed="false">
      <c r="A1708" s="1" t="n">
        <v>54113</v>
      </c>
      <c r="B1708" s="1" t="n">
        <v>24</v>
      </c>
      <c r="C1708" s="1" t="n">
        <v>1</v>
      </c>
      <c r="D1708" s="1" t="n">
        <v>65779430</v>
      </c>
      <c r="E1708" s="1" t="s">
        <v>3415</v>
      </c>
      <c r="F1708" s="1" t="n">
        <v>73001</v>
      </c>
      <c r="G1708" s="1" t="s">
        <v>1515</v>
      </c>
      <c r="I1708" s="1" t="s">
        <v>1670</v>
      </c>
      <c r="L1708" s="1" t="s">
        <v>3415</v>
      </c>
      <c r="N1708" s="33" t="s">
        <v>8435</v>
      </c>
      <c r="O1708" s="1" t="s">
        <v>3428</v>
      </c>
      <c r="P1708" s="1" t="n">
        <v>2</v>
      </c>
      <c r="R1708" s="1" t="n">
        <v>0</v>
      </c>
      <c r="S1708" s="1" t="n">
        <v>3114840313</v>
      </c>
      <c r="T1708" s="1" t="s">
        <v>3415</v>
      </c>
      <c r="U1708" s="1" t="n">
        <v>73001</v>
      </c>
      <c r="V1708" s="1" t="s">
        <v>8436</v>
      </c>
      <c r="Z1708" s="1" t="n">
        <v>3</v>
      </c>
      <c r="AA1708" s="1" t="s">
        <v>4341</v>
      </c>
      <c r="AD1708" s="1" t="s">
        <v>3415</v>
      </c>
      <c r="AJ1708" s="1" t="s">
        <v>3417</v>
      </c>
      <c r="AM1708" s="1" t="n">
        <v>9</v>
      </c>
      <c r="AN1708" s="1" t="s">
        <v>3415</v>
      </c>
      <c r="AT1708" s="1" t="s">
        <v>3417</v>
      </c>
      <c r="AU1708" s="1" t="s">
        <v>3417</v>
      </c>
      <c r="AV1708" s="1" t="s">
        <v>3417</v>
      </c>
      <c r="AW1708" s="1" t="s">
        <v>3417</v>
      </c>
      <c r="AZ1708" s="1" t="s">
        <v>3418</v>
      </c>
      <c r="BA1708" s="1" t="n">
        <v>54886</v>
      </c>
      <c r="BB1708" s="33" t="s">
        <v>3719</v>
      </c>
      <c r="BC1708" s="1" t="n">
        <v>54886</v>
      </c>
      <c r="BD1708" s="33" t="s">
        <v>3719</v>
      </c>
      <c r="BE1708" s="1" t="n">
        <v>27</v>
      </c>
      <c r="BF1708" s="1" t="s">
        <v>3432</v>
      </c>
      <c r="BG1708" s="1" t="s">
        <v>3417</v>
      </c>
    </row>
    <row r="1709" customFormat="false" ht="12.8" hidden="false" customHeight="false" outlineLevel="0" collapsed="false">
      <c r="A1709" s="1" t="n">
        <v>51182</v>
      </c>
      <c r="B1709" s="1" t="n">
        <v>24</v>
      </c>
      <c r="C1709" s="1" t="n">
        <v>1</v>
      </c>
      <c r="D1709" s="1" t="n">
        <v>65779776</v>
      </c>
      <c r="E1709" s="1" t="s">
        <v>3415</v>
      </c>
      <c r="F1709" s="1" t="n">
        <v>73616</v>
      </c>
      <c r="G1709" s="1" t="s">
        <v>1241</v>
      </c>
      <c r="I1709" s="1" t="s">
        <v>196</v>
      </c>
      <c r="J1709" s="1" t="s">
        <v>1158</v>
      </c>
      <c r="L1709" s="1" t="s">
        <v>3415</v>
      </c>
      <c r="N1709" s="33" t="s">
        <v>8437</v>
      </c>
      <c r="O1709" s="1" t="s">
        <v>3428</v>
      </c>
      <c r="P1709" s="1" t="n">
        <v>4</v>
      </c>
      <c r="R1709" s="1" t="n">
        <v>3222885531</v>
      </c>
      <c r="S1709" s="1" t="n">
        <v>3222885531</v>
      </c>
      <c r="T1709" s="1" t="s">
        <v>3415</v>
      </c>
      <c r="U1709" s="1" t="n">
        <v>73001</v>
      </c>
      <c r="V1709" s="1" t="s">
        <v>3706</v>
      </c>
      <c r="Z1709" s="1" t="n">
        <v>2</v>
      </c>
      <c r="AA1709" s="1" t="s">
        <v>5947</v>
      </c>
      <c r="AD1709" s="1" t="s">
        <v>3415</v>
      </c>
      <c r="AJ1709" s="1" t="s">
        <v>3417</v>
      </c>
      <c r="AM1709" s="1" t="n">
        <v>9</v>
      </c>
      <c r="AN1709" s="1" t="s">
        <v>3415</v>
      </c>
      <c r="AT1709" s="1" t="s">
        <v>3417</v>
      </c>
      <c r="AU1709" s="1" t="s">
        <v>3417</v>
      </c>
      <c r="AV1709" s="1" t="s">
        <v>3417</v>
      </c>
      <c r="AW1709" s="1" t="s">
        <v>3417</v>
      </c>
      <c r="AZ1709" s="1" t="s">
        <v>3418</v>
      </c>
      <c r="BA1709" s="1" t="n">
        <v>54989</v>
      </c>
      <c r="BB1709" s="33" t="s">
        <v>3707</v>
      </c>
      <c r="BC1709" s="1" t="n">
        <v>54989</v>
      </c>
      <c r="BD1709" s="33" t="s">
        <v>3707</v>
      </c>
      <c r="BE1709" s="1" t="n">
        <v>50</v>
      </c>
      <c r="BF1709" s="1" t="s">
        <v>3432</v>
      </c>
      <c r="BG1709" s="1" t="s">
        <v>3417</v>
      </c>
    </row>
    <row r="1710" customFormat="false" ht="12.8" hidden="false" customHeight="false" outlineLevel="0" collapsed="false">
      <c r="A1710" s="1" t="n">
        <v>51118</v>
      </c>
      <c r="B1710" s="1" t="n">
        <v>24</v>
      </c>
      <c r="C1710" s="1" t="n">
        <v>1</v>
      </c>
      <c r="D1710" s="1" t="n">
        <v>65780189</v>
      </c>
      <c r="E1710" s="1" t="s">
        <v>3415</v>
      </c>
      <c r="F1710" s="1" t="n">
        <v>73001</v>
      </c>
      <c r="G1710" s="1" t="s">
        <v>1119</v>
      </c>
      <c r="I1710" s="1" t="s">
        <v>1082</v>
      </c>
      <c r="J1710" s="1" t="s">
        <v>1112</v>
      </c>
      <c r="L1710" s="1" t="s">
        <v>3415</v>
      </c>
      <c r="N1710" s="33" t="s">
        <v>8438</v>
      </c>
      <c r="O1710" s="1" t="s">
        <v>3428</v>
      </c>
      <c r="P1710" s="1" t="n">
        <v>3</v>
      </c>
      <c r="R1710" s="1" t="n">
        <v>3227939556</v>
      </c>
      <c r="S1710" s="1" t="n">
        <v>3227939556</v>
      </c>
      <c r="T1710" s="1" t="s">
        <v>3415</v>
      </c>
      <c r="U1710" s="1" t="n">
        <v>73001</v>
      </c>
      <c r="V1710" s="1" t="s">
        <v>5778</v>
      </c>
      <c r="Z1710" s="1" t="n">
        <v>3</v>
      </c>
      <c r="AA1710" s="1" t="s">
        <v>8439</v>
      </c>
      <c r="AD1710" s="1" t="s">
        <v>3415</v>
      </c>
      <c r="AJ1710" s="1" t="s">
        <v>3417</v>
      </c>
      <c r="AM1710" s="1" t="n">
        <v>9</v>
      </c>
      <c r="AN1710" s="1" t="s">
        <v>3415</v>
      </c>
      <c r="AT1710" s="1" t="s">
        <v>3417</v>
      </c>
      <c r="AU1710" s="1" t="s">
        <v>3417</v>
      </c>
      <c r="AV1710" s="1" t="s">
        <v>3417</v>
      </c>
      <c r="AW1710" s="1" t="s">
        <v>3417</v>
      </c>
      <c r="AZ1710" s="1" t="s">
        <v>3418</v>
      </c>
      <c r="BA1710" s="1" t="n">
        <v>54829</v>
      </c>
      <c r="BB1710" s="33" t="s">
        <v>8440</v>
      </c>
      <c r="BC1710" s="1" t="n">
        <v>54946</v>
      </c>
      <c r="BD1710" s="33" t="s">
        <v>5780</v>
      </c>
      <c r="BF1710" s="1" t="s">
        <v>3513</v>
      </c>
      <c r="BG1710" s="1" t="s">
        <v>3417</v>
      </c>
    </row>
    <row r="1711" customFormat="false" ht="12.8" hidden="false" customHeight="false" outlineLevel="0" collapsed="false">
      <c r="A1711" s="1" t="n">
        <v>51215</v>
      </c>
      <c r="B1711" s="1" t="n">
        <v>24</v>
      </c>
      <c r="C1711" s="1" t="n">
        <v>1</v>
      </c>
      <c r="D1711" s="1" t="n">
        <v>65780729</v>
      </c>
      <c r="E1711" s="1" t="s">
        <v>3415</v>
      </c>
      <c r="F1711" s="1" t="n">
        <v>73001</v>
      </c>
      <c r="G1711" s="1" t="s">
        <v>317</v>
      </c>
      <c r="H1711" s="1" t="s">
        <v>202</v>
      </c>
      <c r="I1711" s="1" t="s">
        <v>1341</v>
      </c>
      <c r="J1711" s="1" t="s">
        <v>226</v>
      </c>
      <c r="L1711" s="1" t="s">
        <v>3415</v>
      </c>
      <c r="N1711" s="33" t="s">
        <v>8441</v>
      </c>
      <c r="O1711" s="1" t="s">
        <v>3428</v>
      </c>
      <c r="P1711" s="1" t="n">
        <v>4</v>
      </c>
      <c r="Q1711" s="1" t="s">
        <v>1342</v>
      </c>
      <c r="R1711" s="1" t="n">
        <v>0</v>
      </c>
      <c r="S1711" s="1" t="n">
        <v>3015493871</v>
      </c>
      <c r="T1711" s="1" t="s">
        <v>3415</v>
      </c>
      <c r="U1711" s="1" t="n">
        <v>73001</v>
      </c>
      <c r="V1711" s="1" t="s">
        <v>8442</v>
      </c>
      <c r="Z1711" s="1" t="n">
        <v>3</v>
      </c>
      <c r="AA1711" s="1" t="s">
        <v>4341</v>
      </c>
      <c r="AC1711" s="1" t="s">
        <v>4400</v>
      </c>
      <c r="AD1711" s="1" t="s">
        <v>3415</v>
      </c>
      <c r="AG1711" s="1" t="n">
        <v>3015493871</v>
      </c>
      <c r="AJ1711" s="1" t="s">
        <v>3417</v>
      </c>
      <c r="AM1711" s="1" t="n">
        <v>9</v>
      </c>
      <c r="AN1711" s="1" t="s">
        <v>3415</v>
      </c>
      <c r="AT1711" s="1" t="s">
        <v>3417</v>
      </c>
      <c r="AU1711" s="1" t="s">
        <v>3417</v>
      </c>
      <c r="AV1711" s="1" t="s">
        <v>3417</v>
      </c>
      <c r="AW1711" s="1" t="s">
        <v>3417</v>
      </c>
      <c r="AZ1711" s="1" t="s">
        <v>3418</v>
      </c>
      <c r="BA1711" s="1" t="n">
        <v>54813</v>
      </c>
      <c r="BB1711" s="33" t="s">
        <v>8443</v>
      </c>
      <c r="BC1711" s="1" t="n">
        <v>60939</v>
      </c>
      <c r="BD1711" s="33" t="s">
        <v>6868</v>
      </c>
      <c r="BE1711" s="1" t="n">
        <v>1003</v>
      </c>
      <c r="BF1711" s="1" t="s">
        <v>3432</v>
      </c>
      <c r="BG1711" s="1" t="s">
        <v>3417</v>
      </c>
    </row>
    <row r="1712" customFormat="false" ht="12.8" hidden="false" customHeight="false" outlineLevel="0" collapsed="false">
      <c r="A1712" s="1" t="n">
        <v>50932</v>
      </c>
      <c r="B1712" s="1" t="n">
        <v>24</v>
      </c>
      <c r="C1712" s="1" t="n">
        <v>1</v>
      </c>
      <c r="D1712" s="1" t="n">
        <v>65780910</v>
      </c>
      <c r="E1712" s="1" t="s">
        <v>3415</v>
      </c>
      <c r="F1712" s="1" t="n">
        <v>73001</v>
      </c>
      <c r="G1712" s="1" t="s">
        <v>362</v>
      </c>
      <c r="H1712" s="1" t="s">
        <v>568</v>
      </c>
      <c r="I1712" s="1" t="s">
        <v>563</v>
      </c>
      <c r="J1712" s="1" t="s">
        <v>562</v>
      </c>
      <c r="L1712" s="1" t="s">
        <v>3415</v>
      </c>
      <c r="N1712" s="33" t="s">
        <v>8419</v>
      </c>
      <c r="O1712" s="1" t="s">
        <v>3428</v>
      </c>
      <c r="P1712" s="1" t="n">
        <v>1</v>
      </c>
      <c r="Q1712" s="1" t="s">
        <v>372</v>
      </c>
      <c r="R1712" s="1" t="n">
        <v>3155583805</v>
      </c>
      <c r="S1712" s="1" t="n">
        <v>3155583805</v>
      </c>
      <c r="T1712" s="1" t="s">
        <v>3415</v>
      </c>
      <c r="U1712" s="1" t="n">
        <v>73001</v>
      </c>
      <c r="V1712" s="1" t="s">
        <v>8444</v>
      </c>
      <c r="Z1712" s="1" t="n">
        <v>3</v>
      </c>
      <c r="AA1712" s="1" t="s">
        <v>4341</v>
      </c>
      <c r="AD1712" s="1" t="s">
        <v>3415</v>
      </c>
      <c r="AJ1712" s="1" t="s">
        <v>3417</v>
      </c>
      <c r="AM1712" s="1" t="n">
        <v>9</v>
      </c>
      <c r="AN1712" s="1" t="s">
        <v>3415</v>
      </c>
      <c r="AT1712" s="1" t="s">
        <v>3417</v>
      </c>
      <c r="AU1712" s="1" t="s">
        <v>3417</v>
      </c>
      <c r="AV1712" s="1" t="s">
        <v>3417</v>
      </c>
      <c r="AW1712" s="1" t="s">
        <v>3417</v>
      </c>
      <c r="AZ1712" s="1" t="s">
        <v>3418</v>
      </c>
      <c r="BA1712" s="1" t="n">
        <v>54825</v>
      </c>
      <c r="BB1712" s="33" t="s">
        <v>6970</v>
      </c>
      <c r="BC1712" s="1" t="n">
        <v>54825</v>
      </c>
      <c r="BD1712" s="33" t="s">
        <v>6970</v>
      </c>
      <c r="BE1712" s="1" t="n">
        <v>1003</v>
      </c>
      <c r="BF1712" s="1" t="s">
        <v>3432</v>
      </c>
      <c r="BG1712" s="1" t="s">
        <v>3417</v>
      </c>
    </row>
    <row r="1713" customFormat="false" ht="12.8" hidden="false" customHeight="false" outlineLevel="0" collapsed="false">
      <c r="A1713" s="1" t="n">
        <v>55117</v>
      </c>
      <c r="B1713" s="1" t="n">
        <v>24</v>
      </c>
      <c r="C1713" s="1" t="n">
        <v>1</v>
      </c>
      <c r="D1713" s="1" t="n">
        <v>65781102</v>
      </c>
      <c r="E1713" s="1" t="s">
        <v>3415</v>
      </c>
      <c r="F1713" s="1" t="n">
        <v>73001</v>
      </c>
      <c r="G1713" s="1" t="s">
        <v>135</v>
      </c>
      <c r="H1713" s="1" t="s">
        <v>128</v>
      </c>
      <c r="I1713" s="1" t="s">
        <v>2603</v>
      </c>
      <c r="L1713" s="1" t="s">
        <v>3415</v>
      </c>
      <c r="N1713" s="33" t="s">
        <v>8445</v>
      </c>
      <c r="O1713" s="1" t="s">
        <v>3428</v>
      </c>
      <c r="P1713" s="1" t="n">
        <v>3</v>
      </c>
      <c r="R1713" s="1" t="n">
        <v>0</v>
      </c>
      <c r="S1713" s="1" t="n">
        <v>3203322534</v>
      </c>
      <c r="T1713" s="1" t="s">
        <v>3415</v>
      </c>
      <c r="U1713" s="1" t="n">
        <v>73001</v>
      </c>
      <c r="V1713" s="1" t="s">
        <v>6948</v>
      </c>
      <c r="Z1713" s="1" t="n">
        <v>3</v>
      </c>
      <c r="AA1713" s="1" t="s">
        <v>5196</v>
      </c>
      <c r="AD1713" s="1" t="s">
        <v>3415</v>
      </c>
      <c r="AJ1713" s="1" t="s">
        <v>3417</v>
      </c>
      <c r="AM1713" s="1" t="n">
        <v>9</v>
      </c>
      <c r="AN1713" s="1" t="s">
        <v>3415</v>
      </c>
      <c r="AT1713" s="1" t="s">
        <v>3417</v>
      </c>
      <c r="AU1713" s="1" t="s">
        <v>3417</v>
      </c>
      <c r="AV1713" s="1" t="s">
        <v>3417</v>
      </c>
      <c r="AW1713" s="1" t="s">
        <v>3417</v>
      </c>
      <c r="AZ1713" s="1" t="s">
        <v>3418</v>
      </c>
      <c r="BA1713" s="1" t="n">
        <v>61290</v>
      </c>
      <c r="BB1713" s="33" t="s">
        <v>6950</v>
      </c>
      <c r="BC1713" s="1" t="n">
        <v>61290</v>
      </c>
      <c r="BD1713" s="33" t="s">
        <v>6950</v>
      </c>
      <c r="BF1713" s="1" t="s">
        <v>3503</v>
      </c>
      <c r="BG1713" s="1" t="s">
        <v>3417</v>
      </c>
    </row>
    <row r="1714" customFormat="false" ht="12.8" hidden="false" customHeight="false" outlineLevel="0" collapsed="false">
      <c r="A1714" s="1" t="n">
        <v>51054</v>
      </c>
      <c r="B1714" s="1" t="n">
        <v>24</v>
      </c>
      <c r="C1714" s="1" t="n">
        <v>1</v>
      </c>
      <c r="D1714" s="1" t="n">
        <v>65781113</v>
      </c>
      <c r="E1714" s="1" t="s">
        <v>3415</v>
      </c>
      <c r="F1714" s="1" t="n">
        <v>73001</v>
      </c>
      <c r="G1714" s="1" t="s">
        <v>135</v>
      </c>
      <c r="H1714" s="1" t="s">
        <v>918</v>
      </c>
      <c r="I1714" s="1" t="s">
        <v>919</v>
      </c>
      <c r="J1714" s="1" t="s">
        <v>920</v>
      </c>
      <c r="L1714" s="1" t="s">
        <v>3415</v>
      </c>
      <c r="N1714" s="33" t="s">
        <v>8446</v>
      </c>
      <c r="O1714" s="1" t="s">
        <v>3428</v>
      </c>
      <c r="P1714" s="1" t="n">
        <v>4</v>
      </c>
      <c r="R1714" s="1" t="n">
        <v>3142882799</v>
      </c>
      <c r="S1714" s="1" t="n">
        <v>3142882799</v>
      </c>
      <c r="T1714" s="1" t="s">
        <v>3415</v>
      </c>
      <c r="U1714" s="1" t="n">
        <v>73001</v>
      </c>
      <c r="V1714" s="1" t="s">
        <v>8447</v>
      </c>
      <c r="Z1714" s="1" t="n">
        <v>3</v>
      </c>
      <c r="AA1714" s="1" t="s">
        <v>5947</v>
      </c>
      <c r="AD1714" s="1" t="s">
        <v>3415</v>
      </c>
      <c r="AJ1714" s="1" t="s">
        <v>3417</v>
      </c>
      <c r="AM1714" s="1" t="n">
        <v>9</v>
      </c>
      <c r="AN1714" s="1" t="s">
        <v>3415</v>
      </c>
      <c r="AT1714" s="1" t="s">
        <v>3417</v>
      </c>
      <c r="AU1714" s="1" t="s">
        <v>3417</v>
      </c>
      <c r="AV1714" s="1" t="s">
        <v>3417</v>
      </c>
      <c r="AW1714" s="1" t="s">
        <v>3417</v>
      </c>
      <c r="AZ1714" s="1" t="s">
        <v>3418</v>
      </c>
      <c r="BA1714" s="1" t="n">
        <v>54626</v>
      </c>
      <c r="BB1714" s="33" t="s">
        <v>3565</v>
      </c>
      <c r="BC1714" s="1" t="n">
        <v>54626</v>
      </c>
      <c r="BD1714" s="33" t="s">
        <v>3565</v>
      </c>
      <c r="BE1714" s="1" t="n">
        <v>47</v>
      </c>
      <c r="BF1714" s="1" t="s">
        <v>3475</v>
      </c>
      <c r="BG1714" s="1" t="s">
        <v>3417</v>
      </c>
    </row>
    <row r="1715" customFormat="false" ht="12.8" hidden="false" customHeight="false" outlineLevel="0" collapsed="false">
      <c r="A1715" s="1" t="n">
        <v>51734</v>
      </c>
      <c r="B1715" s="1" t="n">
        <v>24</v>
      </c>
      <c r="C1715" s="1" t="n">
        <v>1</v>
      </c>
      <c r="D1715" s="1" t="n">
        <v>65781239</v>
      </c>
      <c r="E1715" s="1" t="s">
        <v>3415</v>
      </c>
      <c r="F1715" s="1" t="n">
        <v>73001</v>
      </c>
      <c r="G1715" s="1" t="s">
        <v>617</v>
      </c>
      <c r="H1715" s="1" t="s">
        <v>198</v>
      </c>
      <c r="I1715" s="1" t="s">
        <v>1541</v>
      </c>
      <c r="J1715" s="1" t="s">
        <v>1561</v>
      </c>
      <c r="L1715" s="1" t="s">
        <v>3415</v>
      </c>
      <c r="N1715" s="33" t="s">
        <v>8448</v>
      </c>
      <c r="O1715" s="1" t="s">
        <v>3428</v>
      </c>
      <c r="P1715" s="1" t="n">
        <v>1</v>
      </c>
      <c r="R1715" s="1" t="n">
        <v>2656089</v>
      </c>
      <c r="S1715" s="1" t="n">
        <v>3202472124</v>
      </c>
      <c r="T1715" s="1" t="s">
        <v>3415</v>
      </c>
      <c r="U1715" s="1" t="n">
        <v>73001</v>
      </c>
      <c r="V1715" s="1" t="s">
        <v>5622</v>
      </c>
      <c r="Z1715" s="1" t="n">
        <v>3</v>
      </c>
      <c r="AA1715" s="1" t="s">
        <v>8449</v>
      </c>
      <c r="AD1715" s="1" t="s">
        <v>3415</v>
      </c>
      <c r="AJ1715" s="1" t="s">
        <v>3417</v>
      </c>
      <c r="AM1715" s="1" t="n">
        <v>9</v>
      </c>
      <c r="AN1715" s="1" t="s">
        <v>3415</v>
      </c>
      <c r="AT1715" s="1" t="s">
        <v>3417</v>
      </c>
      <c r="AU1715" s="1" t="s">
        <v>3417</v>
      </c>
      <c r="AV1715" s="1" t="s">
        <v>3417</v>
      </c>
      <c r="AW1715" s="1" t="s">
        <v>3417</v>
      </c>
      <c r="AZ1715" s="1" t="s">
        <v>3418</v>
      </c>
      <c r="BA1715" s="1" t="n">
        <v>54830</v>
      </c>
      <c r="BB1715" s="33" t="s">
        <v>8450</v>
      </c>
      <c r="BC1715" s="1" t="n">
        <v>54830</v>
      </c>
      <c r="BD1715" s="33" t="s">
        <v>8451</v>
      </c>
      <c r="BE1715" s="1" t="n">
        <v>1003</v>
      </c>
      <c r="BF1715" s="1" t="s">
        <v>3432</v>
      </c>
      <c r="BG1715" s="1" t="s">
        <v>3417</v>
      </c>
    </row>
    <row r="1716" customFormat="false" ht="12.8" hidden="false" customHeight="false" outlineLevel="0" collapsed="false">
      <c r="A1716" s="1" t="n">
        <v>51218</v>
      </c>
      <c r="B1716" s="1" t="n">
        <v>24</v>
      </c>
      <c r="C1716" s="1" t="n">
        <v>1</v>
      </c>
      <c r="D1716" s="1" t="n">
        <v>65781371</v>
      </c>
      <c r="E1716" s="1" t="s">
        <v>3415</v>
      </c>
      <c r="F1716" s="1" t="n">
        <v>73001</v>
      </c>
      <c r="G1716" s="1" t="s">
        <v>118</v>
      </c>
      <c r="H1716" s="1" t="s">
        <v>1126</v>
      </c>
      <c r="I1716" s="1" t="s">
        <v>833</v>
      </c>
      <c r="J1716" s="1" t="s">
        <v>1339</v>
      </c>
      <c r="L1716" s="1" t="s">
        <v>3415</v>
      </c>
      <c r="N1716" s="33" t="s">
        <v>8452</v>
      </c>
      <c r="O1716" s="1" t="s">
        <v>3428</v>
      </c>
      <c r="P1716" s="1" t="n">
        <v>3</v>
      </c>
      <c r="Q1716" s="1" t="s">
        <v>1350</v>
      </c>
      <c r="R1716" s="1" t="n">
        <v>3223778774</v>
      </c>
      <c r="S1716" s="1" t="n">
        <v>3223778774</v>
      </c>
      <c r="T1716" s="1" t="s">
        <v>3415</v>
      </c>
      <c r="U1716" s="1" t="n">
        <v>73001</v>
      </c>
      <c r="V1716" s="1" t="s">
        <v>6004</v>
      </c>
      <c r="Z1716" s="1" t="n">
        <v>0</v>
      </c>
      <c r="AA1716" s="1" t="s">
        <v>6795</v>
      </c>
      <c r="AD1716" s="1" t="s">
        <v>3415</v>
      </c>
      <c r="AJ1716" s="1" t="s">
        <v>3417</v>
      </c>
      <c r="AM1716" s="1" t="n">
        <v>9</v>
      </c>
      <c r="AN1716" s="1" t="s">
        <v>3415</v>
      </c>
      <c r="AT1716" s="1" t="s">
        <v>3417</v>
      </c>
      <c r="AU1716" s="1" t="s">
        <v>3417</v>
      </c>
      <c r="AV1716" s="1" t="s">
        <v>3417</v>
      </c>
      <c r="AW1716" s="1" t="s">
        <v>3417</v>
      </c>
      <c r="AZ1716" s="1" t="s">
        <v>3418</v>
      </c>
      <c r="BA1716" s="1" t="n">
        <v>54518</v>
      </c>
      <c r="BB1716" s="33" t="s">
        <v>7242</v>
      </c>
      <c r="BC1716" s="1" t="n">
        <v>54518</v>
      </c>
      <c r="BD1716" s="33" t="s">
        <v>6005</v>
      </c>
      <c r="BE1716" s="1" t="n">
        <v>1003</v>
      </c>
      <c r="BF1716" s="1" t="s">
        <v>3503</v>
      </c>
      <c r="BG1716" s="1" t="s">
        <v>3417</v>
      </c>
    </row>
    <row r="1717" customFormat="false" ht="12.8" hidden="false" customHeight="false" outlineLevel="0" collapsed="false">
      <c r="A1717" s="1" t="n">
        <v>55237</v>
      </c>
      <c r="B1717" s="1" t="n">
        <v>24</v>
      </c>
      <c r="C1717" s="1" t="n">
        <v>1</v>
      </c>
      <c r="D1717" s="1" t="n">
        <v>65781424</v>
      </c>
      <c r="E1717" s="1" t="s">
        <v>3415</v>
      </c>
      <c r="F1717" s="1" t="n">
        <v>73001</v>
      </c>
      <c r="G1717" s="1" t="s">
        <v>118</v>
      </c>
      <c r="H1717" s="1" t="s">
        <v>2659</v>
      </c>
      <c r="I1717" s="1" t="s">
        <v>955</v>
      </c>
      <c r="J1717" s="1" t="s">
        <v>2660</v>
      </c>
      <c r="L1717" s="1" t="s">
        <v>3415</v>
      </c>
      <c r="N1717" s="33" t="s">
        <v>8453</v>
      </c>
      <c r="O1717" s="1" t="s">
        <v>3428</v>
      </c>
      <c r="P1717" s="1" t="n">
        <v>3</v>
      </c>
      <c r="R1717" s="1" t="n">
        <v>0</v>
      </c>
      <c r="S1717" s="1" t="n">
        <v>3144664521</v>
      </c>
      <c r="T1717" s="1" t="s">
        <v>3415</v>
      </c>
      <c r="U1717" s="1" t="n">
        <v>73001</v>
      </c>
      <c r="V1717" s="1" t="s">
        <v>8454</v>
      </c>
      <c r="Z1717" s="1" t="n">
        <v>3</v>
      </c>
      <c r="AA1717" s="1" t="s">
        <v>5191</v>
      </c>
      <c r="AD1717" s="1" t="s">
        <v>3415</v>
      </c>
      <c r="AJ1717" s="1" t="s">
        <v>3417</v>
      </c>
      <c r="AM1717" s="1" t="n">
        <v>9</v>
      </c>
      <c r="AN1717" s="1" t="s">
        <v>3415</v>
      </c>
      <c r="AT1717" s="1" t="s">
        <v>3417</v>
      </c>
      <c r="AU1717" s="1" t="s">
        <v>3417</v>
      </c>
      <c r="AV1717" s="1" t="s">
        <v>3417</v>
      </c>
      <c r="AW1717" s="1" t="s">
        <v>3417</v>
      </c>
      <c r="AZ1717" s="1" t="s">
        <v>3418</v>
      </c>
      <c r="BA1717" s="1" t="n">
        <v>61335</v>
      </c>
      <c r="BB1717" s="33" t="s">
        <v>8455</v>
      </c>
      <c r="BC1717" s="1" t="n">
        <v>61335</v>
      </c>
      <c r="BD1717" s="33" t="s">
        <v>3623</v>
      </c>
      <c r="BE1717" s="1" t="n">
        <v>1003</v>
      </c>
      <c r="BF1717" s="1" t="s">
        <v>4207</v>
      </c>
      <c r="BG1717" s="1" t="s">
        <v>3417</v>
      </c>
    </row>
    <row r="1718" customFormat="false" ht="12.8" hidden="false" customHeight="false" outlineLevel="0" collapsed="false">
      <c r="A1718" s="1" t="n">
        <v>54151</v>
      </c>
      <c r="B1718" s="1" t="n">
        <v>24</v>
      </c>
      <c r="C1718" s="1" t="n">
        <v>1</v>
      </c>
      <c r="D1718" s="1" t="n">
        <v>65781643</v>
      </c>
      <c r="E1718" s="1" t="s">
        <v>3415</v>
      </c>
      <c r="F1718" s="1" t="n">
        <v>73001</v>
      </c>
      <c r="G1718" s="1" t="s">
        <v>809</v>
      </c>
      <c r="H1718" s="1" t="s">
        <v>1949</v>
      </c>
      <c r="I1718" s="1" t="s">
        <v>165</v>
      </c>
      <c r="J1718" s="1" t="s">
        <v>1950</v>
      </c>
      <c r="L1718" s="1" t="s">
        <v>3415</v>
      </c>
      <c r="N1718" s="33" t="s">
        <v>8456</v>
      </c>
      <c r="O1718" s="1" t="s">
        <v>3428</v>
      </c>
      <c r="P1718" s="1" t="n">
        <v>2</v>
      </c>
      <c r="R1718" s="1" t="n">
        <v>0</v>
      </c>
      <c r="S1718" s="1" t="n">
        <v>3115511127</v>
      </c>
      <c r="T1718" s="1" t="s">
        <v>3415</v>
      </c>
      <c r="U1718" s="1" t="n">
        <v>73001</v>
      </c>
      <c r="V1718" s="1" t="s">
        <v>4035</v>
      </c>
      <c r="Z1718" s="1" t="n">
        <v>3</v>
      </c>
      <c r="AA1718" s="1" t="s">
        <v>8457</v>
      </c>
      <c r="AD1718" s="1" t="s">
        <v>3415</v>
      </c>
      <c r="AJ1718" s="1" t="s">
        <v>3417</v>
      </c>
      <c r="AM1718" s="1" t="n">
        <v>9</v>
      </c>
      <c r="AN1718" s="1" t="s">
        <v>3415</v>
      </c>
      <c r="AT1718" s="1" t="s">
        <v>3417</v>
      </c>
      <c r="AU1718" s="1" t="s">
        <v>3417</v>
      </c>
      <c r="AV1718" s="1" t="s">
        <v>3417</v>
      </c>
      <c r="AW1718" s="1" t="s">
        <v>3417</v>
      </c>
      <c r="AZ1718" s="1" t="s">
        <v>3418</v>
      </c>
      <c r="BA1718" s="1" t="n">
        <v>54962</v>
      </c>
      <c r="BB1718" s="33" t="s">
        <v>4036</v>
      </c>
      <c r="BC1718" s="1" t="n">
        <v>54962</v>
      </c>
      <c r="BD1718" s="33" t="s">
        <v>4036</v>
      </c>
      <c r="BE1718" s="1" t="n">
        <v>47</v>
      </c>
      <c r="BF1718" s="1" t="s">
        <v>3432</v>
      </c>
      <c r="BG1718" s="1" t="s">
        <v>3417</v>
      </c>
    </row>
    <row r="1719" customFormat="false" ht="12.8" hidden="false" customHeight="false" outlineLevel="0" collapsed="false">
      <c r="A1719" s="1" t="n">
        <v>50914</v>
      </c>
      <c r="B1719" s="1" t="n">
        <v>24</v>
      </c>
      <c r="C1719" s="1" t="n">
        <v>1</v>
      </c>
      <c r="D1719" s="1" t="n">
        <v>65782061</v>
      </c>
      <c r="E1719" s="1" t="s">
        <v>3415</v>
      </c>
      <c r="F1719" s="1" t="n">
        <v>73001</v>
      </c>
      <c r="G1719" s="1" t="s">
        <v>499</v>
      </c>
      <c r="H1719" s="1" t="s">
        <v>500</v>
      </c>
      <c r="I1719" s="1" t="s">
        <v>501</v>
      </c>
      <c r="J1719" s="1" t="s">
        <v>502</v>
      </c>
      <c r="L1719" s="1" t="s">
        <v>3415</v>
      </c>
      <c r="N1719" s="33" t="s">
        <v>8458</v>
      </c>
      <c r="O1719" s="1" t="s">
        <v>3428</v>
      </c>
      <c r="P1719" s="1" t="n">
        <v>3</v>
      </c>
      <c r="Q1719" s="1" t="s">
        <v>503</v>
      </c>
      <c r="R1719" s="1" t="n">
        <v>0</v>
      </c>
      <c r="S1719" s="1" t="n">
        <v>3214177662</v>
      </c>
      <c r="T1719" s="1" t="s">
        <v>3415</v>
      </c>
      <c r="U1719" s="1" t="n">
        <v>73001</v>
      </c>
      <c r="V1719" s="1" t="s">
        <v>3858</v>
      </c>
      <c r="Z1719" s="1" t="n">
        <v>3</v>
      </c>
      <c r="AA1719" s="1" t="s">
        <v>4707</v>
      </c>
      <c r="AD1719" s="1" t="s">
        <v>3415</v>
      </c>
      <c r="AJ1719" s="1" t="s">
        <v>3417</v>
      </c>
      <c r="AM1719" s="1" t="n">
        <v>9</v>
      </c>
      <c r="AN1719" s="1" t="s">
        <v>3415</v>
      </c>
      <c r="AT1719" s="1" t="s">
        <v>3417</v>
      </c>
      <c r="AU1719" s="1" t="s">
        <v>3417</v>
      </c>
      <c r="AV1719" s="1" t="s">
        <v>3417</v>
      </c>
      <c r="AW1719" s="1" t="s">
        <v>3417</v>
      </c>
      <c r="AZ1719" s="1" t="s">
        <v>3418</v>
      </c>
      <c r="BA1719" s="1" t="n">
        <v>54729</v>
      </c>
      <c r="BB1719" s="33" t="s">
        <v>8459</v>
      </c>
      <c r="BC1719" s="1" t="n">
        <v>54729</v>
      </c>
      <c r="BD1719" s="33" t="s">
        <v>8460</v>
      </c>
      <c r="BE1719" s="1" t="n">
        <v>1003</v>
      </c>
      <c r="BF1719" s="1" t="s">
        <v>3641</v>
      </c>
      <c r="BG1719" s="1" t="s">
        <v>3417</v>
      </c>
    </row>
    <row r="1720" customFormat="false" ht="12.8" hidden="false" customHeight="false" outlineLevel="0" collapsed="false">
      <c r="A1720" s="1" t="n">
        <v>54078</v>
      </c>
      <c r="B1720" s="1" t="n">
        <v>24</v>
      </c>
      <c r="C1720" s="1" t="n">
        <v>1</v>
      </c>
      <c r="D1720" s="1" t="n">
        <v>65782091</v>
      </c>
      <c r="E1720" s="1" t="s">
        <v>3415</v>
      </c>
      <c r="F1720" s="1" t="n">
        <v>73001</v>
      </c>
      <c r="G1720" s="1" t="s">
        <v>1869</v>
      </c>
      <c r="I1720" s="1" t="s">
        <v>1001</v>
      </c>
      <c r="J1720" s="1" t="s">
        <v>1281</v>
      </c>
      <c r="L1720" s="1" t="s">
        <v>3415</v>
      </c>
      <c r="N1720" s="33" t="s">
        <v>8461</v>
      </c>
      <c r="O1720" s="1" t="s">
        <v>3428</v>
      </c>
      <c r="P1720" s="1" t="n">
        <v>1</v>
      </c>
      <c r="R1720" s="1" t="n">
        <v>0</v>
      </c>
      <c r="S1720" s="1" t="n">
        <v>3203832366</v>
      </c>
      <c r="T1720" s="1" t="s">
        <v>3415</v>
      </c>
      <c r="U1720" s="1" t="n">
        <v>73001</v>
      </c>
      <c r="V1720" s="1" t="s">
        <v>8462</v>
      </c>
      <c r="Z1720" s="1" t="n">
        <v>2</v>
      </c>
      <c r="AA1720" s="1" t="s">
        <v>4341</v>
      </c>
      <c r="AC1720" s="1" t="s">
        <v>4400</v>
      </c>
      <c r="AD1720" s="1" t="s">
        <v>3415</v>
      </c>
      <c r="AG1720" s="1" t="n">
        <v>3203832366</v>
      </c>
      <c r="AJ1720" s="1" t="s">
        <v>3417</v>
      </c>
      <c r="AM1720" s="1" t="n">
        <v>9</v>
      </c>
      <c r="AN1720" s="1" t="s">
        <v>3415</v>
      </c>
      <c r="AT1720" s="1" t="s">
        <v>3417</v>
      </c>
      <c r="AU1720" s="1" t="s">
        <v>3417</v>
      </c>
      <c r="AV1720" s="1" t="s">
        <v>3417</v>
      </c>
      <c r="AW1720" s="1" t="s">
        <v>3417</v>
      </c>
      <c r="AZ1720" s="1" t="s">
        <v>3418</v>
      </c>
      <c r="BA1720" s="1" t="n">
        <v>54422</v>
      </c>
      <c r="BB1720" s="33" t="s">
        <v>8463</v>
      </c>
      <c r="BC1720" s="1" t="n">
        <v>54422</v>
      </c>
      <c r="BD1720" s="33" t="s">
        <v>5853</v>
      </c>
      <c r="BE1720" s="1" t="n">
        <v>27</v>
      </c>
      <c r="BF1720" s="1" t="s">
        <v>3432</v>
      </c>
      <c r="BG1720" s="1" t="s">
        <v>3417</v>
      </c>
    </row>
    <row r="1721" customFormat="false" ht="12.8" hidden="false" customHeight="false" outlineLevel="0" collapsed="false">
      <c r="A1721" s="1" t="n">
        <v>51184</v>
      </c>
      <c r="B1721" s="1" t="n">
        <v>24</v>
      </c>
      <c r="C1721" s="1" t="n">
        <v>1</v>
      </c>
      <c r="D1721" s="1" t="n">
        <v>65783154</v>
      </c>
      <c r="E1721" s="1" t="s">
        <v>3415</v>
      </c>
      <c r="F1721" s="1" t="n">
        <v>73001</v>
      </c>
      <c r="G1721" s="1" t="s">
        <v>1245</v>
      </c>
      <c r="H1721" s="1" t="s">
        <v>225</v>
      </c>
      <c r="I1721" s="1" t="s">
        <v>728</v>
      </c>
      <c r="J1721" s="1" t="s">
        <v>169</v>
      </c>
      <c r="L1721" s="1" t="s">
        <v>3415</v>
      </c>
      <c r="N1721" s="33" t="s">
        <v>8464</v>
      </c>
      <c r="O1721" s="1" t="s">
        <v>3428</v>
      </c>
      <c r="P1721" s="1" t="n">
        <v>4</v>
      </c>
      <c r="R1721" s="1" t="n">
        <v>3229238355</v>
      </c>
      <c r="S1721" s="1" t="n">
        <v>3229238355</v>
      </c>
      <c r="T1721" s="1" t="s">
        <v>3415</v>
      </c>
      <c r="U1721" s="1" t="n">
        <v>73001</v>
      </c>
      <c r="V1721" s="1" t="s">
        <v>8465</v>
      </c>
      <c r="Z1721" s="1" t="n">
        <v>3</v>
      </c>
      <c r="AA1721" s="1" t="s">
        <v>4341</v>
      </c>
      <c r="AD1721" s="1" t="s">
        <v>3415</v>
      </c>
      <c r="AJ1721" s="1" t="s">
        <v>3417</v>
      </c>
      <c r="AM1721" s="1" t="n">
        <v>9</v>
      </c>
      <c r="AN1721" s="1" t="s">
        <v>3415</v>
      </c>
      <c r="AT1721" s="1" t="s">
        <v>3417</v>
      </c>
      <c r="AU1721" s="1" t="s">
        <v>3417</v>
      </c>
      <c r="AV1721" s="1" t="s">
        <v>3417</v>
      </c>
      <c r="AW1721" s="1" t="s">
        <v>3417</v>
      </c>
      <c r="AZ1721" s="1" t="s">
        <v>3418</v>
      </c>
      <c r="BA1721" s="1" t="n">
        <v>54737</v>
      </c>
      <c r="BB1721" s="33" t="s">
        <v>8466</v>
      </c>
      <c r="BC1721" s="1" t="n">
        <v>54737</v>
      </c>
      <c r="BD1721" s="33" t="s">
        <v>3645</v>
      </c>
      <c r="BE1721" s="1" t="n">
        <v>28</v>
      </c>
      <c r="BF1721" s="1" t="s">
        <v>3432</v>
      </c>
      <c r="BG1721" s="1" t="s">
        <v>3417</v>
      </c>
    </row>
    <row r="1722" customFormat="false" ht="12.8" hidden="false" customHeight="false" outlineLevel="0" collapsed="false">
      <c r="A1722" s="1" t="n">
        <v>54461</v>
      </c>
      <c r="B1722" s="1" t="n">
        <v>24</v>
      </c>
      <c r="C1722" s="1" t="n">
        <v>1</v>
      </c>
      <c r="D1722" s="1" t="n">
        <v>65783265</v>
      </c>
      <c r="E1722" s="1" t="s">
        <v>3415</v>
      </c>
      <c r="F1722" s="1" t="n">
        <v>73001</v>
      </c>
      <c r="G1722" s="1" t="s">
        <v>482</v>
      </c>
      <c r="H1722" s="1" t="s">
        <v>1491</v>
      </c>
      <c r="I1722" s="1" t="s">
        <v>2228</v>
      </c>
      <c r="J1722" s="1" t="s">
        <v>354</v>
      </c>
      <c r="L1722" s="1" t="s">
        <v>3415</v>
      </c>
      <c r="N1722" s="33" t="s">
        <v>8467</v>
      </c>
      <c r="O1722" s="1" t="s">
        <v>3428</v>
      </c>
      <c r="P1722" s="1" t="n">
        <v>3</v>
      </c>
      <c r="R1722" s="1" t="n">
        <v>0</v>
      </c>
      <c r="S1722" s="1" t="n">
        <v>318628585</v>
      </c>
      <c r="T1722" s="1" t="s">
        <v>3415</v>
      </c>
      <c r="U1722" s="1" t="n">
        <v>73001</v>
      </c>
      <c r="V1722" s="1" t="s">
        <v>8468</v>
      </c>
      <c r="Z1722" s="1" t="n">
        <v>3</v>
      </c>
      <c r="AA1722" s="1" t="s">
        <v>7728</v>
      </c>
      <c r="AD1722" s="1" t="s">
        <v>3415</v>
      </c>
      <c r="AJ1722" s="1" t="s">
        <v>3417</v>
      </c>
      <c r="AM1722" s="1" t="n">
        <v>9</v>
      </c>
      <c r="AN1722" s="1" t="s">
        <v>3415</v>
      </c>
      <c r="AT1722" s="1" t="s">
        <v>3417</v>
      </c>
      <c r="AU1722" s="1" t="s">
        <v>3417</v>
      </c>
      <c r="AV1722" s="1" t="s">
        <v>3417</v>
      </c>
      <c r="AW1722" s="1" t="s">
        <v>3417</v>
      </c>
      <c r="AZ1722" s="1" t="s">
        <v>3418</v>
      </c>
      <c r="BA1722" s="1" t="n">
        <v>60981</v>
      </c>
      <c r="BB1722" s="33" t="s">
        <v>6923</v>
      </c>
      <c r="BC1722" s="1" t="n">
        <v>60981</v>
      </c>
      <c r="BD1722" s="33" t="s">
        <v>6923</v>
      </c>
      <c r="BF1722" s="1" t="s">
        <v>3503</v>
      </c>
      <c r="BG1722" s="1" t="s">
        <v>3417</v>
      </c>
    </row>
    <row r="1723" customFormat="false" ht="12.8" hidden="false" customHeight="false" outlineLevel="0" collapsed="false">
      <c r="A1723" s="1" t="n">
        <v>51361</v>
      </c>
      <c r="B1723" s="1" t="n">
        <v>24</v>
      </c>
      <c r="C1723" s="1" t="n">
        <v>1</v>
      </c>
      <c r="D1723" s="1" t="n">
        <v>65783400</v>
      </c>
      <c r="E1723" s="1" t="s">
        <v>3415</v>
      </c>
      <c r="F1723" s="1" t="n">
        <v>73001</v>
      </c>
      <c r="G1723" s="1" t="s">
        <v>568</v>
      </c>
      <c r="H1723" s="1" t="s">
        <v>1279</v>
      </c>
      <c r="I1723" s="1" t="s">
        <v>1348</v>
      </c>
      <c r="J1723" s="1" t="s">
        <v>1494</v>
      </c>
      <c r="L1723" s="1" t="s">
        <v>3415</v>
      </c>
      <c r="N1723" s="33" t="s">
        <v>8469</v>
      </c>
      <c r="O1723" s="1" t="s">
        <v>3428</v>
      </c>
      <c r="P1723" s="1" t="n">
        <v>4</v>
      </c>
      <c r="R1723" s="1" t="n">
        <v>3004736673</v>
      </c>
      <c r="S1723" s="1" t="n">
        <v>3004736673</v>
      </c>
      <c r="T1723" s="1" t="s">
        <v>3415</v>
      </c>
      <c r="U1723" s="1" t="n">
        <v>73001</v>
      </c>
      <c r="V1723" s="1" t="s">
        <v>8470</v>
      </c>
      <c r="Z1723" s="1" t="n">
        <v>3</v>
      </c>
      <c r="AA1723" s="1" t="s">
        <v>6015</v>
      </c>
      <c r="AD1723" s="1" t="s">
        <v>3415</v>
      </c>
      <c r="AJ1723" s="1" t="s">
        <v>3417</v>
      </c>
      <c r="AM1723" s="1" t="n">
        <v>9</v>
      </c>
      <c r="AN1723" s="1" t="s">
        <v>3415</v>
      </c>
      <c r="AT1723" s="1" t="s">
        <v>3417</v>
      </c>
      <c r="AU1723" s="1" t="s">
        <v>3417</v>
      </c>
      <c r="AV1723" s="1" t="s">
        <v>3417</v>
      </c>
      <c r="AW1723" s="1" t="s">
        <v>3417</v>
      </c>
      <c r="AZ1723" s="1" t="s">
        <v>3418</v>
      </c>
      <c r="BA1723" s="1" t="n">
        <v>54881</v>
      </c>
      <c r="BB1723" s="33" t="s">
        <v>4085</v>
      </c>
      <c r="BC1723" s="1" t="n">
        <v>54881</v>
      </c>
      <c r="BD1723" s="33" t="s">
        <v>4085</v>
      </c>
      <c r="BE1723" s="1" t="n">
        <v>47</v>
      </c>
      <c r="BF1723" s="1" t="s">
        <v>3432</v>
      </c>
      <c r="BG1723" s="1" t="s">
        <v>3417</v>
      </c>
    </row>
    <row r="1724" customFormat="false" ht="12.8" hidden="false" customHeight="false" outlineLevel="0" collapsed="false">
      <c r="A1724" s="1" t="n">
        <v>55210</v>
      </c>
      <c r="B1724" s="1" t="n">
        <v>24</v>
      </c>
      <c r="C1724" s="1" t="n">
        <v>1</v>
      </c>
      <c r="D1724" s="1" t="n">
        <v>65783479</v>
      </c>
      <c r="E1724" s="1" t="s">
        <v>3415</v>
      </c>
      <c r="G1724" s="1" t="s">
        <v>152</v>
      </c>
      <c r="I1724" s="1" t="s">
        <v>150</v>
      </c>
      <c r="L1724" s="1" t="s">
        <v>3415</v>
      </c>
      <c r="O1724" s="1" t="s">
        <v>3428</v>
      </c>
      <c r="Q1724" s="1" t="s">
        <v>154</v>
      </c>
      <c r="T1724" s="1" t="s">
        <v>3415</v>
      </c>
      <c r="AD1724" s="1" t="s">
        <v>3415</v>
      </c>
      <c r="AJ1724" s="1" t="s">
        <v>3417</v>
      </c>
      <c r="AL1724" s="1" t="n">
        <v>61347</v>
      </c>
      <c r="AM1724" s="1" t="n">
        <v>9</v>
      </c>
      <c r="AN1724" s="1" t="s">
        <v>3415</v>
      </c>
      <c r="AT1724" s="1" t="s">
        <v>3417</v>
      </c>
      <c r="AU1724" s="1" t="s">
        <v>3417</v>
      </c>
      <c r="AV1724" s="1" t="s">
        <v>3417</v>
      </c>
      <c r="AW1724" s="1" t="s">
        <v>3417</v>
      </c>
      <c r="AZ1724" s="1" t="s">
        <v>3418</v>
      </c>
      <c r="BA1724" s="1" t="n">
        <v>47743</v>
      </c>
      <c r="BB1724" s="33" t="s">
        <v>8471</v>
      </c>
      <c r="BC1724" s="1" t="n">
        <v>47743</v>
      </c>
      <c r="BD1724" s="33" t="s">
        <v>8471</v>
      </c>
      <c r="BG1724" s="1" t="s">
        <v>3417</v>
      </c>
    </row>
    <row r="1725" customFormat="false" ht="12.8" hidden="false" customHeight="false" outlineLevel="0" collapsed="false">
      <c r="A1725" s="1" t="n">
        <v>54327</v>
      </c>
      <c r="B1725" s="1" t="n">
        <v>24</v>
      </c>
      <c r="C1725" s="1" t="n">
        <v>1</v>
      </c>
      <c r="D1725" s="1" t="n">
        <v>65783837</v>
      </c>
      <c r="E1725" s="1" t="s">
        <v>3415</v>
      </c>
      <c r="F1725" s="1" t="n">
        <v>73001</v>
      </c>
      <c r="G1725" s="1" t="s">
        <v>809</v>
      </c>
      <c r="H1725" s="1" t="s">
        <v>568</v>
      </c>
      <c r="I1725" s="1" t="s">
        <v>971</v>
      </c>
      <c r="J1725" s="1" t="s">
        <v>1528</v>
      </c>
      <c r="L1725" s="1" t="s">
        <v>3415</v>
      </c>
      <c r="N1725" s="33" t="s">
        <v>8472</v>
      </c>
      <c r="O1725" s="1" t="s">
        <v>3428</v>
      </c>
      <c r="P1725" s="1" t="n">
        <v>4</v>
      </c>
      <c r="R1725" s="1" t="n">
        <v>0</v>
      </c>
      <c r="S1725" s="1" t="n">
        <v>3114862856</v>
      </c>
      <c r="T1725" s="1" t="s">
        <v>3415</v>
      </c>
      <c r="U1725" s="1" t="n">
        <v>73001</v>
      </c>
      <c r="V1725" s="1" t="s">
        <v>7949</v>
      </c>
      <c r="Z1725" s="1" t="n">
        <v>2</v>
      </c>
      <c r="AA1725" s="1" t="s">
        <v>7563</v>
      </c>
      <c r="AD1725" s="1" t="s">
        <v>3415</v>
      </c>
      <c r="AJ1725" s="1" t="s">
        <v>3417</v>
      </c>
      <c r="AM1725" s="1" t="n">
        <v>9</v>
      </c>
      <c r="AN1725" s="1" t="s">
        <v>3415</v>
      </c>
      <c r="AT1725" s="1" t="s">
        <v>3417</v>
      </c>
      <c r="AU1725" s="1" t="s">
        <v>3417</v>
      </c>
      <c r="AV1725" s="1" t="s">
        <v>3417</v>
      </c>
      <c r="AW1725" s="1" t="s">
        <v>3417</v>
      </c>
      <c r="AZ1725" s="1" t="s">
        <v>3418</v>
      </c>
      <c r="BA1725" s="1" t="n">
        <v>54965</v>
      </c>
      <c r="BB1725" s="33" t="s">
        <v>3725</v>
      </c>
      <c r="BC1725" s="1" t="n">
        <v>60942</v>
      </c>
      <c r="BD1725" s="33" t="s">
        <v>3731</v>
      </c>
      <c r="BF1725" s="1" t="s">
        <v>3726</v>
      </c>
      <c r="BG1725" s="1" t="s">
        <v>3417</v>
      </c>
    </row>
    <row r="1726" customFormat="false" ht="12.8" hidden="false" customHeight="false" outlineLevel="0" collapsed="false">
      <c r="A1726" s="1" t="n">
        <v>51186</v>
      </c>
      <c r="B1726" s="1" t="n">
        <v>24</v>
      </c>
      <c r="C1726" s="1" t="n">
        <v>1</v>
      </c>
      <c r="D1726" s="1" t="n">
        <v>65783905</v>
      </c>
      <c r="E1726" s="1" t="s">
        <v>3415</v>
      </c>
      <c r="F1726" s="1" t="n">
        <v>73001</v>
      </c>
      <c r="G1726" s="1" t="s">
        <v>135</v>
      </c>
      <c r="I1726" s="1" t="s">
        <v>1082</v>
      </c>
      <c r="J1726" s="1" t="s">
        <v>1251</v>
      </c>
      <c r="L1726" s="1" t="s">
        <v>3415</v>
      </c>
      <c r="N1726" s="33" t="s">
        <v>8473</v>
      </c>
      <c r="O1726" s="1" t="s">
        <v>3428</v>
      </c>
      <c r="P1726" s="1" t="n">
        <v>3</v>
      </c>
      <c r="R1726" s="1" t="n">
        <v>3138544303</v>
      </c>
      <c r="S1726" s="1" t="n">
        <v>3138544303</v>
      </c>
      <c r="T1726" s="1" t="s">
        <v>3415</v>
      </c>
      <c r="U1726" s="1" t="n">
        <v>73001</v>
      </c>
      <c r="V1726" s="1" t="s">
        <v>8474</v>
      </c>
      <c r="Z1726" s="1" t="n">
        <v>2</v>
      </c>
      <c r="AA1726" s="1" t="s">
        <v>6015</v>
      </c>
      <c r="AD1726" s="1" t="s">
        <v>3415</v>
      </c>
      <c r="AJ1726" s="1" t="s">
        <v>3417</v>
      </c>
      <c r="AM1726" s="1" t="n">
        <v>9</v>
      </c>
      <c r="AN1726" s="1" t="s">
        <v>3415</v>
      </c>
      <c r="AT1726" s="1" t="s">
        <v>3417</v>
      </c>
      <c r="AU1726" s="1" t="s">
        <v>3417</v>
      </c>
      <c r="AV1726" s="1" t="s">
        <v>3417</v>
      </c>
      <c r="AW1726" s="1" t="s">
        <v>3417</v>
      </c>
      <c r="AZ1726" s="1" t="s">
        <v>3418</v>
      </c>
      <c r="BA1726" s="1" t="n">
        <v>54897</v>
      </c>
      <c r="BB1726" s="33" t="s">
        <v>4155</v>
      </c>
      <c r="BC1726" s="1" t="n">
        <v>54897</v>
      </c>
      <c r="BD1726" s="33" t="s">
        <v>4155</v>
      </c>
      <c r="BE1726" s="1" t="n">
        <v>50</v>
      </c>
      <c r="BF1726" s="1" t="s">
        <v>3432</v>
      </c>
      <c r="BG1726" s="1" t="s">
        <v>3417</v>
      </c>
    </row>
    <row r="1727" customFormat="false" ht="12.8" hidden="false" customHeight="false" outlineLevel="0" collapsed="false">
      <c r="A1727" s="1" t="n">
        <v>51110</v>
      </c>
      <c r="B1727" s="1" t="n">
        <v>24</v>
      </c>
      <c r="C1727" s="1" t="n">
        <v>1</v>
      </c>
      <c r="D1727" s="1" t="n">
        <v>65784258</v>
      </c>
      <c r="E1727" s="1" t="s">
        <v>3415</v>
      </c>
      <c r="F1727" s="1" t="n">
        <v>73001</v>
      </c>
      <c r="G1727" s="1" t="s">
        <v>362</v>
      </c>
      <c r="H1727" s="1" t="s">
        <v>128</v>
      </c>
      <c r="I1727" s="1" t="s">
        <v>463</v>
      </c>
      <c r="J1727" s="1" t="s">
        <v>1091</v>
      </c>
      <c r="L1727" s="1" t="s">
        <v>3415</v>
      </c>
      <c r="N1727" s="33" t="s">
        <v>8475</v>
      </c>
      <c r="O1727" s="1" t="s">
        <v>3428</v>
      </c>
      <c r="P1727" s="1" t="n">
        <v>1</v>
      </c>
      <c r="Q1727" s="1" t="s">
        <v>1092</v>
      </c>
      <c r="R1727" s="1" t="n">
        <v>3185986956</v>
      </c>
      <c r="S1727" s="1" t="n">
        <v>3185986956</v>
      </c>
      <c r="T1727" s="1" t="s">
        <v>3415</v>
      </c>
      <c r="U1727" s="1" t="n">
        <v>73001</v>
      </c>
      <c r="V1727" s="1" t="s">
        <v>5426</v>
      </c>
      <c r="Z1727" s="1" t="n">
        <v>3</v>
      </c>
      <c r="AA1727" s="1" t="s">
        <v>4341</v>
      </c>
      <c r="AD1727" s="1" t="s">
        <v>3415</v>
      </c>
      <c r="AJ1727" s="1" t="s">
        <v>3417</v>
      </c>
      <c r="AM1727" s="1" t="n">
        <v>9</v>
      </c>
      <c r="AN1727" s="1" t="s">
        <v>3415</v>
      </c>
      <c r="AT1727" s="1" t="s">
        <v>3417</v>
      </c>
      <c r="AU1727" s="1" t="s">
        <v>3417</v>
      </c>
      <c r="AV1727" s="1" t="s">
        <v>3417</v>
      </c>
      <c r="AW1727" s="1" t="s">
        <v>3417</v>
      </c>
      <c r="AZ1727" s="1" t="s">
        <v>3418</v>
      </c>
      <c r="BA1727" s="1" t="n">
        <v>54715</v>
      </c>
      <c r="BB1727" s="33" t="s">
        <v>5427</v>
      </c>
      <c r="BC1727" s="1" t="n">
        <v>54715</v>
      </c>
      <c r="BD1727" s="33" t="s">
        <v>5427</v>
      </c>
      <c r="BE1727" s="1" t="n">
        <v>1003</v>
      </c>
      <c r="BF1727" s="1" t="s">
        <v>5428</v>
      </c>
      <c r="BG1727" s="1" t="s">
        <v>3417</v>
      </c>
    </row>
    <row r="1728" customFormat="false" ht="12.8" hidden="false" customHeight="false" outlineLevel="0" collapsed="false">
      <c r="A1728" s="1" t="n">
        <v>50886</v>
      </c>
      <c r="B1728" s="1" t="n">
        <v>24</v>
      </c>
      <c r="C1728" s="1" t="n">
        <v>1</v>
      </c>
      <c r="D1728" s="1" t="n">
        <v>65784350</v>
      </c>
      <c r="E1728" s="1" t="s">
        <v>3415</v>
      </c>
      <c r="G1728" s="1" t="s">
        <v>377</v>
      </c>
      <c r="I1728" s="1" t="s">
        <v>378</v>
      </c>
      <c r="J1728" s="1" t="s">
        <v>379</v>
      </c>
      <c r="L1728" s="1" t="s">
        <v>3415</v>
      </c>
      <c r="N1728" s="33" t="s">
        <v>8476</v>
      </c>
      <c r="O1728" s="1" t="s">
        <v>3428</v>
      </c>
      <c r="P1728" s="1" t="n">
        <v>2</v>
      </c>
      <c r="Q1728" s="1" t="s">
        <v>314</v>
      </c>
      <c r="R1728" s="1" t="n">
        <v>3125064048</v>
      </c>
      <c r="S1728" s="1" t="n">
        <v>3125064048</v>
      </c>
      <c r="T1728" s="1" t="s">
        <v>3415</v>
      </c>
      <c r="U1728" s="1" t="n">
        <v>73001</v>
      </c>
      <c r="V1728" s="1" t="s">
        <v>8477</v>
      </c>
      <c r="Z1728" s="1" t="n">
        <v>3</v>
      </c>
      <c r="AA1728" s="1" t="s">
        <v>4412</v>
      </c>
      <c r="AC1728" s="1" t="s">
        <v>6015</v>
      </c>
      <c r="AD1728" s="1" t="s">
        <v>3415</v>
      </c>
      <c r="AJ1728" s="1" t="s">
        <v>3417</v>
      </c>
      <c r="AM1728" s="1" t="n">
        <v>9</v>
      </c>
      <c r="AN1728" s="1" t="s">
        <v>3415</v>
      </c>
      <c r="AT1728" s="1" t="s">
        <v>3417</v>
      </c>
      <c r="AU1728" s="1" t="s">
        <v>3417</v>
      </c>
      <c r="AV1728" s="1" t="s">
        <v>3417</v>
      </c>
      <c r="AW1728" s="1" t="s">
        <v>3417</v>
      </c>
      <c r="AZ1728" s="1" t="s">
        <v>3418</v>
      </c>
      <c r="BA1728" s="1" t="n">
        <v>54855</v>
      </c>
      <c r="BB1728" s="33" t="s">
        <v>8478</v>
      </c>
      <c r="BC1728" s="1" t="n">
        <v>54785</v>
      </c>
      <c r="BD1728" s="33" t="s">
        <v>4764</v>
      </c>
      <c r="BE1728" s="1" t="n">
        <v>1003</v>
      </c>
      <c r="BF1728" s="1" t="s">
        <v>3641</v>
      </c>
      <c r="BG1728" s="1" t="s">
        <v>3417</v>
      </c>
    </row>
    <row r="1729" customFormat="false" ht="12.8" hidden="false" customHeight="false" outlineLevel="0" collapsed="false">
      <c r="A1729" s="1" t="n">
        <v>54916</v>
      </c>
      <c r="B1729" s="1" t="n">
        <v>24</v>
      </c>
      <c r="C1729" s="1" t="n">
        <v>1</v>
      </c>
      <c r="D1729" s="1" t="n">
        <v>65784376</v>
      </c>
      <c r="E1729" s="1" t="s">
        <v>3415</v>
      </c>
      <c r="F1729" s="1" t="n">
        <v>73001</v>
      </c>
      <c r="G1729" s="1" t="s">
        <v>2475</v>
      </c>
      <c r="H1729" s="1" t="s">
        <v>1463</v>
      </c>
      <c r="I1729" s="1" t="s">
        <v>1800</v>
      </c>
      <c r="J1729" s="1" t="s">
        <v>2476</v>
      </c>
      <c r="L1729" s="1" t="s">
        <v>3415</v>
      </c>
      <c r="N1729" s="33" t="s">
        <v>8479</v>
      </c>
      <c r="O1729" s="1" t="s">
        <v>3428</v>
      </c>
      <c r="P1729" s="1" t="n">
        <v>3</v>
      </c>
      <c r="R1729" s="1" t="n">
        <v>0</v>
      </c>
      <c r="S1729" s="1" t="n">
        <v>3209143293</v>
      </c>
      <c r="T1729" s="1" t="s">
        <v>3415</v>
      </c>
      <c r="U1729" s="1" t="n">
        <v>73001</v>
      </c>
      <c r="V1729" s="1" t="s">
        <v>8480</v>
      </c>
      <c r="Z1729" s="1" t="n">
        <v>3</v>
      </c>
      <c r="AA1729" s="1" t="s">
        <v>5402</v>
      </c>
      <c r="AD1729" s="1" t="s">
        <v>3415</v>
      </c>
      <c r="AJ1729" s="1" t="s">
        <v>3417</v>
      </c>
      <c r="AM1729" s="1" t="n">
        <v>9</v>
      </c>
      <c r="AN1729" s="1" t="s">
        <v>3415</v>
      </c>
      <c r="AT1729" s="1" t="s">
        <v>3417</v>
      </c>
      <c r="AU1729" s="1" t="s">
        <v>3417</v>
      </c>
      <c r="AV1729" s="1" t="s">
        <v>3417</v>
      </c>
      <c r="AW1729" s="1" t="s">
        <v>3417</v>
      </c>
      <c r="AZ1729" s="1" t="s">
        <v>3418</v>
      </c>
      <c r="BA1729" s="1" t="n">
        <v>61191</v>
      </c>
      <c r="BB1729" s="33" t="s">
        <v>6573</v>
      </c>
      <c r="BC1729" s="1" t="n">
        <v>61191</v>
      </c>
      <c r="BD1729" s="33" t="s">
        <v>6573</v>
      </c>
      <c r="BF1729" s="1" t="s">
        <v>3591</v>
      </c>
      <c r="BG1729" s="1" t="s">
        <v>3417</v>
      </c>
    </row>
    <row r="1730" customFormat="false" ht="12.8" hidden="false" customHeight="false" outlineLevel="0" collapsed="false">
      <c r="A1730" s="1" t="n">
        <v>51197</v>
      </c>
      <c r="B1730" s="1" t="n">
        <v>24</v>
      </c>
      <c r="C1730" s="1" t="n">
        <v>1</v>
      </c>
      <c r="D1730" s="1" t="n">
        <v>65786443</v>
      </c>
      <c r="E1730" s="1" t="s">
        <v>3415</v>
      </c>
      <c r="F1730" s="1" t="n">
        <v>73001</v>
      </c>
      <c r="G1730" s="1" t="s">
        <v>1279</v>
      </c>
      <c r="I1730" s="1" t="s">
        <v>1224</v>
      </c>
      <c r="J1730" s="1" t="s">
        <v>134</v>
      </c>
      <c r="L1730" s="1" t="s">
        <v>3415</v>
      </c>
      <c r="N1730" s="33" t="s">
        <v>8481</v>
      </c>
      <c r="O1730" s="1" t="s">
        <v>3428</v>
      </c>
      <c r="P1730" s="1" t="n">
        <v>4</v>
      </c>
      <c r="R1730" s="1" t="n">
        <v>3204238913</v>
      </c>
      <c r="S1730" s="1" t="n">
        <v>3204238913</v>
      </c>
      <c r="T1730" s="1" t="s">
        <v>3415</v>
      </c>
      <c r="U1730" s="1" t="n">
        <v>73001</v>
      </c>
      <c r="V1730" s="1" t="s">
        <v>5836</v>
      </c>
      <c r="Z1730" s="1" t="n">
        <v>0</v>
      </c>
      <c r="AA1730" s="1" t="s">
        <v>4117</v>
      </c>
      <c r="AD1730" s="1" t="s">
        <v>3415</v>
      </c>
      <c r="AJ1730" s="1" t="s">
        <v>3417</v>
      </c>
      <c r="AM1730" s="1" t="n">
        <v>9</v>
      </c>
      <c r="AN1730" s="1" t="s">
        <v>3415</v>
      </c>
      <c r="AT1730" s="1" t="s">
        <v>3417</v>
      </c>
      <c r="AU1730" s="1" t="s">
        <v>3417</v>
      </c>
      <c r="AV1730" s="1" t="s">
        <v>3417</v>
      </c>
      <c r="AW1730" s="1" t="s">
        <v>3417</v>
      </c>
      <c r="AZ1730" s="1" t="s">
        <v>3418</v>
      </c>
      <c r="BA1730" s="1" t="n">
        <v>54756</v>
      </c>
      <c r="BB1730" s="33" t="s">
        <v>5837</v>
      </c>
      <c r="BC1730" s="1" t="n">
        <v>61222</v>
      </c>
      <c r="BD1730" s="33" t="s">
        <v>4268</v>
      </c>
      <c r="BE1730" s="1" t="n">
        <v>26</v>
      </c>
      <c r="BF1730" s="1" t="s">
        <v>3432</v>
      </c>
      <c r="BG1730" s="1" t="s">
        <v>3417</v>
      </c>
    </row>
    <row r="1731" customFormat="false" ht="12.8" hidden="false" customHeight="false" outlineLevel="0" collapsed="false">
      <c r="A1731" s="1" t="n">
        <v>51334</v>
      </c>
      <c r="B1731" s="1" t="n">
        <v>24</v>
      </c>
      <c r="C1731" s="1" t="n">
        <v>1</v>
      </c>
      <c r="D1731" s="1" t="n">
        <v>65786786</v>
      </c>
      <c r="E1731" s="1" t="s">
        <v>3415</v>
      </c>
      <c r="F1731" s="1" t="n">
        <v>73001</v>
      </c>
      <c r="G1731" s="1" t="s">
        <v>362</v>
      </c>
      <c r="H1731" s="1" t="s">
        <v>568</v>
      </c>
      <c r="I1731" s="1" t="s">
        <v>1478</v>
      </c>
      <c r="J1731" s="1" t="s">
        <v>1479</v>
      </c>
      <c r="L1731" s="1" t="s">
        <v>3415</v>
      </c>
      <c r="N1731" s="33" t="s">
        <v>8482</v>
      </c>
      <c r="O1731" s="1" t="s">
        <v>3428</v>
      </c>
      <c r="P1731" s="1" t="n">
        <v>1</v>
      </c>
      <c r="R1731" s="1" t="n">
        <v>2707403</v>
      </c>
      <c r="S1731" s="1" t="n">
        <v>322718755</v>
      </c>
      <c r="T1731" s="1" t="s">
        <v>3415</v>
      </c>
      <c r="U1731" s="1" t="n">
        <v>73001</v>
      </c>
      <c r="V1731" s="1" t="s">
        <v>8483</v>
      </c>
      <c r="Z1731" s="1" t="n">
        <v>3</v>
      </c>
      <c r="AA1731" s="1" t="s">
        <v>4412</v>
      </c>
      <c r="AD1731" s="1" t="s">
        <v>3415</v>
      </c>
      <c r="AJ1731" s="1" t="s">
        <v>3417</v>
      </c>
      <c r="AM1731" s="1" t="n">
        <v>9</v>
      </c>
      <c r="AN1731" s="1" t="s">
        <v>3415</v>
      </c>
      <c r="AT1731" s="1" t="s">
        <v>3417</v>
      </c>
      <c r="AU1731" s="1" t="s">
        <v>3417</v>
      </c>
      <c r="AV1731" s="1" t="s">
        <v>3417</v>
      </c>
      <c r="AW1731" s="1" t="s">
        <v>3417</v>
      </c>
      <c r="AZ1731" s="1" t="s">
        <v>3418</v>
      </c>
      <c r="BA1731" s="1" t="n">
        <v>54966</v>
      </c>
      <c r="BB1731" s="33" t="s">
        <v>8484</v>
      </c>
      <c r="BC1731" s="1" t="n">
        <v>54966</v>
      </c>
      <c r="BD1731" s="33" t="s">
        <v>3619</v>
      </c>
      <c r="BE1731" s="1" t="n">
        <v>50</v>
      </c>
      <c r="BF1731" s="1" t="s">
        <v>3444</v>
      </c>
      <c r="BG1731" s="1" t="s">
        <v>3417</v>
      </c>
    </row>
    <row r="1732" customFormat="false" ht="12.8" hidden="false" customHeight="false" outlineLevel="0" collapsed="false">
      <c r="A1732" s="1" t="n">
        <v>52759</v>
      </c>
      <c r="B1732" s="1" t="n">
        <v>24</v>
      </c>
      <c r="C1732" s="1" t="n">
        <v>1</v>
      </c>
      <c r="D1732" s="1" t="n">
        <v>6578978</v>
      </c>
      <c r="E1732" s="1" t="s">
        <v>3415</v>
      </c>
      <c r="F1732" s="1" t="n">
        <v>73001</v>
      </c>
      <c r="G1732" s="1" t="s">
        <v>187</v>
      </c>
      <c r="H1732" s="1" t="s">
        <v>1279</v>
      </c>
      <c r="I1732" s="1" t="s">
        <v>1667</v>
      </c>
      <c r="L1732" s="1" t="s">
        <v>3415</v>
      </c>
      <c r="N1732" s="33" t="s">
        <v>8485</v>
      </c>
      <c r="O1732" s="1" t="s">
        <v>3428</v>
      </c>
      <c r="P1732" s="1" t="n">
        <v>4</v>
      </c>
      <c r="R1732" s="1" t="n">
        <v>5150389</v>
      </c>
      <c r="S1732" s="1" t="n">
        <v>3176095502</v>
      </c>
      <c r="T1732" s="1" t="s">
        <v>3415</v>
      </c>
      <c r="U1732" s="1" t="n">
        <v>73001</v>
      </c>
      <c r="V1732" s="1" t="s">
        <v>8486</v>
      </c>
      <c r="AA1732" s="1" t="s">
        <v>4341</v>
      </c>
      <c r="AD1732" s="1" t="s">
        <v>3415</v>
      </c>
      <c r="AJ1732" s="1" t="s">
        <v>3417</v>
      </c>
      <c r="AM1732" s="1" t="n">
        <v>9</v>
      </c>
      <c r="AN1732" s="1" t="s">
        <v>3415</v>
      </c>
      <c r="AT1732" s="1" t="s">
        <v>3417</v>
      </c>
      <c r="AU1732" s="1" t="s">
        <v>3417</v>
      </c>
      <c r="AV1732" s="1" t="s">
        <v>3417</v>
      </c>
      <c r="AW1732" s="1" t="s">
        <v>3417</v>
      </c>
      <c r="AZ1732" s="1" t="s">
        <v>3418</v>
      </c>
      <c r="BA1732" s="1" t="n">
        <v>60775</v>
      </c>
      <c r="BB1732" s="33" t="s">
        <v>3983</v>
      </c>
      <c r="BC1732" s="1" t="n">
        <v>60775</v>
      </c>
      <c r="BD1732" s="33" t="s">
        <v>3983</v>
      </c>
      <c r="BE1732" s="1" t="n">
        <v>1003</v>
      </c>
      <c r="BF1732" s="1" t="s">
        <v>3432</v>
      </c>
      <c r="BG1732" s="1" t="s">
        <v>3417</v>
      </c>
    </row>
    <row r="1733" customFormat="false" ht="12.8" hidden="false" customHeight="false" outlineLevel="0" collapsed="false">
      <c r="A1733" s="1" t="n">
        <v>51041</v>
      </c>
      <c r="B1733" s="1" t="n">
        <v>24</v>
      </c>
      <c r="C1733" s="1" t="n">
        <v>1</v>
      </c>
      <c r="D1733" s="1" t="n">
        <v>65789786</v>
      </c>
      <c r="E1733" s="1" t="s">
        <v>3415</v>
      </c>
      <c r="F1733" s="1" t="n">
        <v>73483</v>
      </c>
      <c r="G1733" s="1" t="s">
        <v>851</v>
      </c>
      <c r="H1733" s="1" t="s">
        <v>589</v>
      </c>
      <c r="I1733" s="1" t="s">
        <v>160</v>
      </c>
      <c r="J1733" s="1" t="s">
        <v>909</v>
      </c>
      <c r="L1733" s="1" t="s">
        <v>3415</v>
      </c>
      <c r="N1733" s="33" t="s">
        <v>8487</v>
      </c>
      <c r="O1733" s="1" t="s">
        <v>3428</v>
      </c>
      <c r="P1733" s="1" t="n">
        <v>4</v>
      </c>
      <c r="Q1733" s="1" t="s">
        <v>910</v>
      </c>
      <c r="R1733" s="1" t="n">
        <v>2727907</v>
      </c>
      <c r="S1733" s="1" t="n">
        <v>3166869959</v>
      </c>
      <c r="T1733" s="1" t="s">
        <v>3415</v>
      </c>
      <c r="U1733" s="1" t="n">
        <v>73001</v>
      </c>
      <c r="V1733" s="1" t="s">
        <v>8488</v>
      </c>
      <c r="Z1733" s="1" t="n">
        <v>3</v>
      </c>
      <c r="AA1733" s="1" t="s">
        <v>3946</v>
      </c>
      <c r="AD1733" s="1" t="s">
        <v>3415</v>
      </c>
      <c r="AJ1733" s="1" t="s">
        <v>3417</v>
      </c>
      <c r="AM1733" s="1" t="n">
        <v>9</v>
      </c>
      <c r="AN1733" s="1" t="s">
        <v>3415</v>
      </c>
      <c r="AT1733" s="1" t="s">
        <v>3417</v>
      </c>
      <c r="AU1733" s="1" t="s">
        <v>3417</v>
      </c>
      <c r="AV1733" s="1" t="s">
        <v>3417</v>
      </c>
      <c r="AW1733" s="1" t="s">
        <v>3417</v>
      </c>
      <c r="AZ1733" s="1" t="s">
        <v>3418</v>
      </c>
      <c r="BA1733" s="1" t="n">
        <v>54933</v>
      </c>
      <c r="BB1733" s="33" t="s">
        <v>8489</v>
      </c>
      <c r="BC1733" s="1" t="n">
        <v>54933</v>
      </c>
      <c r="BD1733" s="33" t="s">
        <v>6214</v>
      </c>
      <c r="BE1733" s="1" t="n">
        <v>26</v>
      </c>
      <c r="BF1733" s="1" t="s">
        <v>3475</v>
      </c>
      <c r="BG1733" s="1" t="s">
        <v>3417</v>
      </c>
    </row>
    <row r="1734" customFormat="false" ht="12.8" hidden="false" customHeight="false" outlineLevel="0" collapsed="false">
      <c r="A1734" s="1" t="n">
        <v>51255</v>
      </c>
      <c r="B1734" s="1" t="n">
        <v>24</v>
      </c>
      <c r="C1734" s="1" t="n">
        <v>1</v>
      </c>
      <c r="D1734" s="1" t="n">
        <v>65794767</v>
      </c>
      <c r="E1734" s="1" t="s">
        <v>3415</v>
      </c>
      <c r="F1734" s="1" t="n">
        <v>73443</v>
      </c>
      <c r="G1734" s="1" t="s">
        <v>597</v>
      </c>
      <c r="H1734" s="1" t="s">
        <v>568</v>
      </c>
      <c r="I1734" s="1" t="s">
        <v>1396</v>
      </c>
      <c r="J1734" s="1" t="s">
        <v>1397</v>
      </c>
      <c r="L1734" s="1" t="s">
        <v>3415</v>
      </c>
      <c r="N1734" s="33" t="s">
        <v>8490</v>
      </c>
      <c r="O1734" s="1" t="s">
        <v>3428</v>
      </c>
      <c r="P1734" s="1" t="n">
        <v>1</v>
      </c>
      <c r="Q1734" s="1" t="s">
        <v>1398</v>
      </c>
      <c r="R1734" s="1" t="n">
        <v>5155808</v>
      </c>
      <c r="S1734" s="1" t="n">
        <v>3133442697</v>
      </c>
      <c r="T1734" s="1" t="s">
        <v>3415</v>
      </c>
      <c r="U1734" s="1" t="n">
        <v>73001</v>
      </c>
      <c r="V1734" s="1" t="s">
        <v>8491</v>
      </c>
      <c r="Z1734" s="1" t="n">
        <v>5</v>
      </c>
      <c r="AA1734" s="1" t="s">
        <v>4400</v>
      </c>
      <c r="AC1734" s="1" t="s">
        <v>8492</v>
      </c>
      <c r="AD1734" s="1" t="s">
        <v>3415</v>
      </c>
      <c r="AG1734" s="1" t="n">
        <v>5155808</v>
      </c>
      <c r="AJ1734" s="1" t="s">
        <v>3417</v>
      </c>
      <c r="AM1734" s="1" t="n">
        <v>9</v>
      </c>
      <c r="AN1734" s="1" t="s">
        <v>3415</v>
      </c>
      <c r="AT1734" s="1" t="s">
        <v>3417</v>
      </c>
      <c r="AU1734" s="1" t="s">
        <v>3417</v>
      </c>
      <c r="AV1734" s="1" t="s">
        <v>3417</v>
      </c>
      <c r="AW1734" s="1" t="s">
        <v>3417</v>
      </c>
      <c r="AZ1734" s="1" t="s">
        <v>3418</v>
      </c>
      <c r="BA1734" s="1" t="n">
        <v>54547</v>
      </c>
      <c r="BB1734" s="33" t="s">
        <v>8493</v>
      </c>
      <c r="BC1734" s="1" t="n">
        <v>54806</v>
      </c>
      <c r="BD1734" s="33" t="s">
        <v>3863</v>
      </c>
      <c r="BE1734" s="1" t="n">
        <v>26</v>
      </c>
      <c r="BF1734" s="1" t="s">
        <v>5357</v>
      </c>
      <c r="BG1734" s="1" t="s">
        <v>3417</v>
      </c>
    </row>
    <row r="1735" customFormat="false" ht="12.8" hidden="false" customHeight="false" outlineLevel="0" collapsed="false">
      <c r="A1735" s="1" t="n">
        <v>54230</v>
      </c>
      <c r="B1735" s="1" t="n">
        <v>24</v>
      </c>
      <c r="C1735" s="1" t="n">
        <v>1</v>
      </c>
      <c r="D1735" s="1" t="n">
        <v>65794963</v>
      </c>
      <c r="E1735" s="1" t="s">
        <v>3415</v>
      </c>
      <c r="F1735" s="1" t="n">
        <v>73443</v>
      </c>
      <c r="G1735" s="1" t="s">
        <v>809</v>
      </c>
      <c r="H1735" s="1" t="s">
        <v>1991</v>
      </c>
      <c r="I1735" s="1" t="s">
        <v>1963</v>
      </c>
      <c r="J1735" s="1" t="s">
        <v>1992</v>
      </c>
      <c r="L1735" s="1" t="s">
        <v>3415</v>
      </c>
      <c r="N1735" s="33" t="s">
        <v>8494</v>
      </c>
      <c r="O1735" s="1" t="s">
        <v>3428</v>
      </c>
      <c r="P1735" s="1" t="n">
        <v>3</v>
      </c>
      <c r="R1735" s="1" t="n">
        <v>2757490</v>
      </c>
      <c r="S1735" s="1" t="n">
        <v>3213280209</v>
      </c>
      <c r="T1735" s="1" t="s">
        <v>3415</v>
      </c>
      <c r="U1735" s="1" t="n">
        <v>73001</v>
      </c>
      <c r="V1735" s="1" t="s">
        <v>8495</v>
      </c>
      <c r="Z1735" s="1" t="n">
        <v>7</v>
      </c>
      <c r="AA1735" s="1" t="s">
        <v>2</v>
      </c>
      <c r="AC1735" s="1" t="s">
        <v>8496</v>
      </c>
      <c r="AD1735" s="1" t="s">
        <v>3415</v>
      </c>
      <c r="AJ1735" s="1" t="s">
        <v>3417</v>
      </c>
      <c r="AM1735" s="1" t="n">
        <v>9</v>
      </c>
      <c r="AN1735" s="1" t="s">
        <v>3415</v>
      </c>
      <c r="AT1735" s="1" t="s">
        <v>3417</v>
      </c>
      <c r="AU1735" s="1" t="s">
        <v>3417</v>
      </c>
      <c r="AV1735" s="1" t="s">
        <v>3417</v>
      </c>
      <c r="AW1735" s="1" t="s">
        <v>3417</v>
      </c>
      <c r="AZ1735" s="1" t="s">
        <v>3418</v>
      </c>
      <c r="BA1735" s="1" t="n">
        <v>60890</v>
      </c>
      <c r="BB1735" s="33" t="s">
        <v>8497</v>
      </c>
      <c r="BC1735" s="1" t="n">
        <v>60890</v>
      </c>
      <c r="BD1735" s="33" t="s">
        <v>8498</v>
      </c>
      <c r="BE1735" s="1" t="n">
        <v>1000</v>
      </c>
      <c r="BF1735" s="1" t="s">
        <v>3513</v>
      </c>
      <c r="BG1735" s="1" t="s">
        <v>3417</v>
      </c>
    </row>
    <row r="1736" customFormat="false" ht="12.8" hidden="false" customHeight="false" outlineLevel="0" collapsed="false">
      <c r="A1736" s="1" t="n">
        <v>51521</v>
      </c>
      <c r="B1736" s="1" t="n">
        <v>24</v>
      </c>
      <c r="C1736" s="1" t="n">
        <v>1</v>
      </c>
      <c r="D1736" s="1" t="n">
        <v>65813517</v>
      </c>
      <c r="E1736" s="1" t="s">
        <v>3415</v>
      </c>
      <c r="F1736" s="1" t="n">
        <v>73283</v>
      </c>
      <c r="G1736" s="1" t="s">
        <v>1514</v>
      </c>
      <c r="H1736" s="1" t="s">
        <v>1515</v>
      </c>
      <c r="I1736" s="1" t="s">
        <v>462</v>
      </c>
      <c r="J1736" s="1" t="s">
        <v>1516</v>
      </c>
      <c r="L1736" s="1" t="s">
        <v>3415</v>
      </c>
      <c r="N1736" s="33" t="s">
        <v>8499</v>
      </c>
      <c r="O1736" s="1" t="s">
        <v>3428</v>
      </c>
      <c r="P1736" s="1" t="n">
        <v>1</v>
      </c>
      <c r="R1736" s="1" t="n">
        <v>0</v>
      </c>
      <c r="S1736" s="1" t="n">
        <v>3114777440</v>
      </c>
      <c r="T1736" s="1" t="s">
        <v>3415</v>
      </c>
      <c r="U1736" s="1" t="n">
        <v>73001</v>
      </c>
      <c r="V1736" s="1" t="s">
        <v>3773</v>
      </c>
      <c r="Z1736" s="1" t="n">
        <v>3</v>
      </c>
      <c r="AA1736" s="1" t="s">
        <v>4341</v>
      </c>
      <c r="AD1736" s="1" t="s">
        <v>3415</v>
      </c>
      <c r="AJ1736" s="1" t="s">
        <v>3417</v>
      </c>
      <c r="AM1736" s="1" t="n">
        <v>9</v>
      </c>
      <c r="AN1736" s="1" t="s">
        <v>3415</v>
      </c>
      <c r="AT1736" s="1" t="s">
        <v>3417</v>
      </c>
      <c r="AU1736" s="1" t="s">
        <v>3417</v>
      </c>
      <c r="AV1736" s="1" t="s">
        <v>3417</v>
      </c>
      <c r="AW1736" s="1" t="s">
        <v>3417</v>
      </c>
      <c r="AZ1736" s="1" t="s">
        <v>3418</v>
      </c>
      <c r="BA1736" s="1" t="n">
        <v>54955</v>
      </c>
      <c r="BB1736" s="33" t="s">
        <v>3774</v>
      </c>
      <c r="BC1736" s="1" t="n">
        <v>54955</v>
      </c>
      <c r="BD1736" s="33" t="s">
        <v>3774</v>
      </c>
      <c r="BE1736" s="1" t="n">
        <v>28</v>
      </c>
      <c r="BF1736" s="1" t="s">
        <v>3432</v>
      </c>
      <c r="BG1736" s="1" t="s">
        <v>3417</v>
      </c>
    </row>
    <row r="1737" customFormat="false" ht="12.8" hidden="false" customHeight="false" outlineLevel="0" collapsed="false">
      <c r="A1737" s="1" t="n">
        <v>54130</v>
      </c>
      <c r="B1737" s="1" t="n">
        <v>24</v>
      </c>
      <c r="C1737" s="1" t="n">
        <v>1</v>
      </c>
      <c r="D1737" s="1" t="n">
        <v>65813937</v>
      </c>
      <c r="E1737" s="1" t="s">
        <v>3415</v>
      </c>
      <c r="F1737" s="1" t="n">
        <v>73283</v>
      </c>
      <c r="G1737" s="1" t="s">
        <v>135</v>
      </c>
      <c r="H1737" s="1" t="s">
        <v>918</v>
      </c>
      <c r="I1737" s="1" t="s">
        <v>856</v>
      </c>
      <c r="J1737" s="1" t="s">
        <v>1838</v>
      </c>
      <c r="L1737" s="1" t="s">
        <v>3415</v>
      </c>
      <c r="N1737" s="33" t="s">
        <v>8500</v>
      </c>
      <c r="O1737" s="1" t="s">
        <v>3428</v>
      </c>
      <c r="P1737" s="1" t="n">
        <v>2</v>
      </c>
      <c r="R1737" s="1" t="n">
        <v>0</v>
      </c>
      <c r="S1737" s="1" t="n">
        <v>3122543345</v>
      </c>
      <c r="T1737" s="1" t="s">
        <v>3415</v>
      </c>
      <c r="U1737" s="1" t="n">
        <v>73001</v>
      </c>
      <c r="V1737" s="1" t="s">
        <v>8501</v>
      </c>
      <c r="Z1737" s="1" t="n">
        <v>2</v>
      </c>
      <c r="AA1737" s="1" t="s">
        <v>3589</v>
      </c>
      <c r="AD1737" s="1" t="s">
        <v>3415</v>
      </c>
      <c r="AJ1737" s="1" t="s">
        <v>3417</v>
      </c>
      <c r="AM1737" s="1" t="n">
        <v>9</v>
      </c>
      <c r="AN1737" s="1" t="s">
        <v>3415</v>
      </c>
      <c r="AT1737" s="1" t="s">
        <v>3417</v>
      </c>
      <c r="AU1737" s="1" t="s">
        <v>3417</v>
      </c>
      <c r="AV1737" s="1" t="s">
        <v>3417</v>
      </c>
      <c r="AW1737" s="1" t="s">
        <v>3417</v>
      </c>
      <c r="AZ1737" s="1" t="s">
        <v>3418</v>
      </c>
      <c r="BA1737" s="1" t="n">
        <v>60883</v>
      </c>
      <c r="BB1737" s="33" t="s">
        <v>4186</v>
      </c>
      <c r="BC1737" s="1" t="n">
        <v>60883</v>
      </c>
      <c r="BD1737" s="33" t="s">
        <v>4186</v>
      </c>
      <c r="BE1737" s="1" t="n">
        <v>50</v>
      </c>
      <c r="BF1737" s="1" t="s">
        <v>4428</v>
      </c>
      <c r="BG1737" s="1" t="s">
        <v>3417</v>
      </c>
    </row>
    <row r="1738" customFormat="false" ht="12.8" hidden="false" customHeight="false" outlineLevel="0" collapsed="false">
      <c r="A1738" s="1" t="n">
        <v>51292</v>
      </c>
      <c r="B1738" s="1" t="n">
        <v>24</v>
      </c>
      <c r="C1738" s="1" t="n">
        <v>1</v>
      </c>
      <c r="D1738" s="1" t="n">
        <v>65827108</v>
      </c>
      <c r="E1738" s="1" t="s">
        <v>3415</v>
      </c>
      <c r="F1738" s="1" t="n">
        <v>73168</v>
      </c>
      <c r="G1738" s="1" t="s">
        <v>1458</v>
      </c>
      <c r="I1738" s="1" t="s">
        <v>775</v>
      </c>
      <c r="J1738" s="1" t="s">
        <v>947</v>
      </c>
      <c r="L1738" s="1" t="s">
        <v>3415</v>
      </c>
      <c r="O1738" s="1" t="s">
        <v>3428</v>
      </c>
      <c r="P1738" s="1" t="n">
        <v>4</v>
      </c>
      <c r="R1738" s="1" t="n">
        <v>3133667422</v>
      </c>
      <c r="S1738" s="1" t="n">
        <v>3133667422</v>
      </c>
      <c r="T1738" s="1" t="s">
        <v>3415</v>
      </c>
      <c r="U1738" s="1" t="n">
        <v>73001</v>
      </c>
      <c r="V1738" s="1" t="s">
        <v>8502</v>
      </c>
      <c r="Z1738" s="1" t="n">
        <v>3</v>
      </c>
      <c r="AA1738" s="1" t="s">
        <v>3610</v>
      </c>
      <c r="AC1738" s="1" t="s">
        <v>8503</v>
      </c>
      <c r="AD1738" s="1" t="s">
        <v>3415</v>
      </c>
      <c r="AJ1738" s="1" t="s">
        <v>3417</v>
      </c>
      <c r="AM1738" s="1" t="n">
        <v>9</v>
      </c>
      <c r="AN1738" s="1" t="s">
        <v>3415</v>
      </c>
      <c r="AT1738" s="1" t="s">
        <v>3417</v>
      </c>
      <c r="AU1738" s="1" t="s">
        <v>3417</v>
      </c>
      <c r="AV1738" s="1" t="s">
        <v>3417</v>
      </c>
      <c r="AW1738" s="1" t="s">
        <v>3417</v>
      </c>
      <c r="AZ1738" s="1" t="s">
        <v>3418</v>
      </c>
      <c r="BA1738" s="1" t="n">
        <v>54676</v>
      </c>
      <c r="BB1738" s="33" t="s">
        <v>8504</v>
      </c>
      <c r="BC1738" s="1" t="n">
        <v>54676</v>
      </c>
      <c r="BD1738" s="33" t="s">
        <v>5568</v>
      </c>
      <c r="BE1738" s="1" t="n">
        <v>26</v>
      </c>
      <c r="BF1738" s="1" t="s">
        <v>3475</v>
      </c>
      <c r="BG1738" s="1" t="s">
        <v>3417</v>
      </c>
    </row>
    <row r="1739" customFormat="false" ht="12.8" hidden="false" customHeight="false" outlineLevel="0" collapsed="false">
      <c r="A1739" s="1" t="n">
        <v>54295</v>
      </c>
      <c r="B1739" s="1" t="n">
        <v>24</v>
      </c>
      <c r="C1739" s="1" t="n">
        <v>1</v>
      </c>
      <c r="D1739" s="1" t="n">
        <v>65827812</v>
      </c>
      <c r="E1739" s="1" t="s">
        <v>3415</v>
      </c>
      <c r="F1739" s="1" t="n">
        <v>73168</v>
      </c>
      <c r="G1739" s="1" t="s">
        <v>362</v>
      </c>
      <c r="H1739" s="1" t="s">
        <v>2055</v>
      </c>
      <c r="I1739" s="1" t="s">
        <v>196</v>
      </c>
      <c r="J1739" s="1" t="s">
        <v>622</v>
      </c>
      <c r="L1739" s="1" t="s">
        <v>3415</v>
      </c>
      <c r="N1739" s="33" t="s">
        <v>8505</v>
      </c>
      <c r="O1739" s="1" t="s">
        <v>3428</v>
      </c>
      <c r="P1739" s="1" t="n">
        <v>3</v>
      </c>
      <c r="R1739" s="1" t="n">
        <v>0</v>
      </c>
      <c r="S1739" s="1" t="n">
        <v>3138901138</v>
      </c>
      <c r="T1739" s="1" t="s">
        <v>3415</v>
      </c>
      <c r="U1739" s="1" t="n">
        <v>73001</v>
      </c>
      <c r="V1739" s="1" t="s">
        <v>8506</v>
      </c>
      <c r="Z1739" s="1" t="n">
        <v>2</v>
      </c>
      <c r="AA1739" s="1" t="s">
        <v>6015</v>
      </c>
      <c r="AD1739" s="1" t="s">
        <v>3415</v>
      </c>
      <c r="AJ1739" s="1" t="s">
        <v>3417</v>
      </c>
      <c r="AM1739" s="1" t="n">
        <v>9</v>
      </c>
      <c r="AN1739" s="1" t="s">
        <v>3415</v>
      </c>
      <c r="AT1739" s="1" t="s">
        <v>3417</v>
      </c>
      <c r="AU1739" s="1" t="s">
        <v>3417</v>
      </c>
      <c r="AV1739" s="1" t="s">
        <v>3417</v>
      </c>
      <c r="AW1739" s="1" t="s">
        <v>3417</v>
      </c>
      <c r="AZ1739" s="1" t="s">
        <v>3418</v>
      </c>
      <c r="BA1739" s="1" t="n">
        <v>54721</v>
      </c>
      <c r="BB1739" s="33" t="s">
        <v>8507</v>
      </c>
      <c r="BC1739" s="1" t="n">
        <v>54721</v>
      </c>
      <c r="BD1739" s="33" t="s">
        <v>6737</v>
      </c>
      <c r="BF1739" s="1" t="s">
        <v>3432</v>
      </c>
      <c r="BG1739" s="1" t="s">
        <v>3417</v>
      </c>
    </row>
    <row r="1740" customFormat="false" ht="12.8" hidden="false" customHeight="false" outlineLevel="0" collapsed="false">
      <c r="A1740" s="1" t="n">
        <v>54721</v>
      </c>
      <c r="B1740" s="1" t="n">
        <v>24</v>
      </c>
      <c r="C1740" s="1" t="n">
        <v>1</v>
      </c>
      <c r="D1740" s="1" t="n">
        <v>65829699</v>
      </c>
      <c r="E1740" s="1" t="s">
        <v>3415</v>
      </c>
      <c r="F1740" s="1" t="n">
        <v>73168</v>
      </c>
      <c r="G1740" s="1" t="s">
        <v>113</v>
      </c>
      <c r="H1740" s="1" t="s">
        <v>2375</v>
      </c>
      <c r="I1740" s="1" t="s">
        <v>313</v>
      </c>
      <c r="J1740" s="1" t="s">
        <v>1281</v>
      </c>
      <c r="L1740" s="1" t="s">
        <v>3415</v>
      </c>
      <c r="N1740" s="33" t="s">
        <v>8508</v>
      </c>
      <c r="O1740" s="1" t="s">
        <v>3428</v>
      </c>
      <c r="P1740" s="1" t="n">
        <v>1</v>
      </c>
      <c r="R1740" s="1" t="n">
        <v>3204729308</v>
      </c>
      <c r="S1740" s="1" t="n">
        <v>3204729302</v>
      </c>
      <c r="T1740" s="1" t="s">
        <v>3415</v>
      </c>
      <c r="U1740" s="1" t="n">
        <v>73001</v>
      </c>
      <c r="V1740" s="1" t="s">
        <v>8509</v>
      </c>
      <c r="Z1740" s="1" t="n">
        <v>3</v>
      </c>
      <c r="AA1740" s="1" t="s">
        <v>3610</v>
      </c>
      <c r="AD1740" s="1" t="s">
        <v>3415</v>
      </c>
      <c r="AJ1740" s="1" t="s">
        <v>3417</v>
      </c>
      <c r="AM1740" s="1" t="n">
        <v>9</v>
      </c>
      <c r="AN1740" s="1" t="s">
        <v>3415</v>
      </c>
      <c r="AT1740" s="1" t="s">
        <v>3417</v>
      </c>
      <c r="AU1740" s="1" t="s">
        <v>3417</v>
      </c>
      <c r="AV1740" s="1" t="s">
        <v>3417</v>
      </c>
      <c r="AW1740" s="1" t="s">
        <v>3417</v>
      </c>
      <c r="AZ1740" s="1" t="s">
        <v>3418</v>
      </c>
      <c r="BA1740" s="1" t="n">
        <v>60932</v>
      </c>
      <c r="BB1740" s="33" t="s">
        <v>5593</v>
      </c>
      <c r="BC1740" s="1" t="n">
        <v>60932</v>
      </c>
      <c r="BD1740" s="33" t="s">
        <v>5593</v>
      </c>
      <c r="BE1740" s="1" t="n">
        <v>1003</v>
      </c>
      <c r="BF1740" s="1" t="s">
        <v>3432</v>
      </c>
      <c r="BG1740" s="1" t="s">
        <v>3417</v>
      </c>
    </row>
    <row r="1741" customFormat="false" ht="12.8" hidden="false" customHeight="false" outlineLevel="0" collapsed="false">
      <c r="A1741" s="1" t="n">
        <v>51350</v>
      </c>
      <c r="B1741" s="1" t="n">
        <v>24</v>
      </c>
      <c r="C1741" s="1" t="n">
        <v>1</v>
      </c>
      <c r="D1741" s="1" t="n">
        <v>65831274</v>
      </c>
      <c r="E1741" s="1" t="s">
        <v>3415</v>
      </c>
      <c r="F1741" s="1" t="n">
        <v>73168</v>
      </c>
      <c r="G1741" s="1" t="s">
        <v>482</v>
      </c>
      <c r="H1741" s="1" t="s">
        <v>1491</v>
      </c>
      <c r="I1741" s="1" t="s">
        <v>1492</v>
      </c>
      <c r="J1741" s="1" t="s">
        <v>382</v>
      </c>
      <c r="L1741" s="1" t="s">
        <v>3415</v>
      </c>
      <c r="N1741" s="33" t="s">
        <v>8510</v>
      </c>
      <c r="O1741" s="1" t="s">
        <v>3428</v>
      </c>
      <c r="P1741" s="1" t="n">
        <v>2</v>
      </c>
      <c r="R1741" s="1" t="n">
        <v>3022342890</v>
      </c>
      <c r="S1741" s="1" t="n">
        <v>3022342890</v>
      </c>
      <c r="T1741" s="1" t="s">
        <v>3415</v>
      </c>
      <c r="U1741" s="1" t="n">
        <v>73001</v>
      </c>
      <c r="V1741" s="1" t="s">
        <v>8511</v>
      </c>
      <c r="Z1741" s="1" t="n">
        <v>3</v>
      </c>
      <c r="AA1741" s="1" t="s">
        <v>4341</v>
      </c>
      <c r="AD1741" s="1" t="s">
        <v>3415</v>
      </c>
      <c r="AJ1741" s="1" t="s">
        <v>3417</v>
      </c>
      <c r="AM1741" s="1" t="n">
        <v>9</v>
      </c>
      <c r="AN1741" s="1" t="s">
        <v>3415</v>
      </c>
      <c r="AT1741" s="1" t="s">
        <v>3417</v>
      </c>
      <c r="AU1741" s="1" t="s">
        <v>3417</v>
      </c>
      <c r="AV1741" s="1" t="s">
        <v>3417</v>
      </c>
      <c r="AW1741" s="1" t="s">
        <v>3417</v>
      </c>
      <c r="AZ1741" s="1" t="s">
        <v>3418</v>
      </c>
      <c r="BA1741" s="1" t="n">
        <v>54538</v>
      </c>
      <c r="BB1741" s="33" t="s">
        <v>8512</v>
      </c>
      <c r="BC1741" s="1" t="n">
        <v>54538</v>
      </c>
      <c r="BD1741" s="33" t="s">
        <v>4319</v>
      </c>
      <c r="BE1741" s="1" t="n">
        <v>1003</v>
      </c>
      <c r="BF1741" s="1" t="s">
        <v>3513</v>
      </c>
      <c r="BG1741" s="1" t="s">
        <v>3417</v>
      </c>
    </row>
    <row r="1742" customFormat="false" ht="12.8" hidden="false" customHeight="false" outlineLevel="0" collapsed="false">
      <c r="A1742" s="1" t="n">
        <v>51113</v>
      </c>
      <c r="B1742" s="1" t="n">
        <v>24</v>
      </c>
      <c r="C1742" s="1" t="n">
        <v>1</v>
      </c>
      <c r="D1742" s="1" t="n">
        <v>65831990</v>
      </c>
      <c r="E1742" s="1" t="s">
        <v>3415</v>
      </c>
      <c r="F1742" s="1" t="n">
        <v>73168</v>
      </c>
      <c r="G1742" s="1" t="s">
        <v>1102</v>
      </c>
      <c r="H1742" s="1" t="s">
        <v>820</v>
      </c>
      <c r="I1742" s="1" t="s">
        <v>775</v>
      </c>
      <c r="J1742" s="1" t="s">
        <v>947</v>
      </c>
      <c r="L1742" s="1" t="s">
        <v>3415</v>
      </c>
      <c r="N1742" s="33" t="s">
        <v>8513</v>
      </c>
      <c r="O1742" s="1" t="s">
        <v>3428</v>
      </c>
      <c r="P1742" s="1" t="n">
        <v>4</v>
      </c>
      <c r="R1742" s="1" t="n">
        <v>3212657863</v>
      </c>
      <c r="S1742" s="1" t="n">
        <v>3212657863</v>
      </c>
      <c r="T1742" s="1" t="s">
        <v>3415</v>
      </c>
      <c r="U1742" s="1" t="n">
        <v>73001</v>
      </c>
      <c r="V1742" s="1" t="s">
        <v>8514</v>
      </c>
      <c r="Z1742" s="1" t="n">
        <v>5</v>
      </c>
      <c r="AA1742" s="1" t="s">
        <v>8439</v>
      </c>
      <c r="AD1742" s="1" t="s">
        <v>3415</v>
      </c>
      <c r="AJ1742" s="1" t="s">
        <v>3417</v>
      </c>
      <c r="AM1742" s="1" t="n">
        <v>9</v>
      </c>
      <c r="AN1742" s="1" t="s">
        <v>3415</v>
      </c>
      <c r="AT1742" s="1" t="s">
        <v>3417</v>
      </c>
      <c r="AU1742" s="1" t="s">
        <v>3417</v>
      </c>
      <c r="AV1742" s="1" t="s">
        <v>3417</v>
      </c>
      <c r="AW1742" s="1" t="s">
        <v>3417</v>
      </c>
      <c r="AZ1742" s="1" t="s">
        <v>3418</v>
      </c>
      <c r="BA1742" s="1" t="n">
        <v>54733</v>
      </c>
      <c r="BB1742" s="33" t="s">
        <v>8515</v>
      </c>
      <c r="BC1742" s="1" t="n">
        <v>54733</v>
      </c>
      <c r="BD1742" s="33" t="s">
        <v>5576</v>
      </c>
      <c r="BF1742" s="1" t="s">
        <v>3444</v>
      </c>
      <c r="BG1742" s="1" t="s">
        <v>3417</v>
      </c>
    </row>
    <row r="1743" customFormat="false" ht="12.8" hidden="false" customHeight="false" outlineLevel="0" collapsed="false">
      <c r="A1743" s="1" t="n">
        <v>54922</v>
      </c>
      <c r="B1743" s="1" t="n">
        <v>24</v>
      </c>
      <c r="C1743" s="1" t="n">
        <v>1</v>
      </c>
      <c r="D1743" s="1" t="n">
        <v>65864208</v>
      </c>
      <c r="E1743" s="1" t="s">
        <v>3415</v>
      </c>
      <c r="F1743" s="1" t="n">
        <v>73001</v>
      </c>
      <c r="G1743" s="1" t="s">
        <v>1791</v>
      </c>
      <c r="H1743" s="1" t="s">
        <v>139</v>
      </c>
      <c r="I1743" s="1" t="s">
        <v>1963</v>
      </c>
      <c r="J1743" s="1" t="s">
        <v>2479</v>
      </c>
      <c r="L1743" s="1" t="s">
        <v>3415</v>
      </c>
      <c r="N1743" s="33" t="s">
        <v>8516</v>
      </c>
      <c r="O1743" s="1" t="s">
        <v>3428</v>
      </c>
      <c r="P1743" s="1" t="n">
        <v>1</v>
      </c>
      <c r="R1743" s="1" t="n">
        <v>0</v>
      </c>
      <c r="S1743" s="1" t="n">
        <v>3015044264</v>
      </c>
      <c r="T1743" s="1" t="s">
        <v>3415</v>
      </c>
      <c r="U1743" s="1" t="n">
        <v>73001</v>
      </c>
      <c r="V1743" s="1" t="s">
        <v>8517</v>
      </c>
      <c r="Z1743" s="1" t="n">
        <v>5</v>
      </c>
      <c r="AA1743" s="1" t="s">
        <v>5196</v>
      </c>
      <c r="AD1743" s="1" t="s">
        <v>3415</v>
      </c>
      <c r="AJ1743" s="1" t="s">
        <v>3417</v>
      </c>
      <c r="AM1743" s="1" t="n">
        <v>9</v>
      </c>
      <c r="AN1743" s="1" t="s">
        <v>3415</v>
      </c>
      <c r="AT1743" s="1" t="s">
        <v>3417</v>
      </c>
      <c r="AU1743" s="1" t="s">
        <v>3417</v>
      </c>
      <c r="AV1743" s="1" t="s">
        <v>3417</v>
      </c>
      <c r="AW1743" s="1" t="s">
        <v>3417</v>
      </c>
      <c r="AZ1743" s="1" t="s">
        <v>3418</v>
      </c>
      <c r="BA1743" s="1" t="n">
        <v>61184</v>
      </c>
      <c r="BB1743" s="33" t="s">
        <v>4282</v>
      </c>
      <c r="BC1743" s="1" t="n">
        <v>61184</v>
      </c>
      <c r="BD1743" s="33" t="s">
        <v>4282</v>
      </c>
      <c r="BF1743" s="1" t="s">
        <v>3503</v>
      </c>
      <c r="BG1743" s="1" t="s">
        <v>3417</v>
      </c>
    </row>
    <row r="1744" customFormat="false" ht="12.8" hidden="false" customHeight="false" outlineLevel="0" collapsed="false">
      <c r="A1744" s="1" t="n">
        <v>54031</v>
      </c>
      <c r="B1744" s="1" t="n">
        <v>24</v>
      </c>
      <c r="C1744" s="1" t="n">
        <v>1</v>
      </c>
      <c r="D1744" s="1" t="n">
        <v>67031526</v>
      </c>
      <c r="E1744" s="1" t="s">
        <v>3415</v>
      </c>
      <c r="F1744" s="1" t="n">
        <v>76001</v>
      </c>
      <c r="G1744" s="1" t="s">
        <v>1724</v>
      </c>
      <c r="I1744" s="1" t="s">
        <v>1143</v>
      </c>
      <c r="J1744" s="1" t="s">
        <v>1007</v>
      </c>
      <c r="L1744" s="1" t="s">
        <v>3415</v>
      </c>
      <c r="N1744" s="33" t="s">
        <v>8518</v>
      </c>
      <c r="O1744" s="1" t="s">
        <v>3428</v>
      </c>
      <c r="P1744" s="1" t="n">
        <v>1</v>
      </c>
      <c r="R1744" s="1" t="n">
        <v>0</v>
      </c>
      <c r="S1744" s="1" t="n">
        <v>3113400160</v>
      </c>
      <c r="T1744" s="1" t="s">
        <v>3415</v>
      </c>
      <c r="U1744" s="1" t="n">
        <v>73001</v>
      </c>
      <c r="V1744" s="1" t="s">
        <v>3937</v>
      </c>
      <c r="Z1744" s="1" t="n">
        <v>3</v>
      </c>
      <c r="AA1744" s="1" t="s">
        <v>4341</v>
      </c>
      <c r="AD1744" s="1" t="s">
        <v>3415</v>
      </c>
      <c r="AJ1744" s="1" t="s">
        <v>3417</v>
      </c>
      <c r="AM1744" s="1" t="n">
        <v>9</v>
      </c>
      <c r="AN1744" s="1" t="s">
        <v>3415</v>
      </c>
      <c r="AT1744" s="1" t="s">
        <v>3417</v>
      </c>
      <c r="AU1744" s="1" t="s">
        <v>3417</v>
      </c>
      <c r="AV1744" s="1" t="s">
        <v>3417</v>
      </c>
      <c r="AW1744" s="1" t="s">
        <v>3417</v>
      </c>
      <c r="AZ1744" s="1" t="s">
        <v>3418</v>
      </c>
      <c r="BA1744" s="1" t="n">
        <v>60843</v>
      </c>
      <c r="BB1744" s="33" t="s">
        <v>8519</v>
      </c>
      <c r="BC1744" s="1" t="n">
        <v>60843</v>
      </c>
      <c r="BD1744" s="33" t="s">
        <v>3939</v>
      </c>
      <c r="BE1744" s="1" t="n">
        <v>26</v>
      </c>
      <c r="BF1744" s="1" t="s">
        <v>3432</v>
      </c>
      <c r="BG1744" s="1" t="s">
        <v>3417</v>
      </c>
    </row>
    <row r="1745" customFormat="false" ht="12.8" hidden="false" customHeight="false" outlineLevel="0" collapsed="false">
      <c r="A1745" s="1" t="n">
        <v>54960</v>
      </c>
      <c r="B1745" s="1" t="n">
        <v>24</v>
      </c>
      <c r="C1745" s="1" t="n">
        <v>1</v>
      </c>
      <c r="D1745" s="1" t="n">
        <v>69021884</v>
      </c>
      <c r="E1745" s="1" t="s">
        <v>3415</v>
      </c>
      <c r="F1745" s="1" t="n">
        <v>86568</v>
      </c>
      <c r="G1745" s="1" t="s">
        <v>2512</v>
      </c>
      <c r="H1745" s="1" t="s">
        <v>225</v>
      </c>
      <c r="I1745" s="1" t="s">
        <v>2513</v>
      </c>
      <c r="L1745" s="1" t="s">
        <v>3415</v>
      </c>
      <c r="N1745" s="33" t="s">
        <v>8520</v>
      </c>
      <c r="O1745" s="1" t="s">
        <v>3428</v>
      </c>
      <c r="P1745" s="1" t="n">
        <v>2</v>
      </c>
      <c r="R1745" s="1" t="n">
        <v>0</v>
      </c>
      <c r="S1745" s="1" t="n">
        <v>3138400897</v>
      </c>
      <c r="T1745" s="1" t="s">
        <v>3415</v>
      </c>
      <c r="U1745" s="1" t="n">
        <v>73001</v>
      </c>
      <c r="V1745" s="1" t="s">
        <v>8521</v>
      </c>
      <c r="Z1745" s="1" t="n">
        <v>2</v>
      </c>
      <c r="AA1745" s="1" t="s">
        <v>5402</v>
      </c>
      <c r="AD1745" s="1" t="s">
        <v>3415</v>
      </c>
      <c r="AJ1745" s="1" t="s">
        <v>3417</v>
      </c>
      <c r="AM1745" s="1" t="n">
        <v>9</v>
      </c>
      <c r="AN1745" s="1" t="s">
        <v>3415</v>
      </c>
      <c r="AT1745" s="1" t="s">
        <v>3417</v>
      </c>
      <c r="AU1745" s="1" t="s">
        <v>3417</v>
      </c>
      <c r="AV1745" s="1" t="s">
        <v>3417</v>
      </c>
      <c r="AW1745" s="1" t="s">
        <v>3417</v>
      </c>
      <c r="AZ1745" s="1" t="s">
        <v>3418</v>
      </c>
      <c r="BA1745" s="1" t="n">
        <v>61213</v>
      </c>
      <c r="BB1745" s="33" t="s">
        <v>4239</v>
      </c>
      <c r="BC1745" s="1" t="n">
        <v>61214</v>
      </c>
      <c r="BD1745" s="33" t="s">
        <v>4234</v>
      </c>
      <c r="BG1745" s="1" t="s">
        <v>3417</v>
      </c>
    </row>
    <row r="1746" customFormat="false" ht="12.8" hidden="false" customHeight="false" outlineLevel="0" collapsed="false">
      <c r="A1746" s="1" t="n">
        <v>54056</v>
      </c>
      <c r="B1746" s="1" t="n">
        <v>24</v>
      </c>
      <c r="C1746" s="1" t="n">
        <v>1</v>
      </c>
      <c r="D1746" s="1" t="n">
        <v>71421183</v>
      </c>
      <c r="E1746" s="1" t="s">
        <v>3415</v>
      </c>
      <c r="F1746" s="1" t="n">
        <v>5001</v>
      </c>
      <c r="G1746" s="1" t="s">
        <v>207</v>
      </c>
      <c r="H1746" s="1" t="s">
        <v>1835</v>
      </c>
      <c r="I1746" s="1" t="s">
        <v>340</v>
      </c>
      <c r="J1746" s="1" t="s">
        <v>1836</v>
      </c>
      <c r="L1746" s="1" t="s">
        <v>3415</v>
      </c>
      <c r="N1746" s="33" t="s">
        <v>8522</v>
      </c>
      <c r="O1746" s="1" t="s">
        <v>3416</v>
      </c>
      <c r="P1746" s="1" t="n">
        <v>4</v>
      </c>
      <c r="R1746" s="1" t="n">
        <v>0</v>
      </c>
      <c r="S1746" s="1" t="n">
        <v>3107474528</v>
      </c>
      <c r="T1746" s="1" t="s">
        <v>3415</v>
      </c>
      <c r="U1746" s="1" t="n">
        <v>73001</v>
      </c>
      <c r="V1746" s="1" t="s">
        <v>4646</v>
      </c>
      <c r="Z1746" s="1" t="n">
        <v>2</v>
      </c>
      <c r="AA1746" s="1" t="s">
        <v>4117</v>
      </c>
      <c r="AD1746" s="1" t="s">
        <v>3415</v>
      </c>
      <c r="AJ1746" s="1" t="s">
        <v>3417</v>
      </c>
      <c r="AM1746" s="1" t="n">
        <v>9</v>
      </c>
      <c r="AN1746" s="1" t="s">
        <v>3415</v>
      </c>
      <c r="AT1746" s="1" t="s">
        <v>3417</v>
      </c>
      <c r="AU1746" s="1" t="s">
        <v>3417</v>
      </c>
      <c r="AV1746" s="1" t="s">
        <v>3417</v>
      </c>
      <c r="AW1746" s="1" t="s">
        <v>3417</v>
      </c>
      <c r="AZ1746" s="1" t="s">
        <v>3418</v>
      </c>
      <c r="BA1746" s="1" t="n">
        <v>60870</v>
      </c>
      <c r="BB1746" s="33" t="s">
        <v>7947</v>
      </c>
      <c r="BC1746" s="1" t="n">
        <v>60870</v>
      </c>
      <c r="BD1746" s="33" t="s">
        <v>4648</v>
      </c>
      <c r="BE1746" s="1" t="n">
        <v>1003</v>
      </c>
      <c r="BF1746" s="1" t="s">
        <v>3475</v>
      </c>
      <c r="BG1746" s="1" t="s">
        <v>3417</v>
      </c>
    </row>
    <row r="1747" customFormat="false" ht="12.8" hidden="false" customHeight="false" outlineLevel="0" collapsed="false">
      <c r="A1747" s="1" t="n">
        <v>51260</v>
      </c>
      <c r="B1747" s="1" t="n">
        <v>24</v>
      </c>
      <c r="C1747" s="1" t="n">
        <v>1</v>
      </c>
      <c r="D1747" s="1" t="n">
        <v>71649581</v>
      </c>
      <c r="E1747" s="1" t="s">
        <v>3415</v>
      </c>
      <c r="F1747" s="1" t="n">
        <v>5001</v>
      </c>
      <c r="G1747" s="1" t="s">
        <v>1406</v>
      </c>
      <c r="I1747" s="1" t="s">
        <v>1407</v>
      </c>
      <c r="J1747" s="1" t="s">
        <v>1408</v>
      </c>
      <c r="L1747" s="1" t="s">
        <v>3415</v>
      </c>
      <c r="N1747" s="33" t="s">
        <v>8523</v>
      </c>
      <c r="O1747" s="1" t="s">
        <v>3416</v>
      </c>
      <c r="P1747" s="1" t="n">
        <v>1</v>
      </c>
      <c r="R1747" s="1" t="n">
        <v>3118115808</v>
      </c>
      <c r="S1747" s="1" t="n">
        <v>3118115808</v>
      </c>
      <c r="T1747" s="1" t="s">
        <v>3415</v>
      </c>
      <c r="U1747" s="1" t="n">
        <v>73001</v>
      </c>
      <c r="V1747" s="1" t="s">
        <v>8524</v>
      </c>
      <c r="Z1747" s="1" t="n">
        <v>3</v>
      </c>
      <c r="AA1747" s="1" t="s">
        <v>7721</v>
      </c>
      <c r="AD1747" s="1" t="s">
        <v>3415</v>
      </c>
      <c r="AJ1747" s="1" t="s">
        <v>3417</v>
      </c>
      <c r="AM1747" s="1" t="n">
        <v>9</v>
      </c>
      <c r="AN1747" s="1" t="s">
        <v>3415</v>
      </c>
      <c r="AT1747" s="1" t="s">
        <v>3417</v>
      </c>
      <c r="AU1747" s="1" t="s">
        <v>3417</v>
      </c>
      <c r="AV1747" s="1" t="s">
        <v>3417</v>
      </c>
      <c r="AW1747" s="1" t="s">
        <v>3417</v>
      </c>
      <c r="AZ1747" s="1" t="s">
        <v>3418</v>
      </c>
      <c r="BA1747" s="1" t="n">
        <v>60759</v>
      </c>
      <c r="BB1747" s="33" t="s">
        <v>8244</v>
      </c>
      <c r="BC1747" s="1" t="n">
        <v>60759</v>
      </c>
      <c r="BD1747" s="33" t="s">
        <v>3443</v>
      </c>
      <c r="BE1747" s="1" t="n">
        <v>1001</v>
      </c>
      <c r="BF1747" s="1" t="s">
        <v>8254</v>
      </c>
      <c r="BG1747" s="1" t="s">
        <v>3417</v>
      </c>
    </row>
    <row r="1748" customFormat="false" ht="12.8" hidden="false" customHeight="false" outlineLevel="0" collapsed="false">
      <c r="A1748" s="1" t="n">
        <v>54029</v>
      </c>
      <c r="B1748" s="1" t="n">
        <v>24</v>
      </c>
      <c r="C1748" s="1" t="n">
        <v>1</v>
      </c>
      <c r="D1748" s="1" t="n">
        <v>7248490</v>
      </c>
      <c r="E1748" s="1" t="s">
        <v>3415</v>
      </c>
      <c r="F1748" s="1" t="n">
        <v>15572</v>
      </c>
      <c r="G1748" s="1" t="s">
        <v>1813</v>
      </c>
      <c r="H1748" s="1" t="s">
        <v>208</v>
      </c>
      <c r="I1748" s="1" t="s">
        <v>775</v>
      </c>
      <c r="J1748" s="1" t="s">
        <v>1569</v>
      </c>
      <c r="L1748" s="1" t="s">
        <v>3415</v>
      </c>
      <c r="N1748" s="33" t="s">
        <v>8525</v>
      </c>
      <c r="O1748" s="1" t="s">
        <v>3416</v>
      </c>
      <c r="P1748" s="1" t="n">
        <v>4</v>
      </c>
      <c r="R1748" s="1" t="n">
        <v>0</v>
      </c>
      <c r="S1748" s="1" t="n">
        <v>3202257504</v>
      </c>
      <c r="T1748" s="1" t="s">
        <v>3415</v>
      </c>
      <c r="U1748" s="1" t="n">
        <v>73001</v>
      </c>
      <c r="V1748" s="1" t="s">
        <v>8526</v>
      </c>
      <c r="Z1748" s="1" t="n">
        <v>3</v>
      </c>
      <c r="AA1748" s="1" t="s">
        <v>7596</v>
      </c>
      <c r="AD1748" s="1" t="s">
        <v>3415</v>
      </c>
      <c r="AJ1748" s="1" t="s">
        <v>3417</v>
      </c>
      <c r="AM1748" s="1" t="n">
        <v>9</v>
      </c>
      <c r="AN1748" s="1" t="s">
        <v>3415</v>
      </c>
      <c r="AT1748" s="1" t="s">
        <v>3417</v>
      </c>
      <c r="AU1748" s="1" t="s">
        <v>3417</v>
      </c>
      <c r="AV1748" s="1" t="s">
        <v>3417</v>
      </c>
      <c r="AW1748" s="1" t="s">
        <v>3417</v>
      </c>
      <c r="AZ1748" s="1" t="s">
        <v>3418</v>
      </c>
      <c r="BA1748" s="1" t="n">
        <v>60866</v>
      </c>
      <c r="BB1748" s="33" t="s">
        <v>8527</v>
      </c>
      <c r="BC1748" s="1" t="n">
        <v>60866</v>
      </c>
      <c r="BD1748" s="33" t="s">
        <v>6612</v>
      </c>
      <c r="BE1748" s="1" t="n">
        <v>1003</v>
      </c>
      <c r="BF1748" s="1" t="s">
        <v>3475</v>
      </c>
      <c r="BG1748" s="1" t="s">
        <v>3417</v>
      </c>
    </row>
    <row r="1749" customFormat="false" ht="12.8" hidden="false" customHeight="false" outlineLevel="0" collapsed="false">
      <c r="A1749" s="1" t="n">
        <v>51023</v>
      </c>
      <c r="B1749" s="1" t="n">
        <v>24</v>
      </c>
      <c r="C1749" s="1" t="n">
        <v>1</v>
      </c>
      <c r="D1749" s="1" t="n">
        <v>73569322</v>
      </c>
      <c r="E1749" s="1" t="s">
        <v>3415</v>
      </c>
      <c r="F1749" s="1" t="n">
        <v>13001</v>
      </c>
      <c r="G1749" s="1" t="s">
        <v>848</v>
      </c>
      <c r="I1749" s="1" t="s">
        <v>580</v>
      </c>
      <c r="J1749" s="1" t="s">
        <v>849</v>
      </c>
      <c r="L1749" s="1" t="s">
        <v>3415</v>
      </c>
      <c r="N1749" s="33" t="s">
        <v>8528</v>
      </c>
      <c r="O1749" s="1" t="s">
        <v>3416</v>
      </c>
      <c r="P1749" s="1" t="n">
        <v>1</v>
      </c>
      <c r="Q1749" s="1" t="s">
        <v>846</v>
      </c>
      <c r="R1749" s="1" t="n">
        <v>3168245665</v>
      </c>
      <c r="S1749" s="1" t="n">
        <v>3168245665</v>
      </c>
      <c r="T1749" s="1" t="s">
        <v>3415</v>
      </c>
      <c r="U1749" s="1" t="n">
        <v>73001</v>
      </c>
      <c r="V1749" s="1" t="s">
        <v>4675</v>
      </c>
      <c r="Z1749" s="1" t="n">
        <v>3</v>
      </c>
      <c r="AA1749" s="1" t="s">
        <v>8529</v>
      </c>
      <c r="AD1749" s="1" t="s">
        <v>3415</v>
      </c>
      <c r="AJ1749" s="1" t="s">
        <v>3417</v>
      </c>
      <c r="AM1749" s="1" t="n">
        <v>9</v>
      </c>
      <c r="AN1749" s="1" t="s">
        <v>3415</v>
      </c>
      <c r="AT1749" s="1" t="s">
        <v>3417</v>
      </c>
      <c r="AU1749" s="1" t="s">
        <v>3417</v>
      </c>
      <c r="AV1749" s="1" t="s">
        <v>3417</v>
      </c>
      <c r="AW1749" s="1" t="s">
        <v>3417</v>
      </c>
      <c r="AZ1749" s="1" t="s">
        <v>3418</v>
      </c>
      <c r="BA1749" s="1" t="n">
        <v>54852</v>
      </c>
      <c r="BB1749" s="33" t="s">
        <v>7693</v>
      </c>
      <c r="BC1749" s="1" t="n">
        <v>54852</v>
      </c>
      <c r="BD1749" s="33" t="s">
        <v>4676</v>
      </c>
      <c r="BE1749" s="1" t="n">
        <v>1001</v>
      </c>
      <c r="BF1749" s="1" t="s">
        <v>3475</v>
      </c>
      <c r="BG1749" s="1" t="s">
        <v>3417</v>
      </c>
    </row>
    <row r="1750" customFormat="false" ht="12.8" hidden="false" customHeight="false" outlineLevel="0" collapsed="false">
      <c r="A1750" s="1" t="n">
        <v>50892</v>
      </c>
      <c r="B1750" s="1" t="n">
        <v>24</v>
      </c>
      <c r="C1750" s="1" t="n">
        <v>1</v>
      </c>
      <c r="D1750" s="1" t="n">
        <v>74180261</v>
      </c>
      <c r="E1750" s="1" t="s">
        <v>3415</v>
      </c>
      <c r="G1750" s="1" t="s">
        <v>403</v>
      </c>
      <c r="I1750" s="1" t="s">
        <v>121</v>
      </c>
      <c r="J1750" s="1" t="s">
        <v>404</v>
      </c>
      <c r="L1750" s="1" t="s">
        <v>3415</v>
      </c>
      <c r="N1750" s="33" t="s">
        <v>8530</v>
      </c>
      <c r="O1750" s="1" t="s">
        <v>3416</v>
      </c>
      <c r="P1750" s="1" t="n">
        <v>2</v>
      </c>
      <c r="Q1750" s="1" t="s">
        <v>372</v>
      </c>
      <c r="R1750" s="1" t="n">
        <v>3163164371</v>
      </c>
      <c r="S1750" s="1" t="n">
        <v>3163164371</v>
      </c>
      <c r="T1750" s="1" t="s">
        <v>3415</v>
      </c>
      <c r="Z1750" s="1" t="n">
        <v>3</v>
      </c>
      <c r="AA1750" s="1" t="s">
        <v>7215</v>
      </c>
      <c r="AD1750" s="1" t="s">
        <v>3415</v>
      </c>
      <c r="AJ1750" s="1" t="s">
        <v>3417</v>
      </c>
      <c r="AM1750" s="1" t="n">
        <v>9</v>
      </c>
      <c r="AN1750" s="1" t="s">
        <v>3415</v>
      </c>
      <c r="AT1750" s="1" t="s">
        <v>3417</v>
      </c>
      <c r="AU1750" s="1" t="s">
        <v>3417</v>
      </c>
      <c r="AV1750" s="1" t="s">
        <v>3417</v>
      </c>
      <c r="AW1750" s="1" t="s">
        <v>3417</v>
      </c>
      <c r="AZ1750" s="1" t="s">
        <v>3418</v>
      </c>
      <c r="BA1750" s="1" t="n">
        <v>54855</v>
      </c>
      <c r="BB1750" s="33" t="s">
        <v>4514</v>
      </c>
      <c r="BC1750" s="1" t="n">
        <v>54785</v>
      </c>
      <c r="BD1750" s="33" t="s">
        <v>4764</v>
      </c>
      <c r="BF1750" s="1" t="s">
        <v>3475</v>
      </c>
      <c r="BG1750" s="1" t="s">
        <v>3417</v>
      </c>
    </row>
    <row r="1751" customFormat="false" ht="12.8" hidden="false" customHeight="false" outlineLevel="0" collapsed="false">
      <c r="A1751" s="1" t="n">
        <v>55217</v>
      </c>
      <c r="B1751" s="1" t="n">
        <v>24</v>
      </c>
      <c r="C1751" s="1" t="n">
        <v>1</v>
      </c>
      <c r="D1751" s="1" t="n">
        <v>74181758</v>
      </c>
      <c r="E1751" s="1" t="s">
        <v>3415</v>
      </c>
      <c r="G1751" s="1" t="s">
        <v>143</v>
      </c>
      <c r="I1751" s="1" t="s">
        <v>141</v>
      </c>
      <c r="J1751" s="1" t="s">
        <v>8531</v>
      </c>
      <c r="K1751" s="1" t="s">
        <v>3426</v>
      </c>
      <c r="L1751" s="1" t="s">
        <v>3415</v>
      </c>
      <c r="M1751" s="1" t="n">
        <v>15755</v>
      </c>
      <c r="O1751" s="1" t="s">
        <v>3416</v>
      </c>
      <c r="Q1751" s="1" t="s">
        <v>144</v>
      </c>
      <c r="R1751" s="1" t="n">
        <v>2597814</v>
      </c>
      <c r="S1751" s="1" t="n">
        <v>3165343058</v>
      </c>
      <c r="T1751" s="1" t="s">
        <v>3415</v>
      </c>
      <c r="U1751" s="1" t="n">
        <v>73001</v>
      </c>
      <c r="V1751" s="1" t="s">
        <v>8532</v>
      </c>
      <c r="AD1751" s="1" t="s">
        <v>3415</v>
      </c>
      <c r="AJ1751" s="1" t="s">
        <v>3417</v>
      </c>
      <c r="AL1751" s="1" t="n">
        <v>61355</v>
      </c>
      <c r="AM1751" s="1" t="n">
        <v>9</v>
      </c>
      <c r="AN1751" s="1" t="s">
        <v>3415</v>
      </c>
      <c r="AT1751" s="1" t="s">
        <v>3417</v>
      </c>
      <c r="AU1751" s="1" t="s">
        <v>3417</v>
      </c>
      <c r="AV1751" s="1" t="s">
        <v>3417</v>
      </c>
      <c r="AW1751" s="1" t="s">
        <v>3417</v>
      </c>
      <c r="AX1751" s="1" t="n">
        <v>2</v>
      </c>
      <c r="AZ1751" s="1" t="s">
        <v>3418</v>
      </c>
      <c r="BA1751" s="1" t="n">
        <v>47743</v>
      </c>
      <c r="BB1751" s="33" t="s">
        <v>8533</v>
      </c>
      <c r="BC1751" s="1" t="n">
        <v>61355</v>
      </c>
      <c r="BD1751" s="33" t="s">
        <v>8534</v>
      </c>
      <c r="BE1751" s="1" t="n">
        <v>1000</v>
      </c>
      <c r="BF1751" s="1" t="s">
        <v>3591</v>
      </c>
      <c r="BG1751" s="1" t="s">
        <v>3417</v>
      </c>
    </row>
    <row r="1752" customFormat="false" ht="12.8" hidden="false" customHeight="false" outlineLevel="0" collapsed="false">
      <c r="A1752" s="1" t="n">
        <v>54521</v>
      </c>
      <c r="B1752" s="1" t="n">
        <v>24</v>
      </c>
      <c r="C1752" s="1" t="n">
        <v>1</v>
      </c>
      <c r="D1752" s="1" t="n">
        <v>74302916</v>
      </c>
      <c r="E1752" s="1" t="s">
        <v>3415</v>
      </c>
      <c r="F1752" s="1" t="n">
        <v>15693</v>
      </c>
      <c r="G1752" s="1" t="s">
        <v>2295</v>
      </c>
      <c r="I1752" s="1" t="s">
        <v>2296</v>
      </c>
      <c r="J1752" s="1" t="s">
        <v>368</v>
      </c>
      <c r="L1752" s="1" t="s">
        <v>3415</v>
      </c>
      <c r="O1752" s="1" t="s">
        <v>3416</v>
      </c>
      <c r="P1752" s="1" t="n">
        <v>1</v>
      </c>
      <c r="R1752" s="1" t="n">
        <v>0</v>
      </c>
      <c r="S1752" s="1" t="n">
        <v>3204774328</v>
      </c>
      <c r="T1752" s="1" t="s">
        <v>3415</v>
      </c>
      <c r="U1752" s="1" t="n">
        <v>73001</v>
      </c>
      <c r="V1752" s="1" t="s">
        <v>8535</v>
      </c>
      <c r="Z1752" s="1" t="n">
        <v>3</v>
      </c>
      <c r="AA1752" s="1" t="s">
        <v>8536</v>
      </c>
      <c r="AD1752" s="1" t="s">
        <v>3415</v>
      </c>
      <c r="AJ1752" s="1" t="s">
        <v>3417</v>
      </c>
      <c r="AM1752" s="1" t="n">
        <v>9</v>
      </c>
      <c r="AN1752" s="1" t="s">
        <v>3415</v>
      </c>
      <c r="AT1752" s="1" t="s">
        <v>3417</v>
      </c>
      <c r="AU1752" s="1" t="s">
        <v>3417</v>
      </c>
      <c r="AV1752" s="1" t="s">
        <v>3417</v>
      </c>
      <c r="AW1752" s="1" t="s">
        <v>3417</v>
      </c>
      <c r="AZ1752" s="1" t="s">
        <v>3418</v>
      </c>
      <c r="BA1752" s="1" t="n">
        <v>61011</v>
      </c>
      <c r="BB1752" s="33" t="s">
        <v>8537</v>
      </c>
      <c r="BC1752" s="1" t="n">
        <v>61011</v>
      </c>
      <c r="BD1752" s="33" t="s">
        <v>4684</v>
      </c>
      <c r="BF1752" s="1" t="s">
        <v>3450</v>
      </c>
      <c r="BG1752" s="1" t="s">
        <v>3417</v>
      </c>
    </row>
    <row r="1753" customFormat="false" ht="12.8" hidden="false" customHeight="false" outlineLevel="0" collapsed="false">
      <c r="A1753" s="1" t="n">
        <v>54164</v>
      </c>
      <c r="B1753" s="1" t="n">
        <v>24</v>
      </c>
      <c r="C1753" s="1" t="n">
        <v>1</v>
      </c>
      <c r="D1753" s="1" t="n">
        <v>75076428</v>
      </c>
      <c r="E1753" s="1" t="s">
        <v>3415</v>
      </c>
      <c r="F1753" s="1" t="n">
        <v>17001</v>
      </c>
      <c r="G1753" s="1" t="s">
        <v>1972</v>
      </c>
      <c r="I1753" s="1" t="s">
        <v>193</v>
      </c>
      <c r="J1753" s="1" t="s">
        <v>1973</v>
      </c>
      <c r="L1753" s="1" t="s">
        <v>3415</v>
      </c>
      <c r="N1753" s="33" t="s">
        <v>8538</v>
      </c>
      <c r="O1753" s="1" t="s">
        <v>3416</v>
      </c>
      <c r="P1753" s="1" t="n">
        <v>1</v>
      </c>
      <c r="R1753" s="1" t="n">
        <v>2647724</v>
      </c>
      <c r="S1753" s="1" t="n">
        <v>3176222608</v>
      </c>
      <c r="T1753" s="1" t="s">
        <v>3415</v>
      </c>
      <c r="U1753" s="1" t="n">
        <v>73001</v>
      </c>
      <c r="V1753" s="1" t="s">
        <v>7939</v>
      </c>
      <c r="Z1753" s="1" t="n">
        <v>4</v>
      </c>
      <c r="AA1753" s="1" t="s">
        <v>7756</v>
      </c>
      <c r="AD1753" s="1" t="s">
        <v>3415</v>
      </c>
      <c r="AJ1753" s="1" t="s">
        <v>3417</v>
      </c>
      <c r="AM1753" s="1" t="n">
        <v>9</v>
      </c>
      <c r="AN1753" s="1" t="s">
        <v>3415</v>
      </c>
      <c r="AT1753" s="1" t="s">
        <v>3417</v>
      </c>
      <c r="AU1753" s="1" t="s">
        <v>3417</v>
      </c>
      <c r="AV1753" s="1" t="s">
        <v>3417</v>
      </c>
      <c r="AW1753" s="1" t="s">
        <v>3417</v>
      </c>
      <c r="AZ1753" s="1" t="s">
        <v>3418</v>
      </c>
      <c r="BA1753" s="1" t="n">
        <v>54824</v>
      </c>
      <c r="BB1753" s="33" t="s">
        <v>5218</v>
      </c>
      <c r="BC1753" s="1" t="n">
        <v>54824</v>
      </c>
      <c r="BD1753" s="33" t="s">
        <v>5218</v>
      </c>
      <c r="BE1753" s="1" t="n">
        <v>26</v>
      </c>
      <c r="BF1753" s="1" t="s">
        <v>8539</v>
      </c>
      <c r="BG1753" s="1" t="s">
        <v>3417</v>
      </c>
    </row>
    <row r="1754" customFormat="false" ht="12.8" hidden="false" customHeight="false" outlineLevel="0" collapsed="false">
      <c r="A1754" s="1" t="n">
        <v>54256</v>
      </c>
      <c r="B1754" s="1" t="n">
        <v>24</v>
      </c>
      <c r="C1754" s="1" t="n">
        <v>6</v>
      </c>
      <c r="D1754" s="1" t="n">
        <v>7516082008</v>
      </c>
      <c r="E1754" s="1" t="s">
        <v>3415</v>
      </c>
      <c r="G1754" s="1" t="s">
        <v>2708</v>
      </c>
      <c r="H1754" s="1" t="s">
        <v>208</v>
      </c>
      <c r="I1754" s="1" t="s">
        <v>182</v>
      </c>
      <c r="J1754" s="1" t="s">
        <v>172</v>
      </c>
      <c r="L1754" s="1" t="s">
        <v>3415</v>
      </c>
      <c r="O1754" s="1" t="s">
        <v>3459</v>
      </c>
      <c r="T1754" s="1" t="s">
        <v>3415</v>
      </c>
      <c r="AD1754" s="1" t="s">
        <v>3415</v>
      </c>
      <c r="AJ1754" s="1" t="s">
        <v>3417</v>
      </c>
      <c r="AL1754" s="1" t="n">
        <v>60900</v>
      </c>
      <c r="AM1754" s="1" t="n">
        <v>9</v>
      </c>
      <c r="AN1754" s="1" t="s">
        <v>3415</v>
      </c>
      <c r="AT1754" s="1" t="s">
        <v>3417</v>
      </c>
      <c r="AU1754" s="1" t="s">
        <v>3417</v>
      </c>
      <c r="AV1754" s="1" t="s">
        <v>3417</v>
      </c>
      <c r="AW1754" s="1" t="s">
        <v>3417</v>
      </c>
      <c r="AZ1754" s="1" t="s">
        <v>3418</v>
      </c>
      <c r="BA1754" s="1" t="n">
        <v>47742</v>
      </c>
      <c r="BB1754" s="33" t="s">
        <v>8540</v>
      </c>
      <c r="BC1754" s="1" t="n">
        <v>47742</v>
      </c>
      <c r="BD1754" s="33" t="s">
        <v>8540</v>
      </c>
      <c r="BG1754" s="1" t="s">
        <v>3417</v>
      </c>
    </row>
    <row r="1755" customFormat="false" ht="12.8" hidden="false" customHeight="false" outlineLevel="0" collapsed="false">
      <c r="A1755" s="1" t="n">
        <v>55121</v>
      </c>
      <c r="B1755" s="1" t="n">
        <v>24</v>
      </c>
      <c r="C1755" s="1" t="n">
        <v>1</v>
      </c>
      <c r="D1755" s="1" t="n">
        <v>7555777</v>
      </c>
      <c r="E1755" s="1" t="s">
        <v>3415</v>
      </c>
      <c r="F1755" s="1" t="n">
        <v>63001</v>
      </c>
      <c r="G1755" s="1" t="s">
        <v>2609</v>
      </c>
      <c r="H1755" s="1" t="s">
        <v>2610</v>
      </c>
      <c r="I1755" s="1" t="s">
        <v>2611</v>
      </c>
      <c r="J1755" s="1" t="s">
        <v>2612</v>
      </c>
      <c r="L1755" s="1" t="s">
        <v>3415</v>
      </c>
      <c r="N1755" s="33" t="s">
        <v>8541</v>
      </c>
      <c r="O1755" s="1" t="s">
        <v>3416</v>
      </c>
      <c r="P1755" s="1" t="n">
        <v>4</v>
      </c>
      <c r="R1755" s="1" t="n">
        <v>0</v>
      </c>
      <c r="S1755" s="1" t="n">
        <v>3102400994</v>
      </c>
      <c r="T1755" s="1" t="s">
        <v>3415</v>
      </c>
      <c r="U1755" s="1" t="n">
        <v>63001</v>
      </c>
      <c r="V1755" s="1" t="s">
        <v>8542</v>
      </c>
      <c r="Z1755" s="1" t="n">
        <v>3</v>
      </c>
      <c r="AA1755" s="1" t="s">
        <v>8543</v>
      </c>
      <c r="AD1755" s="1" t="s">
        <v>3415</v>
      </c>
      <c r="AJ1755" s="1" t="s">
        <v>3417</v>
      </c>
      <c r="AM1755" s="1" t="n">
        <v>9</v>
      </c>
      <c r="AN1755" s="1" t="s">
        <v>3415</v>
      </c>
      <c r="AT1755" s="1" t="s">
        <v>3417</v>
      </c>
      <c r="AU1755" s="1" t="s">
        <v>3417</v>
      </c>
      <c r="AV1755" s="1" t="s">
        <v>3417</v>
      </c>
      <c r="AW1755" s="1" t="s">
        <v>3417</v>
      </c>
      <c r="AZ1755" s="1" t="s">
        <v>3418</v>
      </c>
      <c r="BA1755" s="1" t="n">
        <v>61292</v>
      </c>
      <c r="BB1755" s="33" t="s">
        <v>3538</v>
      </c>
      <c r="BC1755" s="1" t="n">
        <v>61292</v>
      </c>
      <c r="BD1755" s="33" t="s">
        <v>3538</v>
      </c>
      <c r="BE1755" s="1" t="n">
        <v>26</v>
      </c>
      <c r="BF1755" s="1" t="s">
        <v>3450</v>
      </c>
      <c r="BG1755" s="1" t="s">
        <v>3417</v>
      </c>
    </row>
    <row r="1756" customFormat="false" ht="12.8" hidden="false" customHeight="false" outlineLevel="0" collapsed="false">
      <c r="A1756" s="1" t="n">
        <v>50919</v>
      </c>
      <c r="B1756" s="1" t="n">
        <v>24</v>
      </c>
      <c r="C1756" s="1" t="n">
        <v>1</v>
      </c>
      <c r="D1756" s="1" t="n">
        <v>77038323</v>
      </c>
      <c r="E1756" s="1" t="s">
        <v>3415</v>
      </c>
      <c r="F1756" s="1" t="n">
        <v>20621</v>
      </c>
      <c r="G1756" s="1" t="s">
        <v>521</v>
      </c>
      <c r="H1756" s="1" t="s">
        <v>522</v>
      </c>
      <c r="I1756" s="1" t="s">
        <v>523</v>
      </c>
      <c r="J1756" s="1" t="s">
        <v>468</v>
      </c>
      <c r="L1756" s="1" t="s">
        <v>3415</v>
      </c>
      <c r="N1756" s="33" t="s">
        <v>8544</v>
      </c>
      <c r="O1756" s="1" t="s">
        <v>3416</v>
      </c>
      <c r="P1756" s="1" t="n">
        <v>3</v>
      </c>
      <c r="R1756" s="1" t="n">
        <v>0</v>
      </c>
      <c r="S1756" s="1" t="n">
        <v>3222501931</v>
      </c>
      <c r="T1756" s="1" t="s">
        <v>3415</v>
      </c>
      <c r="U1756" s="1" t="n">
        <v>73001</v>
      </c>
      <c r="V1756" s="1" t="s">
        <v>8545</v>
      </c>
      <c r="Z1756" s="1" t="n">
        <v>2</v>
      </c>
      <c r="AA1756" s="1" t="s">
        <v>6488</v>
      </c>
      <c r="AD1756" s="1" t="s">
        <v>3415</v>
      </c>
      <c r="AJ1756" s="1" t="s">
        <v>3417</v>
      </c>
      <c r="AM1756" s="1" t="n">
        <v>9</v>
      </c>
      <c r="AN1756" s="1" t="s">
        <v>3415</v>
      </c>
      <c r="AT1756" s="1" t="s">
        <v>3417</v>
      </c>
      <c r="AU1756" s="1" t="s">
        <v>3417</v>
      </c>
      <c r="AV1756" s="1" t="s">
        <v>3417</v>
      </c>
      <c r="AW1756" s="1" t="s">
        <v>3417</v>
      </c>
      <c r="AZ1756" s="1" t="s">
        <v>3418</v>
      </c>
      <c r="BA1756" s="1" t="n">
        <v>54951</v>
      </c>
      <c r="BB1756" s="33" t="s">
        <v>8238</v>
      </c>
      <c r="BC1756" s="1" t="n">
        <v>54951</v>
      </c>
      <c r="BD1756" s="33" t="s">
        <v>5065</v>
      </c>
      <c r="BE1756" s="1" t="n">
        <v>50</v>
      </c>
      <c r="BF1756" s="1" t="s">
        <v>3464</v>
      </c>
      <c r="BG1756" s="1" t="s">
        <v>3417</v>
      </c>
    </row>
    <row r="1757" customFormat="false" ht="12.8" hidden="false" customHeight="false" outlineLevel="0" collapsed="false">
      <c r="A1757" s="1" t="n">
        <v>54508</v>
      </c>
      <c r="B1757" s="1" t="n">
        <v>24</v>
      </c>
      <c r="C1757" s="1" t="n">
        <v>1</v>
      </c>
      <c r="D1757" s="1" t="n">
        <v>79519679</v>
      </c>
      <c r="E1757" s="1" t="s">
        <v>3415</v>
      </c>
      <c r="F1757" s="1" t="n">
        <v>76001</v>
      </c>
      <c r="G1757" s="1" t="s">
        <v>1717</v>
      </c>
      <c r="H1757" s="1" t="s">
        <v>2279</v>
      </c>
      <c r="I1757" s="1" t="s">
        <v>1265</v>
      </c>
      <c r="J1757" s="1" t="s">
        <v>1265</v>
      </c>
      <c r="L1757" s="1" t="s">
        <v>3415</v>
      </c>
      <c r="O1757" s="1" t="s">
        <v>3416</v>
      </c>
      <c r="P1757" s="1" t="n">
        <v>3</v>
      </c>
      <c r="R1757" s="1" t="n">
        <v>0</v>
      </c>
      <c r="S1757" s="1" t="n">
        <v>3138474573</v>
      </c>
      <c r="T1757" s="1" t="s">
        <v>3415</v>
      </c>
      <c r="U1757" s="1" t="n">
        <v>73001</v>
      </c>
      <c r="V1757" s="1" t="s">
        <v>8546</v>
      </c>
      <c r="Z1757" s="1" t="n">
        <v>3</v>
      </c>
      <c r="AA1757" s="1" t="s">
        <v>4113</v>
      </c>
      <c r="AD1757" s="1" t="s">
        <v>3415</v>
      </c>
      <c r="AJ1757" s="1" t="s">
        <v>3417</v>
      </c>
      <c r="AM1757" s="1" t="n">
        <v>9</v>
      </c>
      <c r="AN1757" s="1" t="s">
        <v>3415</v>
      </c>
      <c r="AT1757" s="1" t="s">
        <v>3417</v>
      </c>
      <c r="AU1757" s="1" t="s">
        <v>3417</v>
      </c>
      <c r="AV1757" s="1" t="s">
        <v>3417</v>
      </c>
      <c r="AW1757" s="1" t="s">
        <v>3417</v>
      </c>
      <c r="AZ1757" s="1" t="s">
        <v>3418</v>
      </c>
      <c r="BA1757" s="1" t="n">
        <v>54654</v>
      </c>
      <c r="BB1757" s="33" t="s">
        <v>8547</v>
      </c>
      <c r="BC1757" s="1" t="n">
        <v>47742</v>
      </c>
      <c r="BD1757" s="33" t="s">
        <v>3457</v>
      </c>
      <c r="BF1757" s="1" t="s">
        <v>3450</v>
      </c>
      <c r="BG1757" s="1" t="s">
        <v>3417</v>
      </c>
    </row>
    <row r="1758" customFormat="false" ht="12.8" hidden="false" customHeight="false" outlineLevel="0" collapsed="false">
      <c r="A1758" s="1" t="n">
        <v>54097</v>
      </c>
      <c r="B1758" s="1" t="n">
        <v>24</v>
      </c>
      <c r="C1758" s="1" t="n">
        <v>1</v>
      </c>
      <c r="D1758" s="1" t="n">
        <v>79646816</v>
      </c>
      <c r="E1758" s="1" t="s">
        <v>3415</v>
      </c>
      <c r="F1758" s="1" t="n">
        <v>11001</v>
      </c>
      <c r="G1758" s="1" t="s">
        <v>208</v>
      </c>
      <c r="H1758" s="1" t="s">
        <v>1155</v>
      </c>
      <c r="I1758" s="1" t="s">
        <v>1900</v>
      </c>
      <c r="J1758" s="1" t="s">
        <v>1256</v>
      </c>
      <c r="L1758" s="1" t="s">
        <v>3415</v>
      </c>
      <c r="N1758" s="33" t="s">
        <v>8548</v>
      </c>
      <c r="O1758" s="1" t="s">
        <v>3416</v>
      </c>
      <c r="P1758" s="1" t="n">
        <v>3</v>
      </c>
      <c r="R1758" s="1" t="n">
        <v>0</v>
      </c>
      <c r="S1758" s="1" t="n">
        <v>3142907527</v>
      </c>
      <c r="T1758" s="1" t="s">
        <v>3415</v>
      </c>
      <c r="U1758" s="1" t="n">
        <v>73001</v>
      </c>
      <c r="Z1758" s="1" t="n">
        <v>3</v>
      </c>
      <c r="AA1758" s="1" t="s">
        <v>6015</v>
      </c>
      <c r="AD1758" s="1" t="s">
        <v>3415</v>
      </c>
      <c r="AJ1758" s="1" t="s">
        <v>3417</v>
      </c>
      <c r="AM1758" s="1" t="n">
        <v>9</v>
      </c>
      <c r="AN1758" s="1" t="s">
        <v>3415</v>
      </c>
      <c r="AT1758" s="1" t="s">
        <v>3417</v>
      </c>
      <c r="AU1758" s="1" t="s">
        <v>3417</v>
      </c>
      <c r="AV1758" s="1" t="s">
        <v>3417</v>
      </c>
      <c r="AW1758" s="1" t="s">
        <v>3417</v>
      </c>
      <c r="AZ1758" s="1" t="s">
        <v>3418</v>
      </c>
      <c r="BA1758" s="1" t="n">
        <v>60867</v>
      </c>
      <c r="BB1758" s="33" t="s">
        <v>8549</v>
      </c>
      <c r="BC1758" s="1" t="n">
        <v>60867</v>
      </c>
      <c r="BD1758" s="33" t="s">
        <v>8549</v>
      </c>
      <c r="BF1758" s="1" t="s">
        <v>3475</v>
      </c>
      <c r="BG1758" s="1" t="s">
        <v>3417</v>
      </c>
    </row>
    <row r="1759" customFormat="false" ht="12.8" hidden="false" customHeight="false" outlineLevel="0" collapsed="false">
      <c r="A1759" s="1" t="n">
        <v>50937</v>
      </c>
      <c r="B1759" s="1" t="n">
        <v>24</v>
      </c>
      <c r="C1759" s="1" t="n">
        <v>1</v>
      </c>
      <c r="D1759" s="1" t="n">
        <v>79647764</v>
      </c>
      <c r="E1759" s="1" t="s">
        <v>3415</v>
      </c>
      <c r="F1759" s="1" t="n">
        <v>73001</v>
      </c>
      <c r="G1759" s="1" t="s">
        <v>580</v>
      </c>
      <c r="H1759" s="1" t="s">
        <v>123</v>
      </c>
      <c r="I1759" s="1" t="s">
        <v>581</v>
      </c>
      <c r="J1759" s="1" t="s">
        <v>582</v>
      </c>
      <c r="L1759" s="1" t="s">
        <v>3415</v>
      </c>
      <c r="N1759" s="33" t="s">
        <v>8550</v>
      </c>
      <c r="O1759" s="1" t="s">
        <v>3416</v>
      </c>
      <c r="P1759" s="1" t="n">
        <v>4</v>
      </c>
      <c r="Q1759" s="1" t="s">
        <v>372</v>
      </c>
      <c r="R1759" s="1" t="n">
        <v>3108556204</v>
      </c>
      <c r="S1759" s="1" t="n">
        <v>3108556204</v>
      </c>
      <c r="T1759" s="1" t="s">
        <v>3415</v>
      </c>
      <c r="U1759" s="1" t="n">
        <v>73001</v>
      </c>
      <c r="V1759" s="1" t="s">
        <v>4532</v>
      </c>
      <c r="Z1759" s="1" t="n">
        <v>3</v>
      </c>
      <c r="AA1759" s="1" t="s">
        <v>8551</v>
      </c>
      <c r="AD1759" s="1" t="s">
        <v>3415</v>
      </c>
      <c r="AJ1759" s="1" t="s">
        <v>3417</v>
      </c>
      <c r="AM1759" s="1" t="n">
        <v>9</v>
      </c>
      <c r="AN1759" s="1" t="s">
        <v>3415</v>
      </c>
      <c r="AT1759" s="1" t="s">
        <v>3417</v>
      </c>
      <c r="AU1759" s="1" t="s">
        <v>3417</v>
      </c>
      <c r="AV1759" s="1" t="s">
        <v>3417</v>
      </c>
      <c r="AW1759" s="1" t="s">
        <v>3417</v>
      </c>
      <c r="AZ1759" s="1" t="s">
        <v>3418</v>
      </c>
      <c r="BA1759" s="1" t="n">
        <v>54677</v>
      </c>
      <c r="BB1759" s="33" t="s">
        <v>5131</v>
      </c>
      <c r="BC1759" s="1" t="n">
        <v>54677</v>
      </c>
      <c r="BD1759" s="33" t="s">
        <v>5131</v>
      </c>
      <c r="BE1759" s="1" t="n">
        <v>28</v>
      </c>
      <c r="BF1759" s="1" t="s">
        <v>3475</v>
      </c>
      <c r="BG1759" s="1" t="s">
        <v>3417</v>
      </c>
    </row>
    <row r="1760" customFormat="false" ht="12.8" hidden="false" customHeight="false" outlineLevel="0" collapsed="false">
      <c r="A1760" s="1" t="n">
        <v>54660</v>
      </c>
      <c r="B1760" s="1" t="n">
        <v>24</v>
      </c>
      <c r="C1760" s="1" t="n">
        <v>1</v>
      </c>
      <c r="D1760" s="1" t="n">
        <v>80092408</v>
      </c>
      <c r="E1760" s="1" t="s">
        <v>3415</v>
      </c>
      <c r="F1760" s="1" t="n">
        <v>11001</v>
      </c>
      <c r="G1760" s="1" t="s">
        <v>207</v>
      </c>
      <c r="H1760" s="1" t="s">
        <v>147</v>
      </c>
      <c r="I1760" s="1" t="s">
        <v>134</v>
      </c>
      <c r="J1760" s="1" t="s">
        <v>196</v>
      </c>
      <c r="L1760" s="1" t="s">
        <v>3415</v>
      </c>
      <c r="N1760" s="33" t="s">
        <v>8552</v>
      </c>
      <c r="O1760" s="1" t="s">
        <v>3416</v>
      </c>
      <c r="P1760" s="1" t="n">
        <v>4</v>
      </c>
      <c r="R1760" s="1" t="n">
        <v>3125374503</v>
      </c>
      <c r="S1760" s="1" t="n">
        <v>3125374503</v>
      </c>
      <c r="T1760" s="1" t="s">
        <v>3415</v>
      </c>
      <c r="U1760" s="1" t="n">
        <v>73001</v>
      </c>
      <c r="V1760" s="1" t="s">
        <v>8553</v>
      </c>
      <c r="Z1760" s="1" t="n">
        <v>7</v>
      </c>
      <c r="AA1760" s="1" t="s">
        <v>6015</v>
      </c>
      <c r="AD1760" s="1" t="s">
        <v>3415</v>
      </c>
      <c r="AJ1760" s="1" t="s">
        <v>3417</v>
      </c>
      <c r="AM1760" s="1" t="n">
        <v>9</v>
      </c>
      <c r="AN1760" s="1" t="s">
        <v>3415</v>
      </c>
      <c r="AT1760" s="1" t="s">
        <v>3417</v>
      </c>
      <c r="AU1760" s="1" t="s">
        <v>3417</v>
      </c>
      <c r="AV1760" s="1" t="s">
        <v>3417</v>
      </c>
      <c r="AW1760" s="1" t="s">
        <v>3417</v>
      </c>
      <c r="AZ1760" s="1" t="s">
        <v>3418</v>
      </c>
      <c r="BA1760" s="1" t="n">
        <v>61078</v>
      </c>
      <c r="BB1760" s="33" t="s">
        <v>8554</v>
      </c>
      <c r="BC1760" s="1" t="n">
        <v>61078</v>
      </c>
      <c r="BD1760" s="33" t="s">
        <v>4769</v>
      </c>
      <c r="BE1760" s="1" t="n">
        <v>1003</v>
      </c>
      <c r="BF1760" s="1" t="s">
        <v>3475</v>
      </c>
      <c r="BG1760" s="1" t="s">
        <v>3417</v>
      </c>
    </row>
    <row r="1761" customFormat="false" ht="12.8" hidden="false" customHeight="false" outlineLevel="0" collapsed="false">
      <c r="A1761" s="1" t="n">
        <v>55049</v>
      </c>
      <c r="B1761" s="1" t="n">
        <v>24</v>
      </c>
      <c r="C1761" s="1" t="n">
        <v>3</v>
      </c>
      <c r="D1761" s="1" t="n">
        <v>803444403072011</v>
      </c>
      <c r="E1761" s="1" t="s">
        <v>3415</v>
      </c>
      <c r="F1761" s="1" t="n">
        <v>73001</v>
      </c>
      <c r="G1761" s="1" t="s">
        <v>2833</v>
      </c>
      <c r="H1761" s="1" t="s">
        <v>2805</v>
      </c>
      <c r="I1761" s="1" t="s">
        <v>2834</v>
      </c>
      <c r="J1761" s="1" t="s">
        <v>775</v>
      </c>
      <c r="K1761" s="1" t="s">
        <v>3426</v>
      </c>
      <c r="L1761" s="1" t="s">
        <v>3423</v>
      </c>
      <c r="N1761" s="33" t="s">
        <v>8555</v>
      </c>
      <c r="O1761" s="1" t="s">
        <v>3428</v>
      </c>
      <c r="S1761" s="1" t="n">
        <v>3206210444</v>
      </c>
      <c r="T1761" s="1" t="s">
        <v>3415</v>
      </c>
      <c r="U1761" s="1" t="n">
        <v>73001</v>
      </c>
      <c r="V1761" s="1" t="s">
        <v>8556</v>
      </c>
      <c r="W1761" s="1" t="n">
        <v>1</v>
      </c>
      <c r="X1761" s="1" t="n">
        <v>9</v>
      </c>
      <c r="Y1761" s="1" t="n">
        <v>3</v>
      </c>
      <c r="AD1761" s="1" t="s">
        <v>3415</v>
      </c>
      <c r="AJ1761" s="1" t="s">
        <v>3417</v>
      </c>
      <c r="AL1761" s="1" t="n">
        <v>61256</v>
      </c>
      <c r="AM1761" s="1" t="n">
        <v>9</v>
      </c>
      <c r="AN1761" s="1" t="s">
        <v>3415</v>
      </c>
      <c r="AP1761" s="1" t="n">
        <v>11</v>
      </c>
      <c r="AQ1761" s="1" t="n">
        <v>16</v>
      </c>
      <c r="AR1761" s="1" t="n">
        <v>0</v>
      </c>
      <c r="AS1761" s="1" t="n">
        <v>0</v>
      </c>
      <c r="AT1761" s="1" t="s">
        <v>3417</v>
      </c>
      <c r="AU1761" s="1" t="s">
        <v>3417</v>
      </c>
      <c r="AV1761" s="1" t="s">
        <v>3417</v>
      </c>
      <c r="AW1761" s="1" t="s">
        <v>3417</v>
      </c>
      <c r="AX1761" s="1" t="n">
        <v>2</v>
      </c>
      <c r="AZ1761" s="1" t="s">
        <v>3418</v>
      </c>
      <c r="BA1761" s="1" t="n">
        <v>47742</v>
      </c>
      <c r="BB1761" s="33" t="s">
        <v>8557</v>
      </c>
      <c r="BC1761" s="1" t="n">
        <v>61256</v>
      </c>
      <c r="BD1761" s="33" t="s">
        <v>8558</v>
      </c>
      <c r="BE1761" s="1" t="n">
        <v>50</v>
      </c>
      <c r="BF1761" s="1" t="s">
        <v>3591</v>
      </c>
      <c r="BG1761" s="1" t="s">
        <v>3417</v>
      </c>
      <c r="BH1761" s="1" t="s">
        <v>3439</v>
      </c>
      <c r="BN1761" s="1" t="s">
        <v>3418</v>
      </c>
    </row>
    <row r="1762" customFormat="false" ht="12.8" hidden="false" customHeight="false" outlineLevel="0" collapsed="false">
      <c r="A1762" s="1" t="n">
        <v>55232</v>
      </c>
      <c r="B1762" s="1" t="n">
        <v>24</v>
      </c>
      <c r="C1762" s="1" t="n">
        <v>1</v>
      </c>
      <c r="D1762" s="1" t="n">
        <v>8050656</v>
      </c>
      <c r="E1762" s="1" t="s">
        <v>3415</v>
      </c>
      <c r="F1762" s="1" t="n">
        <v>5495</v>
      </c>
      <c r="G1762" s="1" t="s">
        <v>2651</v>
      </c>
      <c r="I1762" s="1" t="s">
        <v>775</v>
      </c>
      <c r="J1762" s="1" t="s">
        <v>2652</v>
      </c>
      <c r="L1762" s="1" t="s">
        <v>3415</v>
      </c>
      <c r="N1762" s="33" t="s">
        <v>8559</v>
      </c>
      <c r="O1762" s="1" t="s">
        <v>3416</v>
      </c>
      <c r="P1762" s="1" t="n">
        <v>1</v>
      </c>
      <c r="R1762" s="1" t="n">
        <v>0</v>
      </c>
      <c r="S1762" s="1" t="n">
        <v>3014802921</v>
      </c>
      <c r="T1762" s="1" t="s">
        <v>3415</v>
      </c>
      <c r="U1762" s="1" t="n">
        <v>73001</v>
      </c>
      <c r="V1762" s="1" t="s">
        <v>8560</v>
      </c>
      <c r="Z1762" s="1" t="n">
        <v>5</v>
      </c>
      <c r="AA1762" s="1" t="s">
        <v>8561</v>
      </c>
      <c r="AD1762" s="1" t="s">
        <v>3415</v>
      </c>
      <c r="AJ1762" s="1" t="s">
        <v>3417</v>
      </c>
      <c r="AM1762" s="1" t="n">
        <v>9</v>
      </c>
      <c r="AN1762" s="1" t="s">
        <v>3415</v>
      </c>
      <c r="AT1762" s="1" t="s">
        <v>3417</v>
      </c>
      <c r="AU1762" s="1" t="s">
        <v>3417</v>
      </c>
      <c r="AV1762" s="1" t="s">
        <v>3417</v>
      </c>
      <c r="AW1762" s="1" t="s">
        <v>3417</v>
      </c>
      <c r="AZ1762" s="1" t="s">
        <v>3418</v>
      </c>
      <c r="BA1762" s="1" t="n">
        <v>61369</v>
      </c>
      <c r="BB1762" s="33" t="s">
        <v>8562</v>
      </c>
      <c r="BC1762" s="1" t="n">
        <v>61369</v>
      </c>
      <c r="BD1762" s="33" t="s">
        <v>8563</v>
      </c>
      <c r="BF1762" s="1" t="s">
        <v>3450</v>
      </c>
      <c r="BG1762" s="1" t="s">
        <v>3417</v>
      </c>
    </row>
    <row r="1763" customFormat="false" ht="12.8" hidden="false" customHeight="false" outlineLevel="0" collapsed="false">
      <c r="A1763" s="1" t="n">
        <v>51055</v>
      </c>
      <c r="B1763" s="1" t="n">
        <v>24</v>
      </c>
      <c r="C1763" s="1" t="n">
        <v>1</v>
      </c>
      <c r="D1763" s="1" t="n">
        <v>80528189</v>
      </c>
      <c r="E1763" s="1" t="s">
        <v>3415</v>
      </c>
      <c r="F1763" s="1" t="n">
        <v>11001</v>
      </c>
      <c r="G1763" s="1" t="s">
        <v>922</v>
      </c>
      <c r="H1763" s="1" t="s">
        <v>575</v>
      </c>
      <c r="I1763" s="1" t="s">
        <v>923</v>
      </c>
      <c r="J1763" s="1" t="s">
        <v>476</v>
      </c>
      <c r="L1763" s="1" t="s">
        <v>3415</v>
      </c>
      <c r="N1763" s="33" t="s">
        <v>8564</v>
      </c>
      <c r="O1763" s="1" t="s">
        <v>3416</v>
      </c>
      <c r="P1763" s="1" t="n">
        <v>4</v>
      </c>
      <c r="R1763" s="1" t="n">
        <v>3103838823</v>
      </c>
      <c r="S1763" s="1" t="n">
        <v>3103838823</v>
      </c>
      <c r="T1763" s="1" t="s">
        <v>3415</v>
      </c>
      <c r="U1763" s="1" t="n">
        <v>73001</v>
      </c>
      <c r="V1763" s="1" t="s">
        <v>8565</v>
      </c>
      <c r="Z1763" s="1" t="n">
        <v>3</v>
      </c>
      <c r="AA1763" s="1" t="s">
        <v>6810</v>
      </c>
      <c r="AD1763" s="1" t="s">
        <v>3415</v>
      </c>
      <c r="AJ1763" s="1" t="s">
        <v>3417</v>
      </c>
      <c r="AM1763" s="1" t="n">
        <v>9</v>
      </c>
      <c r="AN1763" s="1" t="s">
        <v>3415</v>
      </c>
      <c r="AT1763" s="1" t="s">
        <v>3417</v>
      </c>
      <c r="AU1763" s="1" t="s">
        <v>3417</v>
      </c>
      <c r="AV1763" s="1" t="s">
        <v>3417</v>
      </c>
      <c r="AW1763" s="1" t="s">
        <v>3417</v>
      </c>
      <c r="AZ1763" s="1" t="s">
        <v>3418</v>
      </c>
      <c r="BA1763" s="1" t="n">
        <v>54626</v>
      </c>
      <c r="BB1763" s="33" t="s">
        <v>3565</v>
      </c>
      <c r="BC1763" s="1" t="n">
        <v>54626</v>
      </c>
      <c r="BD1763" s="33" t="s">
        <v>3565</v>
      </c>
      <c r="BE1763" s="1" t="n">
        <v>47</v>
      </c>
      <c r="BF1763" s="1" t="s">
        <v>3566</v>
      </c>
      <c r="BG1763" s="1" t="s">
        <v>3417</v>
      </c>
    </row>
    <row r="1764" customFormat="false" ht="12.8" hidden="false" customHeight="false" outlineLevel="0" collapsed="false">
      <c r="A1764" s="1" t="n">
        <v>55048</v>
      </c>
      <c r="B1764" s="1" t="n">
        <v>24</v>
      </c>
      <c r="C1764" s="1" t="n">
        <v>2</v>
      </c>
      <c r="D1764" s="1" t="n">
        <v>823756613122009</v>
      </c>
      <c r="E1764" s="1" t="s">
        <v>3415</v>
      </c>
      <c r="F1764" s="1" t="n">
        <v>73001</v>
      </c>
      <c r="G1764" s="1" t="s">
        <v>1406</v>
      </c>
      <c r="H1764" s="1" t="s">
        <v>2837</v>
      </c>
      <c r="I1764" s="1" t="s">
        <v>2838</v>
      </c>
      <c r="J1764" s="1" t="s">
        <v>775</v>
      </c>
      <c r="K1764" s="1" t="s">
        <v>3426</v>
      </c>
      <c r="L1764" s="1" t="s">
        <v>3423</v>
      </c>
      <c r="N1764" s="33" t="s">
        <v>8566</v>
      </c>
      <c r="O1764" s="1" t="s">
        <v>3416</v>
      </c>
      <c r="S1764" s="1" t="n">
        <v>3206210444</v>
      </c>
      <c r="T1764" s="1" t="s">
        <v>3415</v>
      </c>
      <c r="U1764" s="1" t="n">
        <v>73001</v>
      </c>
      <c r="V1764" s="1" t="s">
        <v>8567</v>
      </c>
      <c r="W1764" s="1" t="n">
        <v>1</v>
      </c>
      <c r="X1764" s="1" t="n">
        <v>1</v>
      </c>
      <c r="Y1764" s="1" t="n">
        <v>3</v>
      </c>
      <c r="AD1764" s="1" t="s">
        <v>3415</v>
      </c>
      <c r="AJ1764" s="1" t="s">
        <v>3417</v>
      </c>
      <c r="AL1764" s="1" t="n">
        <v>61255</v>
      </c>
      <c r="AM1764" s="1" t="n">
        <v>9</v>
      </c>
      <c r="AN1764" s="1" t="s">
        <v>3415</v>
      </c>
      <c r="AP1764" s="1" t="n">
        <v>11</v>
      </c>
      <c r="AQ1764" s="1" t="n">
        <v>16</v>
      </c>
      <c r="AR1764" s="1" t="n">
        <v>0</v>
      </c>
      <c r="AS1764" s="1" t="n">
        <v>0</v>
      </c>
      <c r="AT1764" s="1" t="s">
        <v>3417</v>
      </c>
      <c r="AU1764" s="1" t="s">
        <v>3417</v>
      </c>
      <c r="AV1764" s="1" t="s">
        <v>3417</v>
      </c>
      <c r="AW1764" s="1" t="s">
        <v>3417</v>
      </c>
      <c r="AX1764" s="1" t="n">
        <v>2</v>
      </c>
      <c r="AZ1764" s="1" t="s">
        <v>3418</v>
      </c>
      <c r="BA1764" s="1" t="n">
        <v>47742</v>
      </c>
      <c r="BB1764" s="33" t="s">
        <v>8568</v>
      </c>
      <c r="BC1764" s="1" t="n">
        <v>61255</v>
      </c>
      <c r="BD1764" s="33" t="s">
        <v>7305</v>
      </c>
      <c r="BE1764" s="1" t="n">
        <v>50</v>
      </c>
      <c r="BF1764" s="1" t="s">
        <v>3503</v>
      </c>
      <c r="BG1764" s="1" t="s">
        <v>3417</v>
      </c>
      <c r="BH1764" s="1" t="s">
        <v>3439</v>
      </c>
      <c r="BN1764" s="1" t="s">
        <v>3418</v>
      </c>
    </row>
    <row r="1765" customFormat="false" ht="12.8" hidden="false" customHeight="false" outlineLevel="0" collapsed="false">
      <c r="A1765" s="1" t="n">
        <v>50380</v>
      </c>
      <c r="B1765" s="1" t="n">
        <v>24</v>
      </c>
      <c r="C1765" s="1" t="n">
        <v>8</v>
      </c>
      <c r="D1765" s="1" t="n">
        <v>826645602042008</v>
      </c>
      <c r="E1765" s="1" t="s">
        <v>3415</v>
      </c>
      <c r="F1765" s="1" t="n">
        <v>73001</v>
      </c>
      <c r="G1765" s="1" t="s">
        <v>2764</v>
      </c>
      <c r="H1765" s="1" t="s">
        <v>2765</v>
      </c>
      <c r="I1765" s="1" t="s">
        <v>1705</v>
      </c>
      <c r="J1765" s="1" t="s">
        <v>126</v>
      </c>
      <c r="K1765" s="1" t="s">
        <v>3426</v>
      </c>
      <c r="L1765" s="1" t="s">
        <v>3423</v>
      </c>
      <c r="N1765" s="33" t="s">
        <v>8569</v>
      </c>
      <c r="O1765" s="1" t="s">
        <v>3428</v>
      </c>
      <c r="S1765" s="1" t="n">
        <v>3155808511</v>
      </c>
      <c r="T1765" s="1" t="s">
        <v>3415</v>
      </c>
      <c r="U1765" s="1" t="n">
        <v>73001</v>
      </c>
      <c r="V1765" s="1" t="s">
        <v>7342</v>
      </c>
      <c r="W1765" s="1" t="n">
        <v>1</v>
      </c>
      <c r="X1765" s="1" t="n">
        <v>9</v>
      </c>
      <c r="Y1765" s="1" t="n">
        <v>3</v>
      </c>
      <c r="AD1765" s="1" t="s">
        <v>3415</v>
      </c>
      <c r="AL1765" s="1" t="n">
        <v>54837</v>
      </c>
      <c r="AM1765" s="1" t="n">
        <v>9</v>
      </c>
      <c r="AN1765" s="1" t="s">
        <v>3415</v>
      </c>
      <c r="AP1765" s="1" t="n">
        <v>11</v>
      </c>
      <c r="AQ1765" s="1" t="n">
        <v>16</v>
      </c>
      <c r="AR1765" s="1" t="n">
        <v>0</v>
      </c>
      <c r="AS1765" s="1" t="n">
        <v>0</v>
      </c>
      <c r="AT1765" s="1" t="s">
        <v>3417</v>
      </c>
      <c r="AU1765" s="1" t="s">
        <v>3417</v>
      </c>
      <c r="AV1765" s="1" t="s">
        <v>3417</v>
      </c>
      <c r="AW1765" s="1" t="s">
        <v>3417</v>
      </c>
      <c r="AX1765" s="1" t="n">
        <v>2</v>
      </c>
      <c r="AZ1765" s="1" t="s">
        <v>3418</v>
      </c>
      <c r="BA1765" s="1" t="n">
        <v>1</v>
      </c>
      <c r="BB1765" s="33" t="s">
        <v>3445</v>
      </c>
      <c r="BC1765" s="1" t="n">
        <v>54837</v>
      </c>
      <c r="BD1765" s="33" t="s">
        <v>8570</v>
      </c>
      <c r="BF1765" s="1" t="s">
        <v>3432</v>
      </c>
      <c r="BG1765" s="1" t="s">
        <v>3417</v>
      </c>
      <c r="BH1765" s="1" t="s">
        <v>3433</v>
      </c>
      <c r="BN1765" s="1" t="s">
        <v>3417</v>
      </c>
    </row>
    <row r="1766" customFormat="false" ht="12.8" hidden="false" customHeight="false" outlineLevel="0" collapsed="false">
      <c r="A1766" s="1" t="n">
        <v>51095</v>
      </c>
      <c r="B1766" s="1" t="n">
        <v>24</v>
      </c>
      <c r="C1766" s="1" t="n">
        <v>1</v>
      </c>
      <c r="D1766" s="1" t="n">
        <v>83088179</v>
      </c>
      <c r="E1766" s="1" t="s">
        <v>3415</v>
      </c>
      <c r="F1766" s="1" t="n">
        <v>41132</v>
      </c>
      <c r="G1766" s="1" t="s">
        <v>542</v>
      </c>
      <c r="I1766" s="1" t="s">
        <v>1042</v>
      </c>
      <c r="J1766" s="1" t="s">
        <v>912</v>
      </c>
      <c r="L1766" s="1" t="s">
        <v>3415</v>
      </c>
      <c r="N1766" s="33" t="s">
        <v>8571</v>
      </c>
      <c r="O1766" s="1" t="s">
        <v>3416</v>
      </c>
      <c r="P1766" s="1" t="n">
        <v>1</v>
      </c>
      <c r="R1766" s="1" t="n">
        <v>3124126745</v>
      </c>
      <c r="S1766" s="1" t="n">
        <v>3124126745</v>
      </c>
      <c r="T1766" s="1" t="s">
        <v>3415</v>
      </c>
      <c r="U1766" s="1" t="n">
        <v>73001</v>
      </c>
      <c r="V1766" s="1" t="s">
        <v>4997</v>
      </c>
      <c r="Z1766" s="1" t="n">
        <v>2</v>
      </c>
      <c r="AA1766" s="1" t="s">
        <v>8572</v>
      </c>
      <c r="AD1766" s="1" t="s">
        <v>3415</v>
      </c>
      <c r="AJ1766" s="1" t="s">
        <v>3417</v>
      </c>
      <c r="AM1766" s="1" t="n">
        <v>9</v>
      </c>
      <c r="AN1766" s="1" t="s">
        <v>3415</v>
      </c>
      <c r="AT1766" s="1" t="s">
        <v>3417</v>
      </c>
      <c r="AU1766" s="1" t="s">
        <v>3417</v>
      </c>
      <c r="AV1766" s="1" t="s">
        <v>3417</v>
      </c>
      <c r="AW1766" s="1" t="s">
        <v>3417</v>
      </c>
      <c r="AZ1766" s="1" t="s">
        <v>3418</v>
      </c>
      <c r="BA1766" s="1" t="n">
        <v>54458</v>
      </c>
      <c r="BB1766" s="33" t="s">
        <v>8573</v>
      </c>
      <c r="BC1766" s="1" t="n">
        <v>54458</v>
      </c>
      <c r="BD1766" s="33" t="s">
        <v>8573</v>
      </c>
      <c r="BE1766" s="1" t="n">
        <v>26</v>
      </c>
      <c r="BF1766" s="1" t="s">
        <v>3566</v>
      </c>
      <c r="BG1766" s="1" t="s">
        <v>3417</v>
      </c>
    </row>
    <row r="1767" customFormat="false" ht="12.8" hidden="false" customHeight="false" outlineLevel="0" collapsed="false">
      <c r="A1767" s="1" t="n">
        <v>51042</v>
      </c>
      <c r="B1767" s="1" t="n">
        <v>24</v>
      </c>
      <c r="C1767" s="1" t="n">
        <v>1</v>
      </c>
      <c r="D1767" s="1" t="n">
        <v>83168797</v>
      </c>
      <c r="E1767" s="1" t="s">
        <v>3415</v>
      </c>
      <c r="F1767" s="1" t="n">
        <v>41016</v>
      </c>
      <c r="G1767" s="1" t="s">
        <v>828</v>
      </c>
      <c r="I1767" s="1" t="s">
        <v>169</v>
      </c>
      <c r="J1767" s="1" t="s">
        <v>912</v>
      </c>
      <c r="L1767" s="1" t="s">
        <v>3415</v>
      </c>
      <c r="N1767" s="33" t="s">
        <v>8574</v>
      </c>
      <c r="O1767" s="1" t="s">
        <v>3416</v>
      </c>
      <c r="P1767" s="1" t="n">
        <v>4</v>
      </c>
      <c r="Q1767" s="1" t="s">
        <v>913</v>
      </c>
      <c r="R1767" s="1" t="n">
        <v>2727907</v>
      </c>
      <c r="S1767" s="1" t="n">
        <v>3176763246</v>
      </c>
      <c r="T1767" s="1" t="s">
        <v>3415</v>
      </c>
      <c r="U1767" s="1" t="n">
        <v>73001</v>
      </c>
      <c r="V1767" s="1" t="s">
        <v>8488</v>
      </c>
      <c r="Z1767" s="1" t="n">
        <v>3</v>
      </c>
      <c r="AA1767" s="1" t="s">
        <v>4117</v>
      </c>
      <c r="AD1767" s="1" t="s">
        <v>3415</v>
      </c>
      <c r="AJ1767" s="1" t="s">
        <v>3417</v>
      </c>
      <c r="AM1767" s="1" t="n">
        <v>9</v>
      </c>
      <c r="AN1767" s="1" t="s">
        <v>3415</v>
      </c>
      <c r="AT1767" s="1" t="s">
        <v>3417</v>
      </c>
      <c r="AU1767" s="1" t="s">
        <v>3417</v>
      </c>
      <c r="AV1767" s="1" t="s">
        <v>3417</v>
      </c>
      <c r="AW1767" s="1" t="s">
        <v>3417</v>
      </c>
      <c r="AZ1767" s="1" t="s">
        <v>3418</v>
      </c>
      <c r="BA1767" s="1" t="n">
        <v>54933</v>
      </c>
      <c r="BB1767" s="33" t="s">
        <v>8489</v>
      </c>
      <c r="BC1767" s="1" t="n">
        <v>54933</v>
      </c>
      <c r="BD1767" s="33" t="s">
        <v>6214</v>
      </c>
      <c r="BE1767" s="1" t="n">
        <v>26</v>
      </c>
      <c r="BF1767" s="1" t="s">
        <v>3475</v>
      </c>
      <c r="BG1767" s="1" t="s">
        <v>3417</v>
      </c>
    </row>
    <row r="1768" customFormat="false" ht="12.8" hidden="false" customHeight="false" outlineLevel="0" collapsed="false">
      <c r="A1768" s="1" t="n">
        <v>51318</v>
      </c>
      <c r="B1768" s="1" t="n">
        <v>24</v>
      </c>
      <c r="C1768" s="1" t="n">
        <v>1</v>
      </c>
      <c r="D1768" s="1" t="n">
        <v>86048879</v>
      </c>
      <c r="E1768" s="1" t="s">
        <v>3415</v>
      </c>
      <c r="F1768" s="1" t="n">
        <v>50001</v>
      </c>
      <c r="G1768" s="1" t="s">
        <v>601</v>
      </c>
      <c r="I1768" s="1" t="s">
        <v>1469</v>
      </c>
      <c r="J1768" s="1" t="s">
        <v>1470</v>
      </c>
      <c r="L1768" s="1" t="s">
        <v>3415</v>
      </c>
      <c r="N1768" s="33" t="s">
        <v>8575</v>
      </c>
      <c r="O1768" s="1" t="s">
        <v>3416</v>
      </c>
      <c r="P1768" s="1" t="n">
        <v>3</v>
      </c>
      <c r="R1768" s="1" t="n">
        <v>0</v>
      </c>
      <c r="S1768" s="1" t="n">
        <v>3017857160</v>
      </c>
      <c r="T1768" s="1" t="s">
        <v>3415</v>
      </c>
      <c r="U1768" s="1" t="n">
        <v>73001</v>
      </c>
      <c r="V1768" s="1" t="s">
        <v>5637</v>
      </c>
      <c r="Z1768" s="1" t="n">
        <v>6</v>
      </c>
      <c r="AA1768" s="1" t="s">
        <v>8576</v>
      </c>
      <c r="AD1768" s="1" t="s">
        <v>3415</v>
      </c>
      <c r="AJ1768" s="1" t="s">
        <v>3417</v>
      </c>
      <c r="AM1768" s="1" t="n">
        <v>9</v>
      </c>
      <c r="AN1768" s="1" t="s">
        <v>3415</v>
      </c>
      <c r="AT1768" s="1" t="s">
        <v>3417</v>
      </c>
      <c r="AU1768" s="1" t="s">
        <v>3417</v>
      </c>
      <c r="AV1768" s="1" t="s">
        <v>3417</v>
      </c>
      <c r="AW1768" s="1" t="s">
        <v>3417</v>
      </c>
      <c r="AZ1768" s="1" t="s">
        <v>3418</v>
      </c>
      <c r="BA1768" s="1" t="n">
        <v>54645</v>
      </c>
      <c r="BB1768" s="33" t="s">
        <v>8577</v>
      </c>
      <c r="BC1768" s="1" t="n">
        <v>54645</v>
      </c>
      <c r="BD1768" s="33" t="s">
        <v>5638</v>
      </c>
      <c r="BE1768" s="1" t="n">
        <v>26</v>
      </c>
      <c r="BF1768" s="1" t="s">
        <v>3464</v>
      </c>
      <c r="BG1768" s="1" t="s">
        <v>3417</v>
      </c>
    </row>
    <row r="1769" customFormat="false" ht="12.8" hidden="false" customHeight="false" outlineLevel="0" collapsed="false">
      <c r="A1769" s="1" t="n">
        <v>51127</v>
      </c>
      <c r="B1769" s="1" t="n">
        <v>24</v>
      </c>
      <c r="C1769" s="1" t="n">
        <v>1</v>
      </c>
      <c r="D1769" s="1" t="n">
        <v>86057520</v>
      </c>
      <c r="E1769" s="1" t="s">
        <v>3415</v>
      </c>
      <c r="F1769" s="1" t="n">
        <v>50001</v>
      </c>
      <c r="G1769" s="1" t="s">
        <v>161</v>
      </c>
      <c r="H1769" s="1" t="s">
        <v>848</v>
      </c>
      <c r="I1769" s="1" t="s">
        <v>385</v>
      </c>
      <c r="J1769" s="1" t="s">
        <v>1037</v>
      </c>
      <c r="L1769" s="1" t="s">
        <v>3415</v>
      </c>
      <c r="N1769" s="33" t="s">
        <v>8578</v>
      </c>
      <c r="O1769" s="1" t="s">
        <v>3416</v>
      </c>
      <c r="P1769" s="1" t="n">
        <v>4</v>
      </c>
      <c r="R1769" s="1" t="n">
        <v>0</v>
      </c>
      <c r="S1769" s="1" t="n">
        <v>3134109801</v>
      </c>
      <c r="T1769" s="1" t="s">
        <v>3415</v>
      </c>
      <c r="U1769" s="1" t="n">
        <v>73001</v>
      </c>
      <c r="V1769" s="1" t="s">
        <v>8579</v>
      </c>
      <c r="Z1769" s="1" t="n">
        <v>3</v>
      </c>
      <c r="AA1769" s="1" t="s">
        <v>8580</v>
      </c>
      <c r="AD1769" s="1" t="s">
        <v>3415</v>
      </c>
      <c r="AJ1769" s="1" t="s">
        <v>3417</v>
      </c>
      <c r="AM1769" s="1" t="n">
        <v>9</v>
      </c>
      <c r="AN1769" s="1" t="s">
        <v>3415</v>
      </c>
      <c r="AT1769" s="1" t="s">
        <v>3417</v>
      </c>
      <c r="AU1769" s="1" t="s">
        <v>3417</v>
      </c>
      <c r="AV1769" s="1" t="s">
        <v>3417</v>
      </c>
      <c r="AW1769" s="1" t="s">
        <v>3417</v>
      </c>
      <c r="AZ1769" s="1" t="s">
        <v>3418</v>
      </c>
      <c r="BA1769" s="1" t="n">
        <v>54934</v>
      </c>
      <c r="BB1769" s="33" t="s">
        <v>8217</v>
      </c>
      <c r="BC1769" s="1" t="n">
        <v>54934</v>
      </c>
      <c r="BD1769" s="33" t="s">
        <v>5028</v>
      </c>
      <c r="BE1769" s="1" t="n">
        <v>26</v>
      </c>
      <c r="BF1769" s="1" t="s">
        <v>3475</v>
      </c>
      <c r="BG1769" s="1" t="s">
        <v>3417</v>
      </c>
    </row>
    <row r="1770" customFormat="false" ht="12.8" hidden="false" customHeight="false" outlineLevel="0" collapsed="false">
      <c r="A1770" s="1" t="n">
        <v>50929</v>
      </c>
      <c r="B1770" s="1" t="n">
        <v>24</v>
      </c>
      <c r="C1770" s="1" t="n">
        <v>1</v>
      </c>
      <c r="D1770" s="1" t="n">
        <v>8817445</v>
      </c>
      <c r="E1770" s="1" t="s">
        <v>3415</v>
      </c>
      <c r="F1770" s="1" t="n">
        <v>73001</v>
      </c>
      <c r="G1770" s="1" t="s">
        <v>558</v>
      </c>
      <c r="H1770" s="1" t="s">
        <v>417</v>
      </c>
      <c r="I1770" s="1" t="s">
        <v>559</v>
      </c>
      <c r="J1770" s="1" t="s">
        <v>560</v>
      </c>
      <c r="L1770" s="1" t="s">
        <v>3415</v>
      </c>
      <c r="O1770" s="1" t="s">
        <v>3416</v>
      </c>
      <c r="P1770" s="1" t="n">
        <v>4</v>
      </c>
      <c r="R1770" s="1" t="n">
        <v>3012434112</v>
      </c>
      <c r="S1770" s="1" t="n">
        <v>3012434112</v>
      </c>
      <c r="T1770" s="1" t="s">
        <v>3415</v>
      </c>
      <c r="U1770" s="1" t="n">
        <v>73001</v>
      </c>
      <c r="V1770" s="1" t="s">
        <v>6790</v>
      </c>
      <c r="Z1770" s="1" t="n">
        <v>3</v>
      </c>
      <c r="AA1770" s="1" t="s">
        <v>5947</v>
      </c>
      <c r="AD1770" s="1" t="s">
        <v>3415</v>
      </c>
      <c r="AJ1770" s="1" t="s">
        <v>3417</v>
      </c>
      <c r="AM1770" s="1" t="n">
        <v>9</v>
      </c>
      <c r="AN1770" s="1" t="s">
        <v>3415</v>
      </c>
      <c r="AT1770" s="1" t="s">
        <v>3417</v>
      </c>
      <c r="AU1770" s="1" t="s">
        <v>3417</v>
      </c>
      <c r="AV1770" s="1" t="s">
        <v>3417</v>
      </c>
      <c r="AW1770" s="1" t="s">
        <v>3417</v>
      </c>
      <c r="AZ1770" s="1" t="s">
        <v>3418</v>
      </c>
      <c r="BA1770" s="1" t="n">
        <v>54896</v>
      </c>
      <c r="BB1770" s="33" t="s">
        <v>6791</v>
      </c>
      <c r="BC1770" s="1" t="n">
        <v>60739</v>
      </c>
      <c r="BD1770" s="33" t="s">
        <v>6639</v>
      </c>
      <c r="BF1770" s="1" t="s">
        <v>3475</v>
      </c>
      <c r="BG1770" s="1" t="s">
        <v>3417</v>
      </c>
    </row>
    <row r="1771" customFormat="false" ht="12.8" hidden="false" customHeight="false" outlineLevel="0" collapsed="false">
      <c r="A1771" s="1" t="n">
        <v>54073</v>
      </c>
      <c r="B1771" s="1" t="n">
        <v>24</v>
      </c>
      <c r="C1771" s="1" t="n">
        <v>1</v>
      </c>
      <c r="D1771" s="1" t="n">
        <v>88264071</v>
      </c>
      <c r="E1771" s="1" t="s">
        <v>3415</v>
      </c>
      <c r="F1771" s="1" t="n">
        <v>73001</v>
      </c>
      <c r="G1771" s="1" t="s">
        <v>1116</v>
      </c>
      <c r="H1771" s="1" t="s">
        <v>1861</v>
      </c>
      <c r="I1771" s="1" t="s">
        <v>1703</v>
      </c>
      <c r="J1771" s="1" t="s">
        <v>1862</v>
      </c>
      <c r="L1771" s="1" t="s">
        <v>3415</v>
      </c>
      <c r="N1771" s="33" t="s">
        <v>8581</v>
      </c>
      <c r="O1771" s="1" t="s">
        <v>3416</v>
      </c>
      <c r="P1771" s="1" t="n">
        <v>4</v>
      </c>
      <c r="R1771" s="1" t="n">
        <v>0</v>
      </c>
      <c r="S1771" s="1" t="n">
        <v>3204483622</v>
      </c>
      <c r="T1771" s="1" t="s">
        <v>3415</v>
      </c>
      <c r="U1771" s="1" t="n">
        <v>73001</v>
      </c>
      <c r="V1771" s="1" t="s">
        <v>7204</v>
      </c>
      <c r="Z1771" s="1" t="n">
        <v>7</v>
      </c>
      <c r="AA1771" s="1" t="s">
        <v>8582</v>
      </c>
      <c r="AD1771" s="1" t="s">
        <v>3415</v>
      </c>
      <c r="AJ1771" s="1" t="s">
        <v>3417</v>
      </c>
      <c r="AM1771" s="1" t="n">
        <v>9</v>
      </c>
      <c r="AN1771" s="1" t="s">
        <v>3415</v>
      </c>
      <c r="AT1771" s="1" t="s">
        <v>3417</v>
      </c>
      <c r="AU1771" s="1" t="s">
        <v>3417</v>
      </c>
      <c r="AV1771" s="1" t="s">
        <v>3417</v>
      </c>
      <c r="AW1771" s="1" t="s">
        <v>3417</v>
      </c>
      <c r="AZ1771" s="1" t="s">
        <v>3418</v>
      </c>
      <c r="BA1771" s="1" t="n">
        <v>60872</v>
      </c>
      <c r="BB1771" s="33" t="s">
        <v>7205</v>
      </c>
      <c r="BC1771" s="1" t="n">
        <v>60872</v>
      </c>
      <c r="BD1771" s="33" t="s">
        <v>7205</v>
      </c>
      <c r="BF1771" s="1" t="s">
        <v>3475</v>
      </c>
      <c r="BG1771" s="1" t="s">
        <v>3417</v>
      </c>
    </row>
    <row r="1772" customFormat="false" ht="12.8" hidden="false" customHeight="false" outlineLevel="0" collapsed="false">
      <c r="A1772" s="1" t="n">
        <v>55354</v>
      </c>
      <c r="B1772" s="1" t="n">
        <v>24</v>
      </c>
      <c r="C1772" s="1" t="n">
        <v>1</v>
      </c>
      <c r="D1772" s="1" t="n">
        <v>88888888</v>
      </c>
      <c r="E1772" s="1" t="s">
        <v>3415</v>
      </c>
      <c r="G1772" s="1" t="s">
        <v>229</v>
      </c>
      <c r="I1772" s="1" t="s">
        <v>160</v>
      </c>
      <c r="L1772" s="1" t="s">
        <v>3415</v>
      </c>
      <c r="O1772" s="1" t="s">
        <v>3428</v>
      </c>
      <c r="T1772" s="1" t="s">
        <v>3415</v>
      </c>
      <c r="AD1772" s="1" t="s">
        <v>3415</v>
      </c>
      <c r="AJ1772" s="1" t="s">
        <v>3417</v>
      </c>
      <c r="AM1772" s="1" t="n">
        <v>9</v>
      </c>
      <c r="AN1772" s="1" t="s">
        <v>3415</v>
      </c>
      <c r="AT1772" s="1" t="s">
        <v>3417</v>
      </c>
      <c r="AU1772" s="1" t="s">
        <v>3417</v>
      </c>
      <c r="AV1772" s="1" t="s">
        <v>3417</v>
      </c>
      <c r="AW1772" s="1" t="s">
        <v>3417</v>
      </c>
      <c r="AZ1772" s="1" t="s">
        <v>3418</v>
      </c>
      <c r="BA1772" s="1" t="n">
        <v>47743</v>
      </c>
      <c r="BB1772" s="33" t="s">
        <v>8583</v>
      </c>
      <c r="BC1772" s="1" t="n">
        <v>47743</v>
      </c>
      <c r="BD1772" s="33" t="s">
        <v>8584</v>
      </c>
      <c r="BG1772" s="1" t="s">
        <v>3417</v>
      </c>
    </row>
    <row r="1773" customFormat="false" ht="12.8" hidden="false" customHeight="false" outlineLevel="0" collapsed="false">
      <c r="A1773" s="1" t="n">
        <v>49870</v>
      </c>
      <c r="B1773" s="1" t="n">
        <v>24</v>
      </c>
      <c r="C1773" s="1" t="n">
        <v>1</v>
      </c>
      <c r="D1773" s="1" t="n">
        <v>900700322</v>
      </c>
      <c r="E1773" s="1" t="s">
        <v>3415</v>
      </c>
      <c r="F1773" s="1" t="n">
        <v>73001</v>
      </c>
      <c r="G1773" s="1" t="s">
        <v>8585</v>
      </c>
      <c r="I1773" s="1" t="s">
        <v>8586</v>
      </c>
      <c r="L1773" s="1" t="s">
        <v>3415</v>
      </c>
      <c r="O1773" s="1" t="s">
        <v>3416</v>
      </c>
      <c r="Q1773" s="1" t="s">
        <v>8587</v>
      </c>
      <c r="T1773" s="1" t="s">
        <v>3415</v>
      </c>
      <c r="AD1773" s="1" t="s">
        <v>3415</v>
      </c>
      <c r="AJ1773" s="1" t="s">
        <v>3417</v>
      </c>
      <c r="AL1773" s="1" t="n">
        <v>47743</v>
      </c>
      <c r="AM1773" s="1" t="n">
        <v>9</v>
      </c>
      <c r="AN1773" s="1" t="s">
        <v>3415</v>
      </c>
      <c r="AT1773" s="1" t="s">
        <v>3417</v>
      </c>
      <c r="AU1773" s="1" t="s">
        <v>3417</v>
      </c>
      <c r="AV1773" s="1" t="s">
        <v>3417</v>
      </c>
      <c r="AW1773" s="1" t="s">
        <v>3417</v>
      </c>
      <c r="AZ1773" s="1" t="s">
        <v>3418</v>
      </c>
      <c r="BA1773" s="1" t="n">
        <v>47742</v>
      </c>
      <c r="BB1773" s="33" t="s">
        <v>8588</v>
      </c>
      <c r="BC1773" s="1" t="n">
        <v>47742</v>
      </c>
      <c r="BD1773" s="33" t="s">
        <v>8589</v>
      </c>
      <c r="BG1773" s="1" t="s">
        <v>3417</v>
      </c>
    </row>
    <row r="1774" customFormat="false" ht="12.8" hidden="false" customHeight="false" outlineLevel="0" collapsed="false">
      <c r="A1774" s="1" t="n">
        <v>50910</v>
      </c>
      <c r="B1774" s="1" t="n">
        <v>24</v>
      </c>
      <c r="C1774" s="1" t="n">
        <v>1</v>
      </c>
      <c r="D1774" s="1" t="n">
        <v>90776168</v>
      </c>
      <c r="E1774" s="1" t="s">
        <v>3415</v>
      </c>
      <c r="F1774" s="1" t="n">
        <v>73001</v>
      </c>
      <c r="G1774" s="1" t="s">
        <v>482</v>
      </c>
      <c r="H1774" s="1" t="s">
        <v>483</v>
      </c>
      <c r="I1774" s="1" t="s">
        <v>484</v>
      </c>
      <c r="J1774" s="1" t="s">
        <v>485</v>
      </c>
      <c r="L1774" s="1" t="s">
        <v>3415</v>
      </c>
      <c r="O1774" s="1" t="s">
        <v>3428</v>
      </c>
      <c r="P1774" s="1" t="n">
        <v>3</v>
      </c>
      <c r="Q1774" s="1" t="s">
        <v>372</v>
      </c>
      <c r="R1774" s="1" t="n">
        <v>3142014033</v>
      </c>
      <c r="S1774" s="1" t="n">
        <v>3142014033</v>
      </c>
      <c r="T1774" s="1" t="s">
        <v>3415</v>
      </c>
      <c r="U1774" s="1" t="n">
        <v>73001</v>
      </c>
      <c r="V1774" s="1" t="s">
        <v>8590</v>
      </c>
      <c r="Z1774" s="1" t="n">
        <v>3</v>
      </c>
      <c r="AA1774" s="1" t="s">
        <v>4341</v>
      </c>
      <c r="AD1774" s="1" t="s">
        <v>3415</v>
      </c>
      <c r="AJ1774" s="1" t="s">
        <v>3417</v>
      </c>
      <c r="AM1774" s="1" t="n">
        <v>9</v>
      </c>
      <c r="AN1774" s="1" t="s">
        <v>3415</v>
      </c>
      <c r="AT1774" s="1" t="s">
        <v>3417</v>
      </c>
      <c r="AU1774" s="1" t="s">
        <v>3417</v>
      </c>
      <c r="AV1774" s="1" t="s">
        <v>3417</v>
      </c>
      <c r="AW1774" s="1" t="s">
        <v>3417</v>
      </c>
      <c r="AZ1774" s="1" t="s">
        <v>3418</v>
      </c>
      <c r="BA1774" s="1" t="n">
        <v>54634</v>
      </c>
      <c r="BB1774" s="33" t="s">
        <v>6741</v>
      </c>
      <c r="BC1774" s="1" t="n">
        <v>54634</v>
      </c>
      <c r="BD1774" s="33" t="s">
        <v>6741</v>
      </c>
      <c r="BF1774" s="1" t="s">
        <v>3432</v>
      </c>
      <c r="BG1774" s="1" t="s">
        <v>3417</v>
      </c>
    </row>
    <row r="1775" customFormat="false" ht="12.8" hidden="false" customHeight="false" outlineLevel="0" collapsed="false">
      <c r="A1775" s="1" t="n">
        <v>51099</v>
      </c>
      <c r="B1775" s="1" t="n">
        <v>24</v>
      </c>
      <c r="C1775" s="1" t="n">
        <v>1</v>
      </c>
      <c r="D1775" s="1" t="n">
        <v>91202525</v>
      </c>
      <c r="E1775" s="1" t="s">
        <v>3415</v>
      </c>
      <c r="F1775" s="1" t="n">
        <v>68001</v>
      </c>
      <c r="G1775" s="1" t="s">
        <v>208</v>
      </c>
      <c r="H1775" s="1" t="s">
        <v>1054</v>
      </c>
      <c r="I1775" s="1" t="s">
        <v>1055</v>
      </c>
      <c r="J1775" s="1" t="s">
        <v>155</v>
      </c>
      <c r="L1775" s="1" t="s">
        <v>3415</v>
      </c>
      <c r="N1775" s="33" t="s">
        <v>8591</v>
      </c>
      <c r="O1775" s="1" t="s">
        <v>3416</v>
      </c>
      <c r="P1775" s="1" t="n">
        <v>4</v>
      </c>
      <c r="R1775" s="1" t="n">
        <v>3194508402</v>
      </c>
      <c r="S1775" s="1" t="n">
        <v>3194508402</v>
      </c>
      <c r="T1775" s="1" t="s">
        <v>3415</v>
      </c>
      <c r="U1775" s="1" t="n">
        <v>73001</v>
      </c>
      <c r="V1775" s="1" t="s">
        <v>8592</v>
      </c>
      <c r="Z1775" s="1" t="n">
        <v>2</v>
      </c>
      <c r="AA1775" s="1" t="s">
        <v>6015</v>
      </c>
      <c r="AD1775" s="1" t="s">
        <v>3415</v>
      </c>
      <c r="AJ1775" s="1" t="s">
        <v>3417</v>
      </c>
      <c r="AM1775" s="1" t="n">
        <v>9</v>
      </c>
      <c r="AN1775" s="1" t="s">
        <v>3415</v>
      </c>
      <c r="AT1775" s="1" t="s">
        <v>3417</v>
      </c>
      <c r="AU1775" s="1" t="s">
        <v>3417</v>
      </c>
      <c r="AV1775" s="1" t="s">
        <v>3417</v>
      </c>
      <c r="AW1775" s="1" t="s">
        <v>3417</v>
      </c>
      <c r="AZ1775" s="1" t="s">
        <v>3418</v>
      </c>
      <c r="BA1775" s="1" t="n">
        <v>54484</v>
      </c>
      <c r="BB1775" s="33" t="s">
        <v>6482</v>
      </c>
      <c r="BC1775" s="1" t="n">
        <v>60901</v>
      </c>
      <c r="BD1775" s="33" t="s">
        <v>8428</v>
      </c>
      <c r="BE1775" s="1" t="n">
        <v>47</v>
      </c>
      <c r="BF1775" s="1" t="s">
        <v>5205</v>
      </c>
      <c r="BG1775" s="1" t="s">
        <v>3417</v>
      </c>
    </row>
    <row r="1776" customFormat="false" ht="12.8" hidden="false" customHeight="false" outlineLevel="0" collapsed="false">
      <c r="A1776" s="1" t="n">
        <v>54344</v>
      </c>
      <c r="B1776" s="1" t="n">
        <v>24</v>
      </c>
      <c r="C1776" s="1" t="n">
        <v>1</v>
      </c>
      <c r="D1776" s="1" t="n">
        <v>91513479</v>
      </c>
      <c r="E1776" s="1" t="s">
        <v>3415</v>
      </c>
      <c r="F1776" s="1" t="n">
        <v>68001</v>
      </c>
      <c r="G1776" s="1" t="s">
        <v>2131</v>
      </c>
      <c r="H1776" s="1" t="s">
        <v>814</v>
      </c>
      <c r="I1776" s="1" t="s">
        <v>1037</v>
      </c>
      <c r="J1776" s="1" t="s">
        <v>2132</v>
      </c>
      <c r="L1776" s="1" t="s">
        <v>3415</v>
      </c>
      <c r="N1776" s="33" t="s">
        <v>8593</v>
      </c>
      <c r="O1776" s="1" t="s">
        <v>3416</v>
      </c>
      <c r="P1776" s="1" t="n">
        <v>4</v>
      </c>
      <c r="R1776" s="1" t="n">
        <v>0</v>
      </c>
      <c r="S1776" s="1" t="n">
        <v>3017547691</v>
      </c>
      <c r="T1776" s="1" t="s">
        <v>3415</v>
      </c>
      <c r="U1776" s="1" t="n">
        <v>73001</v>
      </c>
      <c r="V1776" s="1" t="s">
        <v>8594</v>
      </c>
      <c r="Z1776" s="1" t="n">
        <v>3</v>
      </c>
      <c r="AA1776" s="1" t="s">
        <v>8595</v>
      </c>
      <c r="AD1776" s="1" t="s">
        <v>3415</v>
      </c>
      <c r="AJ1776" s="1" t="s">
        <v>3417</v>
      </c>
      <c r="AM1776" s="1" t="n">
        <v>9</v>
      </c>
      <c r="AN1776" s="1" t="s">
        <v>3415</v>
      </c>
      <c r="AT1776" s="1" t="s">
        <v>3417</v>
      </c>
      <c r="AU1776" s="1" t="s">
        <v>3417</v>
      </c>
      <c r="AV1776" s="1" t="s">
        <v>3417</v>
      </c>
      <c r="AW1776" s="1" t="s">
        <v>3417</v>
      </c>
      <c r="AZ1776" s="1" t="s">
        <v>3418</v>
      </c>
      <c r="BA1776" s="1" t="n">
        <v>60930</v>
      </c>
      <c r="BB1776" s="33" t="s">
        <v>4821</v>
      </c>
      <c r="BC1776" s="1" t="n">
        <v>60930</v>
      </c>
      <c r="BD1776" s="33" t="s">
        <v>4821</v>
      </c>
      <c r="BF1776" s="1" t="s">
        <v>3438</v>
      </c>
      <c r="BG1776" s="1" t="s">
        <v>3417</v>
      </c>
    </row>
    <row r="1777" customFormat="false" ht="12.8" hidden="false" customHeight="false" outlineLevel="0" collapsed="false">
      <c r="A1777" s="1" t="n">
        <v>51828</v>
      </c>
      <c r="B1777" s="1" t="n">
        <v>24</v>
      </c>
      <c r="C1777" s="1" t="n">
        <v>1</v>
      </c>
      <c r="D1777" s="1" t="n">
        <v>93011121</v>
      </c>
      <c r="E1777" s="1" t="s">
        <v>3415</v>
      </c>
      <c r="F1777" s="1" t="n">
        <v>73870</v>
      </c>
      <c r="G1777" s="1" t="s">
        <v>1576</v>
      </c>
      <c r="I1777" s="1" t="s">
        <v>182</v>
      </c>
      <c r="J1777" s="1" t="s">
        <v>462</v>
      </c>
      <c r="L1777" s="1" t="s">
        <v>3415</v>
      </c>
      <c r="N1777" s="33" t="s">
        <v>8596</v>
      </c>
      <c r="O1777" s="1" t="s">
        <v>3416</v>
      </c>
      <c r="P1777" s="1" t="n">
        <v>4</v>
      </c>
      <c r="R1777" s="1" t="n">
        <v>2779050</v>
      </c>
      <c r="S1777" s="1" t="n">
        <v>3207811530</v>
      </c>
      <c r="T1777" s="1" t="s">
        <v>3415</v>
      </c>
      <c r="U1777" s="1" t="n">
        <v>73001</v>
      </c>
      <c r="V1777" s="1" t="s">
        <v>8597</v>
      </c>
      <c r="Z1777" s="1" t="n">
        <v>0</v>
      </c>
      <c r="AA1777" s="1" t="s">
        <v>5947</v>
      </c>
      <c r="AC1777" s="1" t="s">
        <v>6015</v>
      </c>
      <c r="AD1777" s="1" t="s">
        <v>3415</v>
      </c>
      <c r="AJ1777" s="1" t="s">
        <v>3417</v>
      </c>
      <c r="AM1777" s="1" t="n">
        <v>9</v>
      </c>
      <c r="AN1777" s="1" t="s">
        <v>3415</v>
      </c>
      <c r="AT1777" s="1" t="s">
        <v>3417</v>
      </c>
      <c r="AU1777" s="1" t="s">
        <v>3417</v>
      </c>
      <c r="AV1777" s="1" t="s">
        <v>3417</v>
      </c>
      <c r="AW1777" s="1" t="s">
        <v>3417</v>
      </c>
      <c r="AZ1777" s="1" t="s">
        <v>3418</v>
      </c>
      <c r="BA1777" s="1" t="n">
        <v>54809</v>
      </c>
      <c r="BB1777" s="33" t="s">
        <v>8598</v>
      </c>
      <c r="BC1777" s="1" t="n">
        <v>54809</v>
      </c>
      <c r="BD1777" s="33" t="s">
        <v>5815</v>
      </c>
      <c r="BE1777" s="1" t="n">
        <v>26</v>
      </c>
      <c r="BF1777" s="1" t="s">
        <v>3475</v>
      </c>
      <c r="BG1777" s="1" t="s">
        <v>3417</v>
      </c>
    </row>
    <row r="1778" customFormat="false" ht="12.8" hidden="false" customHeight="false" outlineLevel="0" collapsed="false">
      <c r="A1778" s="1" t="n">
        <v>51191</v>
      </c>
      <c r="B1778" s="1" t="n">
        <v>24</v>
      </c>
      <c r="C1778" s="1" t="n">
        <v>1</v>
      </c>
      <c r="D1778" s="1" t="n">
        <v>93011341</v>
      </c>
      <c r="E1778" s="1" t="s">
        <v>3415</v>
      </c>
      <c r="F1778" s="1" t="n">
        <v>73870</v>
      </c>
      <c r="G1778" s="1" t="s">
        <v>1261</v>
      </c>
      <c r="I1778" s="1" t="s">
        <v>1262</v>
      </c>
      <c r="J1778" s="1" t="s">
        <v>1263</v>
      </c>
      <c r="L1778" s="1" t="s">
        <v>3415</v>
      </c>
      <c r="N1778" s="33" t="s">
        <v>8057</v>
      </c>
      <c r="O1778" s="1" t="s">
        <v>3416</v>
      </c>
      <c r="P1778" s="1" t="n">
        <v>3</v>
      </c>
      <c r="R1778" s="1" t="n">
        <v>0</v>
      </c>
      <c r="S1778" s="1" t="n">
        <v>3132893051</v>
      </c>
      <c r="T1778" s="1" t="s">
        <v>3415</v>
      </c>
      <c r="U1778" s="1" t="n">
        <v>73001</v>
      </c>
      <c r="V1778" s="1" t="s">
        <v>8599</v>
      </c>
      <c r="Z1778" s="1" t="n">
        <v>0</v>
      </c>
      <c r="AA1778" s="1" t="s">
        <v>6015</v>
      </c>
      <c r="AD1778" s="1" t="s">
        <v>3415</v>
      </c>
      <c r="AJ1778" s="1" t="s">
        <v>3417</v>
      </c>
      <c r="AM1778" s="1" t="n">
        <v>9</v>
      </c>
      <c r="AN1778" s="1" t="s">
        <v>3415</v>
      </c>
      <c r="AT1778" s="1" t="s">
        <v>3417</v>
      </c>
      <c r="AU1778" s="1" t="s">
        <v>3417</v>
      </c>
      <c r="AV1778" s="1" t="s">
        <v>3417</v>
      </c>
      <c r="AW1778" s="1" t="s">
        <v>3417</v>
      </c>
      <c r="AZ1778" s="1" t="s">
        <v>3418</v>
      </c>
      <c r="BA1778" s="1" t="n">
        <v>54772</v>
      </c>
      <c r="BB1778" s="33" t="s">
        <v>8600</v>
      </c>
      <c r="BC1778" s="1" t="n">
        <v>54772</v>
      </c>
      <c r="BD1778" s="33" t="s">
        <v>8600</v>
      </c>
      <c r="BE1778" s="1" t="n">
        <v>1010</v>
      </c>
      <c r="BF1778" s="1" t="s">
        <v>3566</v>
      </c>
      <c r="BG1778" s="1" t="s">
        <v>3417</v>
      </c>
    </row>
    <row r="1779" customFormat="false" ht="12.8" hidden="false" customHeight="false" outlineLevel="0" collapsed="false">
      <c r="A1779" s="1" t="n">
        <v>51371</v>
      </c>
      <c r="B1779" s="1" t="n">
        <v>24</v>
      </c>
      <c r="C1779" s="1" t="n">
        <v>1</v>
      </c>
      <c r="D1779" s="1" t="n">
        <v>93021901</v>
      </c>
      <c r="E1779" s="1" t="s">
        <v>3415</v>
      </c>
      <c r="F1779" s="1" t="n">
        <v>73504</v>
      </c>
      <c r="G1779" s="1" t="s">
        <v>1501</v>
      </c>
      <c r="I1779" s="1" t="s">
        <v>1502</v>
      </c>
      <c r="J1779" s="1" t="s">
        <v>1502</v>
      </c>
      <c r="L1779" s="1" t="s">
        <v>3415</v>
      </c>
      <c r="N1779" s="33" t="s">
        <v>8601</v>
      </c>
      <c r="O1779" s="1" t="s">
        <v>3416</v>
      </c>
      <c r="P1779" s="1" t="n">
        <v>3</v>
      </c>
      <c r="Q1779" s="1" t="s">
        <v>1503</v>
      </c>
      <c r="R1779" s="1" t="n">
        <v>5152020</v>
      </c>
      <c r="S1779" s="1" t="n">
        <v>3214133565</v>
      </c>
      <c r="T1779" s="1" t="s">
        <v>3415</v>
      </c>
      <c r="U1779" s="1" t="n">
        <v>73001</v>
      </c>
      <c r="V1779" s="1" t="s">
        <v>8602</v>
      </c>
      <c r="Z1779" s="1" t="n">
        <v>0</v>
      </c>
      <c r="AA1779" s="1" t="s">
        <v>5947</v>
      </c>
      <c r="AC1779" s="1" t="s">
        <v>3444</v>
      </c>
      <c r="AD1779" s="1" t="s">
        <v>3415</v>
      </c>
      <c r="AG1779" s="1" t="n">
        <v>3214133565</v>
      </c>
      <c r="AJ1779" s="1" t="s">
        <v>3417</v>
      </c>
      <c r="AM1779" s="1" t="n">
        <v>9</v>
      </c>
      <c r="AN1779" s="1" t="s">
        <v>3415</v>
      </c>
      <c r="AT1779" s="1" t="s">
        <v>3417</v>
      </c>
      <c r="AU1779" s="1" t="s">
        <v>3417</v>
      </c>
      <c r="AV1779" s="1" t="s">
        <v>3417</v>
      </c>
      <c r="AW1779" s="1" t="s">
        <v>3417</v>
      </c>
      <c r="AZ1779" s="1" t="s">
        <v>3418</v>
      </c>
      <c r="BA1779" s="1" t="n">
        <v>54652</v>
      </c>
      <c r="BB1779" s="33" t="s">
        <v>6806</v>
      </c>
      <c r="BC1779" s="1" t="n">
        <v>54652</v>
      </c>
      <c r="BD1779" s="33" t="s">
        <v>6475</v>
      </c>
      <c r="BE1779" s="1" t="n">
        <v>58</v>
      </c>
      <c r="BF1779" s="1" t="s">
        <v>3475</v>
      </c>
      <c r="BG1779" s="1" t="s">
        <v>3417</v>
      </c>
    </row>
    <row r="1780" customFormat="false" ht="12.8" hidden="false" customHeight="false" outlineLevel="0" collapsed="false">
      <c r="A1780" s="1" t="n">
        <v>54297</v>
      </c>
      <c r="B1780" s="1" t="n">
        <v>24</v>
      </c>
      <c r="C1780" s="1" t="n">
        <v>1</v>
      </c>
      <c r="D1780" s="1" t="n">
        <v>93050011</v>
      </c>
      <c r="E1780" s="1" t="s">
        <v>3415</v>
      </c>
      <c r="F1780" s="1" t="n">
        <v>73001</v>
      </c>
      <c r="G1780" s="1" t="s">
        <v>1228</v>
      </c>
      <c r="H1780" s="1" t="s">
        <v>118</v>
      </c>
      <c r="I1780" s="1" t="s">
        <v>1341</v>
      </c>
      <c r="J1780" s="1" t="s">
        <v>2057</v>
      </c>
      <c r="L1780" s="1" t="s">
        <v>3415</v>
      </c>
      <c r="N1780" s="33" t="s">
        <v>8603</v>
      </c>
      <c r="O1780" s="1" t="s">
        <v>3416</v>
      </c>
      <c r="P1780" s="1" t="n">
        <v>1</v>
      </c>
      <c r="R1780" s="1" t="n">
        <v>0</v>
      </c>
      <c r="S1780" s="1" t="n">
        <v>3184003446</v>
      </c>
      <c r="T1780" s="1" t="s">
        <v>3415</v>
      </c>
      <c r="U1780" s="1" t="n">
        <v>73001</v>
      </c>
      <c r="V1780" s="1" t="s">
        <v>5500</v>
      </c>
      <c r="Z1780" s="1" t="n">
        <v>2</v>
      </c>
      <c r="AA1780" s="1" t="s">
        <v>8604</v>
      </c>
      <c r="AD1780" s="1" t="s">
        <v>3415</v>
      </c>
      <c r="AJ1780" s="1" t="s">
        <v>3417</v>
      </c>
      <c r="AM1780" s="1" t="n">
        <v>9</v>
      </c>
      <c r="AN1780" s="1" t="s">
        <v>3415</v>
      </c>
      <c r="AT1780" s="1" t="s">
        <v>3417</v>
      </c>
      <c r="AU1780" s="1" t="s">
        <v>3417</v>
      </c>
      <c r="AV1780" s="1" t="s">
        <v>3417</v>
      </c>
      <c r="AW1780" s="1" t="s">
        <v>3417</v>
      </c>
      <c r="AZ1780" s="1" t="s">
        <v>3418</v>
      </c>
      <c r="BA1780" s="1" t="n">
        <v>54627</v>
      </c>
      <c r="BB1780" s="33" t="s">
        <v>4137</v>
      </c>
      <c r="BC1780" s="1" t="n">
        <v>54627</v>
      </c>
      <c r="BD1780" s="33" t="s">
        <v>4137</v>
      </c>
      <c r="BE1780" s="1" t="n">
        <v>1003</v>
      </c>
      <c r="BF1780" s="1" t="s">
        <v>3811</v>
      </c>
      <c r="BG1780" s="1" t="s">
        <v>3417</v>
      </c>
    </row>
    <row r="1781" customFormat="false" ht="12.8" hidden="false" customHeight="false" outlineLevel="0" collapsed="false">
      <c r="A1781" s="1" t="n">
        <v>52370</v>
      </c>
      <c r="B1781" s="1" t="n">
        <v>24</v>
      </c>
      <c r="C1781" s="1" t="n">
        <v>1</v>
      </c>
      <c r="D1781" s="1" t="n">
        <v>93052617845</v>
      </c>
      <c r="E1781" s="1" t="s">
        <v>3415</v>
      </c>
      <c r="F1781" s="1" t="n">
        <v>73347</v>
      </c>
      <c r="G1781" s="1" t="s">
        <v>877</v>
      </c>
      <c r="H1781" s="1" t="s">
        <v>1643</v>
      </c>
      <c r="I1781" s="1" t="s">
        <v>1644</v>
      </c>
      <c r="J1781" s="1" t="s">
        <v>1645</v>
      </c>
      <c r="L1781" s="1" t="s">
        <v>3415</v>
      </c>
      <c r="O1781" s="1" t="s">
        <v>3416</v>
      </c>
      <c r="P1781" s="1" t="n">
        <v>4</v>
      </c>
      <c r="R1781" s="1" t="n">
        <v>0</v>
      </c>
      <c r="S1781" s="1" t="n">
        <v>3143010816</v>
      </c>
      <c r="T1781" s="1" t="s">
        <v>3415</v>
      </c>
      <c r="U1781" s="1" t="n">
        <v>73001</v>
      </c>
      <c r="V1781" s="1" t="s">
        <v>4742</v>
      </c>
      <c r="Z1781" s="1" t="n">
        <v>3</v>
      </c>
      <c r="AA1781" s="1" t="s">
        <v>8605</v>
      </c>
      <c r="AD1781" s="1" t="s">
        <v>3415</v>
      </c>
      <c r="AJ1781" s="1" t="s">
        <v>3417</v>
      </c>
      <c r="AM1781" s="1" t="n">
        <v>9</v>
      </c>
      <c r="AN1781" s="1" t="s">
        <v>3415</v>
      </c>
      <c r="AT1781" s="1" t="s">
        <v>3417</v>
      </c>
      <c r="AU1781" s="1" t="s">
        <v>3417</v>
      </c>
      <c r="AV1781" s="1" t="s">
        <v>3417</v>
      </c>
      <c r="AW1781" s="1" t="s">
        <v>3417</v>
      </c>
      <c r="AZ1781" s="1" t="s">
        <v>3418</v>
      </c>
      <c r="BA1781" s="1" t="n">
        <v>54730</v>
      </c>
      <c r="BB1781" s="33" t="s">
        <v>8606</v>
      </c>
      <c r="BC1781" s="1" t="n">
        <v>54730</v>
      </c>
      <c r="BD1781" s="33" t="s">
        <v>5370</v>
      </c>
      <c r="BF1781" s="1" t="s">
        <v>3432</v>
      </c>
      <c r="BG1781" s="1" t="s">
        <v>3417</v>
      </c>
    </row>
    <row r="1782" customFormat="false" ht="12.8" hidden="false" customHeight="false" outlineLevel="0" collapsed="false">
      <c r="A1782" s="1" t="n">
        <v>50872</v>
      </c>
      <c r="B1782" s="1" t="n">
        <v>24</v>
      </c>
      <c r="C1782" s="1" t="n">
        <v>2</v>
      </c>
      <c r="D1782" s="1" t="n">
        <v>93123357</v>
      </c>
      <c r="E1782" s="1" t="s">
        <v>3415</v>
      </c>
      <c r="F1782" s="1" t="n">
        <v>73268</v>
      </c>
      <c r="G1782" s="1" t="s">
        <v>208</v>
      </c>
      <c r="H1782" s="1" t="s">
        <v>339</v>
      </c>
      <c r="I1782" s="1" t="s">
        <v>340</v>
      </c>
      <c r="J1782" s="1" t="s">
        <v>341</v>
      </c>
      <c r="L1782" s="1" t="s">
        <v>3415</v>
      </c>
      <c r="N1782" s="33" t="s">
        <v>8607</v>
      </c>
      <c r="O1782" s="1" t="s">
        <v>3416</v>
      </c>
      <c r="P1782" s="1" t="n">
        <v>4</v>
      </c>
      <c r="R1782" s="1" t="n">
        <v>2755840</v>
      </c>
      <c r="S1782" s="1" t="n">
        <v>3168379061</v>
      </c>
      <c r="T1782" s="1" t="s">
        <v>3415</v>
      </c>
      <c r="U1782" s="1" t="n">
        <v>73001</v>
      </c>
      <c r="V1782" s="1" t="s">
        <v>8608</v>
      </c>
      <c r="Z1782" s="1" t="n">
        <v>2</v>
      </c>
      <c r="AA1782" s="1" t="s">
        <v>8609</v>
      </c>
      <c r="AD1782" s="1" t="s">
        <v>3415</v>
      </c>
      <c r="AJ1782" s="1" t="s">
        <v>3417</v>
      </c>
      <c r="AM1782" s="1" t="n">
        <v>9</v>
      </c>
      <c r="AN1782" s="1" t="s">
        <v>3415</v>
      </c>
      <c r="AT1782" s="1" t="s">
        <v>3417</v>
      </c>
      <c r="AU1782" s="1" t="s">
        <v>3417</v>
      </c>
      <c r="AV1782" s="1" t="s">
        <v>3417</v>
      </c>
      <c r="AW1782" s="1" t="s">
        <v>3417</v>
      </c>
      <c r="AZ1782" s="1" t="s">
        <v>3418</v>
      </c>
      <c r="BA1782" s="1" t="n">
        <v>54906</v>
      </c>
      <c r="BB1782" s="33" t="s">
        <v>7760</v>
      </c>
      <c r="BC1782" s="1" t="n">
        <v>54906</v>
      </c>
      <c r="BD1782" s="33" t="s">
        <v>5413</v>
      </c>
      <c r="BE1782" s="1" t="n">
        <v>1003</v>
      </c>
      <c r="BF1782" s="1" t="s">
        <v>3444</v>
      </c>
      <c r="BG1782" s="1" t="s">
        <v>3417</v>
      </c>
    </row>
    <row r="1783" customFormat="false" ht="12.8" hidden="false" customHeight="false" outlineLevel="0" collapsed="false">
      <c r="A1783" s="1" t="n">
        <v>51998</v>
      </c>
      <c r="B1783" s="1" t="n">
        <v>24</v>
      </c>
      <c r="C1783" s="1" t="n">
        <v>1</v>
      </c>
      <c r="D1783" s="1" t="n">
        <v>93123357</v>
      </c>
      <c r="E1783" s="1" t="s">
        <v>3415</v>
      </c>
      <c r="F1783" s="1" t="n">
        <v>73268</v>
      </c>
      <c r="G1783" s="1" t="s">
        <v>208</v>
      </c>
      <c r="H1783" s="1" t="s">
        <v>339</v>
      </c>
      <c r="I1783" s="1" t="s">
        <v>1608</v>
      </c>
      <c r="J1783" s="1" t="s">
        <v>341</v>
      </c>
      <c r="L1783" s="1" t="s">
        <v>3415</v>
      </c>
      <c r="N1783" s="33" t="s">
        <v>8610</v>
      </c>
      <c r="O1783" s="1" t="s">
        <v>3416</v>
      </c>
      <c r="P1783" s="1" t="n">
        <v>4</v>
      </c>
      <c r="R1783" s="1" t="n">
        <v>3168379061</v>
      </c>
      <c r="S1783" s="1" t="n">
        <v>3168379061</v>
      </c>
      <c r="T1783" s="1" t="s">
        <v>3415</v>
      </c>
      <c r="U1783" s="1" t="n">
        <v>73001</v>
      </c>
      <c r="V1783" s="1" t="s">
        <v>8611</v>
      </c>
      <c r="Z1783" s="1" t="n">
        <v>3</v>
      </c>
      <c r="AA1783" s="1" t="s">
        <v>4358</v>
      </c>
      <c r="AD1783" s="1" t="s">
        <v>3415</v>
      </c>
      <c r="AJ1783" s="1" t="s">
        <v>3417</v>
      </c>
      <c r="AM1783" s="1" t="n">
        <v>9</v>
      </c>
      <c r="AN1783" s="1" t="s">
        <v>3415</v>
      </c>
      <c r="AT1783" s="1" t="s">
        <v>3417</v>
      </c>
      <c r="AU1783" s="1" t="s">
        <v>3417</v>
      </c>
      <c r="AV1783" s="1" t="s">
        <v>3417</v>
      </c>
      <c r="AW1783" s="1" t="s">
        <v>3417</v>
      </c>
      <c r="AZ1783" s="1" t="s">
        <v>3418</v>
      </c>
      <c r="BA1783" s="1" t="n">
        <v>54417</v>
      </c>
      <c r="BB1783" s="33" t="s">
        <v>8612</v>
      </c>
      <c r="BC1783" s="1" t="n">
        <v>54417</v>
      </c>
      <c r="BD1783" s="33" t="s">
        <v>6329</v>
      </c>
      <c r="BE1783" s="1" t="n">
        <v>1003</v>
      </c>
      <c r="BF1783" s="1" t="s">
        <v>3566</v>
      </c>
      <c r="BG1783" s="1" t="s">
        <v>3417</v>
      </c>
    </row>
    <row r="1784" customFormat="false" ht="12.8" hidden="false" customHeight="false" outlineLevel="0" collapsed="false">
      <c r="A1784" s="1" t="n">
        <v>55240</v>
      </c>
      <c r="B1784" s="1" t="n">
        <v>24</v>
      </c>
      <c r="C1784" s="1" t="n">
        <v>1</v>
      </c>
      <c r="D1784" s="1" t="n">
        <v>93128876</v>
      </c>
      <c r="E1784" s="1" t="s">
        <v>3415</v>
      </c>
      <c r="F1784" s="1" t="n">
        <v>73001</v>
      </c>
      <c r="G1784" s="1" t="s">
        <v>1742</v>
      </c>
      <c r="H1784" s="1" t="s">
        <v>621</v>
      </c>
      <c r="I1784" s="1" t="s">
        <v>1670</v>
      </c>
      <c r="J1784" s="1" t="s">
        <v>2147</v>
      </c>
      <c r="L1784" s="1" t="s">
        <v>3415</v>
      </c>
      <c r="N1784" s="33" t="s">
        <v>8613</v>
      </c>
      <c r="O1784" s="1" t="s">
        <v>3416</v>
      </c>
      <c r="P1784" s="1" t="n">
        <v>2</v>
      </c>
      <c r="R1784" s="1" t="n">
        <v>0</v>
      </c>
      <c r="S1784" s="1" t="n">
        <v>3124614144</v>
      </c>
      <c r="T1784" s="1" t="s">
        <v>3415</v>
      </c>
      <c r="U1784" s="1" t="n">
        <v>73001</v>
      </c>
      <c r="V1784" s="1" t="s">
        <v>8614</v>
      </c>
      <c r="Z1784" s="1" t="n">
        <v>5</v>
      </c>
      <c r="AA1784" s="1" t="s">
        <v>8615</v>
      </c>
      <c r="AD1784" s="1" t="s">
        <v>3415</v>
      </c>
      <c r="AJ1784" s="1" t="s">
        <v>3417</v>
      </c>
      <c r="AM1784" s="1" t="n">
        <v>9</v>
      </c>
      <c r="AN1784" s="1" t="s">
        <v>3415</v>
      </c>
      <c r="AT1784" s="1" t="s">
        <v>3417</v>
      </c>
      <c r="AU1784" s="1" t="s">
        <v>3417</v>
      </c>
      <c r="AV1784" s="1" t="s">
        <v>3417</v>
      </c>
      <c r="AW1784" s="1" t="s">
        <v>3417</v>
      </c>
      <c r="AZ1784" s="1" t="s">
        <v>3418</v>
      </c>
      <c r="BA1784" s="1" t="n">
        <v>61330</v>
      </c>
      <c r="BB1784" s="33" t="s">
        <v>8616</v>
      </c>
      <c r="BC1784" s="1" t="n">
        <v>61330</v>
      </c>
      <c r="BD1784" s="33" t="s">
        <v>3826</v>
      </c>
      <c r="BF1784" s="1" t="s">
        <v>3450</v>
      </c>
      <c r="BG1784" s="1" t="s">
        <v>3417</v>
      </c>
    </row>
    <row r="1785" customFormat="false" ht="12.8" hidden="false" customHeight="false" outlineLevel="0" collapsed="false">
      <c r="A1785" s="1" t="n">
        <v>51198</v>
      </c>
      <c r="B1785" s="1" t="n">
        <v>24</v>
      </c>
      <c r="C1785" s="1" t="n">
        <v>1</v>
      </c>
      <c r="D1785" s="1" t="n">
        <v>93153509</v>
      </c>
      <c r="E1785" s="1" t="s">
        <v>3415</v>
      </c>
      <c r="F1785" s="1" t="n">
        <v>73671</v>
      </c>
      <c r="G1785" s="1" t="s">
        <v>374</v>
      </c>
      <c r="H1785" s="1" t="s">
        <v>375</v>
      </c>
      <c r="I1785" s="1" t="s">
        <v>1281</v>
      </c>
      <c r="J1785" s="1" t="s">
        <v>226</v>
      </c>
      <c r="L1785" s="1" t="s">
        <v>3415</v>
      </c>
      <c r="N1785" s="33" t="s">
        <v>8617</v>
      </c>
      <c r="O1785" s="1" t="s">
        <v>3416</v>
      </c>
      <c r="P1785" s="1" t="n">
        <v>4</v>
      </c>
      <c r="R1785" s="1" t="n">
        <v>3118214284</v>
      </c>
      <c r="S1785" s="1" t="n">
        <v>3118214284</v>
      </c>
      <c r="T1785" s="1" t="s">
        <v>3415</v>
      </c>
      <c r="U1785" s="1" t="n">
        <v>73001</v>
      </c>
      <c r="V1785" s="1" t="s">
        <v>8618</v>
      </c>
      <c r="Z1785" s="1" t="n">
        <v>5</v>
      </c>
      <c r="AA1785" s="1" t="s">
        <v>8619</v>
      </c>
      <c r="AD1785" s="1" t="s">
        <v>3415</v>
      </c>
      <c r="AJ1785" s="1" t="s">
        <v>3417</v>
      </c>
      <c r="AM1785" s="1" t="n">
        <v>9</v>
      </c>
      <c r="AN1785" s="1" t="s">
        <v>3415</v>
      </c>
      <c r="AT1785" s="1" t="s">
        <v>3417</v>
      </c>
      <c r="AU1785" s="1" t="s">
        <v>3417</v>
      </c>
      <c r="AV1785" s="1" t="s">
        <v>3417</v>
      </c>
      <c r="AW1785" s="1" t="s">
        <v>3417</v>
      </c>
      <c r="AZ1785" s="1" t="s">
        <v>3418</v>
      </c>
      <c r="BA1785" s="1" t="n">
        <v>54756</v>
      </c>
      <c r="BB1785" s="33" t="s">
        <v>5837</v>
      </c>
      <c r="BC1785" s="1" t="n">
        <v>54756</v>
      </c>
      <c r="BD1785" s="33" t="s">
        <v>5837</v>
      </c>
      <c r="BE1785" s="1" t="n">
        <v>26</v>
      </c>
      <c r="BF1785" s="1" t="s">
        <v>3475</v>
      </c>
      <c r="BG1785" s="1" t="s">
        <v>3417</v>
      </c>
    </row>
    <row r="1786" customFormat="false" ht="12.8" hidden="false" customHeight="false" outlineLevel="0" collapsed="false">
      <c r="A1786" s="1" t="n">
        <v>51080</v>
      </c>
      <c r="B1786" s="1" t="n">
        <v>24</v>
      </c>
      <c r="C1786" s="1" t="n">
        <v>1</v>
      </c>
      <c r="D1786" s="1" t="n">
        <v>93204713</v>
      </c>
      <c r="E1786" s="1" t="s">
        <v>3415</v>
      </c>
      <c r="F1786" s="1" t="n">
        <v>73585</v>
      </c>
      <c r="G1786" s="1" t="s">
        <v>1003</v>
      </c>
      <c r="I1786" s="1" t="s">
        <v>354</v>
      </c>
      <c r="J1786" s="1" t="s">
        <v>1004</v>
      </c>
      <c r="L1786" s="1" t="s">
        <v>3415</v>
      </c>
      <c r="N1786" s="33" t="s">
        <v>8620</v>
      </c>
      <c r="O1786" s="1" t="s">
        <v>3416</v>
      </c>
      <c r="P1786" s="1" t="n">
        <v>4</v>
      </c>
      <c r="R1786" s="1" t="n">
        <v>3138827724</v>
      </c>
      <c r="S1786" s="1" t="n">
        <v>3138827724</v>
      </c>
      <c r="T1786" s="1" t="s">
        <v>3415</v>
      </c>
      <c r="U1786" s="1" t="n">
        <v>73001</v>
      </c>
      <c r="V1786" s="1" t="s">
        <v>8621</v>
      </c>
      <c r="Z1786" s="1" t="n">
        <v>5</v>
      </c>
      <c r="AA1786" s="1" t="s">
        <v>8622</v>
      </c>
      <c r="AD1786" s="1" t="s">
        <v>3415</v>
      </c>
      <c r="AJ1786" s="1" t="s">
        <v>3417</v>
      </c>
      <c r="AM1786" s="1" t="n">
        <v>9</v>
      </c>
      <c r="AN1786" s="1" t="s">
        <v>3415</v>
      </c>
      <c r="AT1786" s="1" t="s">
        <v>3417</v>
      </c>
      <c r="AU1786" s="1" t="s">
        <v>3417</v>
      </c>
      <c r="AV1786" s="1" t="s">
        <v>3417</v>
      </c>
      <c r="AW1786" s="1" t="s">
        <v>3417</v>
      </c>
      <c r="AZ1786" s="1" t="s">
        <v>3418</v>
      </c>
      <c r="BA1786" s="1" t="n">
        <v>54517</v>
      </c>
      <c r="BB1786" s="33" t="s">
        <v>4342</v>
      </c>
      <c r="BC1786" s="1" t="n">
        <v>54517</v>
      </c>
      <c r="BD1786" s="33" t="s">
        <v>4342</v>
      </c>
      <c r="BE1786" s="1" t="n">
        <v>28</v>
      </c>
      <c r="BF1786" s="1" t="s">
        <v>3475</v>
      </c>
      <c r="BG1786" s="1" t="s">
        <v>3417</v>
      </c>
    </row>
    <row r="1787" customFormat="false" ht="12.8" hidden="false" customHeight="false" outlineLevel="0" collapsed="false">
      <c r="A1787" s="1" t="n">
        <v>51268</v>
      </c>
      <c r="B1787" s="1" t="n">
        <v>24</v>
      </c>
      <c r="C1787" s="1" t="n">
        <v>1</v>
      </c>
      <c r="D1787" s="1" t="n">
        <v>93235186</v>
      </c>
      <c r="E1787" s="1" t="s">
        <v>3415</v>
      </c>
      <c r="F1787" s="1" t="n">
        <v>73124</v>
      </c>
      <c r="G1787" s="1" t="s">
        <v>207</v>
      </c>
      <c r="H1787" s="1" t="s">
        <v>1394</v>
      </c>
      <c r="I1787" s="1" t="s">
        <v>206</v>
      </c>
      <c r="J1787" s="1" t="s">
        <v>815</v>
      </c>
      <c r="L1787" s="1" t="s">
        <v>3415</v>
      </c>
      <c r="N1787" s="33" t="s">
        <v>8623</v>
      </c>
      <c r="O1787" s="1" t="s">
        <v>3416</v>
      </c>
      <c r="P1787" s="1" t="n">
        <v>4</v>
      </c>
      <c r="R1787" s="1" t="n">
        <v>3209388045</v>
      </c>
      <c r="S1787" s="1" t="n">
        <v>3209388045</v>
      </c>
      <c r="T1787" s="1" t="s">
        <v>3415</v>
      </c>
      <c r="U1787" s="1" t="n">
        <v>73001</v>
      </c>
      <c r="V1787" s="1" t="s">
        <v>6165</v>
      </c>
      <c r="Z1787" s="1" t="n">
        <v>2</v>
      </c>
      <c r="AA1787" s="1" t="s">
        <v>8624</v>
      </c>
      <c r="AD1787" s="1" t="s">
        <v>3415</v>
      </c>
      <c r="AJ1787" s="1" t="s">
        <v>3417</v>
      </c>
      <c r="AM1787" s="1" t="n">
        <v>9</v>
      </c>
      <c r="AN1787" s="1" t="s">
        <v>3415</v>
      </c>
      <c r="AT1787" s="1" t="s">
        <v>3417</v>
      </c>
      <c r="AU1787" s="1" t="s">
        <v>3417</v>
      </c>
      <c r="AV1787" s="1" t="s">
        <v>3417</v>
      </c>
      <c r="AW1787" s="1" t="s">
        <v>3417</v>
      </c>
      <c r="AZ1787" s="1" t="s">
        <v>3418</v>
      </c>
      <c r="BA1787" s="1" t="n">
        <v>54663</v>
      </c>
      <c r="BB1787" s="33" t="s">
        <v>5981</v>
      </c>
      <c r="BC1787" s="1" t="n">
        <v>54663</v>
      </c>
      <c r="BD1787" s="33" t="s">
        <v>6166</v>
      </c>
      <c r="BF1787" s="1" t="s">
        <v>3475</v>
      </c>
      <c r="BG1787" s="1" t="s">
        <v>3417</v>
      </c>
    </row>
    <row r="1788" customFormat="false" ht="12.8" hidden="false" customHeight="false" outlineLevel="0" collapsed="false">
      <c r="A1788" s="1" t="n">
        <v>51061</v>
      </c>
      <c r="B1788" s="1" t="n">
        <v>24</v>
      </c>
      <c r="C1788" s="1" t="n">
        <v>1</v>
      </c>
      <c r="D1788" s="1" t="n">
        <v>93235434</v>
      </c>
      <c r="E1788" s="1" t="s">
        <v>3415</v>
      </c>
      <c r="F1788" s="1" t="n">
        <v>73001</v>
      </c>
      <c r="G1788" s="1" t="s">
        <v>942</v>
      </c>
      <c r="H1788" s="1" t="s">
        <v>943</v>
      </c>
      <c r="I1788" s="1" t="s">
        <v>944</v>
      </c>
      <c r="J1788" s="1" t="s">
        <v>945</v>
      </c>
      <c r="L1788" s="1" t="s">
        <v>3415</v>
      </c>
      <c r="N1788" s="33" t="s">
        <v>8625</v>
      </c>
      <c r="O1788" s="1" t="s">
        <v>3416</v>
      </c>
      <c r="P1788" s="1" t="n">
        <v>3</v>
      </c>
      <c r="R1788" s="1" t="n">
        <v>2607229</v>
      </c>
      <c r="S1788" s="1" t="n">
        <v>0</v>
      </c>
      <c r="T1788" s="1" t="s">
        <v>3415</v>
      </c>
      <c r="U1788" s="1" t="n">
        <v>73001</v>
      </c>
      <c r="V1788" s="1" t="s">
        <v>8626</v>
      </c>
      <c r="Z1788" s="1" t="n">
        <v>2</v>
      </c>
      <c r="AA1788" s="1" t="s">
        <v>8627</v>
      </c>
      <c r="AD1788" s="1" t="s">
        <v>3415</v>
      </c>
      <c r="AJ1788" s="1" t="s">
        <v>3417</v>
      </c>
      <c r="AM1788" s="1" t="n">
        <v>9</v>
      </c>
      <c r="AN1788" s="1" t="s">
        <v>3415</v>
      </c>
      <c r="AT1788" s="1" t="s">
        <v>3417</v>
      </c>
      <c r="AU1788" s="1" t="s">
        <v>3417</v>
      </c>
      <c r="AV1788" s="1" t="s">
        <v>3417</v>
      </c>
      <c r="AW1788" s="1" t="s">
        <v>3417</v>
      </c>
      <c r="AZ1788" s="1" t="s">
        <v>3418</v>
      </c>
      <c r="BA1788" s="1" t="n">
        <v>54939</v>
      </c>
      <c r="BB1788" s="33" t="s">
        <v>5255</v>
      </c>
      <c r="BC1788" s="1" t="n">
        <v>54939</v>
      </c>
      <c r="BD1788" s="33" t="s">
        <v>5255</v>
      </c>
      <c r="BF1788" s="1" t="s">
        <v>3464</v>
      </c>
      <c r="BG1788" s="1" t="s">
        <v>3417</v>
      </c>
    </row>
    <row r="1789" customFormat="false" ht="12.8" hidden="false" customHeight="false" outlineLevel="0" collapsed="false">
      <c r="A1789" s="1" t="n">
        <v>51195</v>
      </c>
      <c r="B1789" s="1" t="n">
        <v>24</v>
      </c>
      <c r="C1789" s="1" t="n">
        <v>1</v>
      </c>
      <c r="D1789" s="1" t="n">
        <v>93235650</v>
      </c>
      <c r="E1789" s="1" t="s">
        <v>3415</v>
      </c>
      <c r="F1789" s="1" t="n">
        <v>73001</v>
      </c>
      <c r="G1789" s="1" t="s">
        <v>1272</v>
      </c>
      <c r="H1789" s="1" t="s">
        <v>1273</v>
      </c>
      <c r="I1789" s="1" t="s">
        <v>200</v>
      </c>
      <c r="J1789" s="1" t="s">
        <v>1274</v>
      </c>
      <c r="L1789" s="1" t="s">
        <v>3415</v>
      </c>
      <c r="N1789" s="33" t="s">
        <v>8628</v>
      </c>
      <c r="O1789" s="1" t="s">
        <v>3416</v>
      </c>
      <c r="P1789" s="1" t="n">
        <v>4</v>
      </c>
      <c r="R1789" s="1" t="n">
        <v>3106757528</v>
      </c>
      <c r="S1789" s="1" t="n">
        <v>3106757528</v>
      </c>
      <c r="T1789" s="1" t="s">
        <v>3415</v>
      </c>
      <c r="U1789" s="1" t="n">
        <v>73001</v>
      </c>
      <c r="V1789" s="1" t="s">
        <v>6367</v>
      </c>
      <c r="Z1789" s="1" t="n">
        <v>3</v>
      </c>
      <c r="AA1789" s="1" t="s">
        <v>8629</v>
      </c>
      <c r="AD1789" s="1" t="s">
        <v>3415</v>
      </c>
      <c r="AJ1789" s="1" t="s">
        <v>3417</v>
      </c>
      <c r="AM1789" s="1" t="n">
        <v>9</v>
      </c>
      <c r="AN1789" s="1" t="s">
        <v>3415</v>
      </c>
      <c r="AT1789" s="1" t="s">
        <v>3417</v>
      </c>
      <c r="AU1789" s="1" t="s">
        <v>3417</v>
      </c>
      <c r="AV1789" s="1" t="s">
        <v>3417</v>
      </c>
      <c r="AW1789" s="1" t="s">
        <v>3417</v>
      </c>
      <c r="AZ1789" s="1" t="s">
        <v>3418</v>
      </c>
      <c r="BA1789" s="1" t="n">
        <v>54834</v>
      </c>
      <c r="BB1789" s="33" t="s">
        <v>6368</v>
      </c>
      <c r="BC1789" s="1" t="n">
        <v>54597</v>
      </c>
      <c r="BD1789" s="33" t="s">
        <v>6369</v>
      </c>
      <c r="BE1789" s="1" t="n">
        <v>26</v>
      </c>
      <c r="BF1789" s="1" t="s">
        <v>3475</v>
      </c>
      <c r="BG1789" s="1" t="s">
        <v>3417</v>
      </c>
    </row>
    <row r="1790" customFormat="false" ht="12.8" hidden="false" customHeight="false" outlineLevel="0" collapsed="false">
      <c r="A1790" s="1" t="n">
        <v>51272</v>
      </c>
      <c r="B1790" s="1" t="n">
        <v>24</v>
      </c>
      <c r="C1790" s="1" t="n">
        <v>1</v>
      </c>
      <c r="D1790" s="1" t="n">
        <v>93235723</v>
      </c>
      <c r="E1790" s="1" t="s">
        <v>3415</v>
      </c>
      <c r="F1790" s="1" t="n">
        <v>73001</v>
      </c>
      <c r="G1790" s="1" t="s">
        <v>1421</v>
      </c>
      <c r="H1790" s="1" t="s">
        <v>551</v>
      </c>
      <c r="I1790" s="1" t="s">
        <v>226</v>
      </c>
      <c r="J1790" s="1" t="s">
        <v>1422</v>
      </c>
      <c r="L1790" s="1" t="s">
        <v>3415</v>
      </c>
      <c r="N1790" s="33" t="s">
        <v>8630</v>
      </c>
      <c r="O1790" s="1" t="s">
        <v>3416</v>
      </c>
      <c r="P1790" s="1" t="n">
        <v>4</v>
      </c>
      <c r="R1790" s="1" t="n">
        <v>3112441777</v>
      </c>
      <c r="S1790" s="1" t="n">
        <v>3112441777</v>
      </c>
      <c r="T1790" s="1" t="s">
        <v>3415</v>
      </c>
      <c r="U1790" s="1" t="n">
        <v>73001</v>
      </c>
      <c r="V1790" s="1" t="s">
        <v>8631</v>
      </c>
      <c r="Z1790" s="1" t="n">
        <v>2</v>
      </c>
      <c r="AA1790" s="1" t="s">
        <v>4117</v>
      </c>
      <c r="AD1790" s="1" t="s">
        <v>3415</v>
      </c>
      <c r="AJ1790" s="1" t="s">
        <v>3417</v>
      </c>
      <c r="AM1790" s="1" t="n">
        <v>9</v>
      </c>
      <c r="AN1790" s="1" t="s">
        <v>3415</v>
      </c>
      <c r="AT1790" s="1" t="s">
        <v>3417</v>
      </c>
      <c r="AU1790" s="1" t="s">
        <v>3417</v>
      </c>
      <c r="AV1790" s="1" t="s">
        <v>3417</v>
      </c>
      <c r="AW1790" s="1" t="s">
        <v>3417</v>
      </c>
      <c r="AZ1790" s="1" t="s">
        <v>3418</v>
      </c>
      <c r="BA1790" s="1" t="n">
        <v>54977</v>
      </c>
      <c r="BB1790" s="33" t="s">
        <v>4182</v>
      </c>
      <c r="BC1790" s="1" t="n">
        <v>54977</v>
      </c>
      <c r="BD1790" s="33" t="s">
        <v>4182</v>
      </c>
      <c r="BE1790" s="1" t="n">
        <v>36</v>
      </c>
      <c r="BF1790" s="1" t="s">
        <v>3475</v>
      </c>
      <c r="BG1790" s="1" t="s">
        <v>3417</v>
      </c>
    </row>
    <row r="1791" customFormat="false" ht="12.8" hidden="false" customHeight="false" outlineLevel="0" collapsed="false">
      <c r="A1791" s="1" t="n">
        <v>54966</v>
      </c>
      <c r="B1791" s="1" t="n">
        <v>24</v>
      </c>
      <c r="C1791" s="1" t="n">
        <v>1</v>
      </c>
      <c r="D1791" s="1" t="n">
        <v>93236261</v>
      </c>
      <c r="E1791" s="1" t="s">
        <v>3415</v>
      </c>
      <c r="F1791" s="1" t="n">
        <v>73001</v>
      </c>
      <c r="G1791" s="1" t="s">
        <v>2521</v>
      </c>
      <c r="H1791" s="1" t="s">
        <v>2522</v>
      </c>
      <c r="I1791" s="1" t="s">
        <v>1799</v>
      </c>
      <c r="J1791" s="1" t="s">
        <v>222</v>
      </c>
      <c r="L1791" s="1" t="s">
        <v>3415</v>
      </c>
      <c r="N1791" s="33" t="s">
        <v>8632</v>
      </c>
      <c r="O1791" s="1" t="s">
        <v>3416</v>
      </c>
      <c r="P1791" s="1" t="n">
        <v>4</v>
      </c>
      <c r="R1791" s="1" t="n">
        <v>0</v>
      </c>
      <c r="S1791" s="1" t="n">
        <v>3164170116</v>
      </c>
      <c r="T1791" s="1" t="s">
        <v>3415</v>
      </c>
      <c r="U1791" s="1" t="n">
        <v>73001</v>
      </c>
      <c r="V1791" s="1" t="s">
        <v>8633</v>
      </c>
      <c r="Z1791" s="1" t="n">
        <v>3</v>
      </c>
      <c r="AA1791" s="1" t="s">
        <v>6000</v>
      </c>
      <c r="AD1791" s="1" t="s">
        <v>3415</v>
      </c>
      <c r="AJ1791" s="1" t="s">
        <v>3417</v>
      </c>
      <c r="AM1791" s="1" t="n">
        <v>9</v>
      </c>
      <c r="AN1791" s="1" t="s">
        <v>3415</v>
      </c>
      <c r="AT1791" s="1" t="s">
        <v>3417</v>
      </c>
      <c r="AU1791" s="1" t="s">
        <v>3417</v>
      </c>
      <c r="AV1791" s="1" t="s">
        <v>3417</v>
      </c>
      <c r="AW1791" s="1" t="s">
        <v>3417</v>
      </c>
      <c r="AZ1791" s="1" t="s">
        <v>3418</v>
      </c>
      <c r="BA1791" s="1" t="n">
        <v>61215</v>
      </c>
      <c r="BB1791" s="33" t="s">
        <v>4323</v>
      </c>
      <c r="BC1791" s="1" t="n">
        <v>61215</v>
      </c>
      <c r="BD1791" s="33" t="s">
        <v>4323</v>
      </c>
      <c r="BG1791" s="1" t="s">
        <v>3417</v>
      </c>
    </row>
    <row r="1792" customFormat="false" ht="12.8" hidden="false" customHeight="false" outlineLevel="0" collapsed="false">
      <c r="A1792" s="1" t="n">
        <v>54290</v>
      </c>
      <c r="B1792" s="1" t="n">
        <v>24</v>
      </c>
      <c r="C1792" s="1" t="n">
        <v>1</v>
      </c>
      <c r="D1792" s="1" t="n">
        <v>93237204</v>
      </c>
      <c r="E1792" s="1" t="s">
        <v>3415</v>
      </c>
      <c r="F1792" s="1" t="n">
        <v>73001</v>
      </c>
      <c r="G1792" s="1" t="s">
        <v>2048</v>
      </c>
      <c r="H1792" s="1" t="s">
        <v>2049</v>
      </c>
      <c r="I1792" s="1" t="s">
        <v>2050</v>
      </c>
      <c r="J1792" s="1" t="s">
        <v>441</v>
      </c>
      <c r="L1792" s="1" t="s">
        <v>3415</v>
      </c>
      <c r="N1792" s="33" t="s">
        <v>8634</v>
      </c>
      <c r="O1792" s="1" t="s">
        <v>3416</v>
      </c>
      <c r="P1792" s="1" t="n">
        <v>4</v>
      </c>
      <c r="R1792" s="1" t="n">
        <v>0</v>
      </c>
      <c r="S1792" s="1" t="n">
        <v>3162746001</v>
      </c>
      <c r="T1792" s="1" t="s">
        <v>3415</v>
      </c>
      <c r="U1792" s="1" t="n">
        <v>73001</v>
      </c>
      <c r="V1792" s="1" t="s">
        <v>8635</v>
      </c>
      <c r="Z1792" s="1" t="n">
        <v>7</v>
      </c>
      <c r="AA1792" s="1" t="s">
        <v>8636</v>
      </c>
      <c r="AD1792" s="1" t="s">
        <v>3415</v>
      </c>
      <c r="AJ1792" s="1" t="s">
        <v>3417</v>
      </c>
      <c r="AM1792" s="1" t="n">
        <v>9</v>
      </c>
      <c r="AN1792" s="1" t="s">
        <v>3415</v>
      </c>
      <c r="AT1792" s="1" t="s">
        <v>3417</v>
      </c>
      <c r="AU1792" s="1" t="s">
        <v>3417</v>
      </c>
      <c r="AV1792" s="1" t="s">
        <v>3417</v>
      </c>
      <c r="AW1792" s="1" t="s">
        <v>3417</v>
      </c>
      <c r="AZ1792" s="1" t="s">
        <v>3418</v>
      </c>
      <c r="BA1792" s="1" t="n">
        <v>54914</v>
      </c>
      <c r="BB1792" s="33" t="s">
        <v>8637</v>
      </c>
      <c r="BC1792" s="1" t="n">
        <v>54914</v>
      </c>
      <c r="BD1792" s="33" t="s">
        <v>8637</v>
      </c>
      <c r="BE1792" s="1" t="n">
        <v>1003</v>
      </c>
      <c r="BF1792" s="1" t="s">
        <v>3464</v>
      </c>
      <c r="BG1792" s="1" t="s">
        <v>3417</v>
      </c>
    </row>
    <row r="1793" customFormat="false" ht="12.8" hidden="false" customHeight="false" outlineLevel="0" collapsed="false">
      <c r="A1793" s="1" t="n">
        <v>50885</v>
      </c>
      <c r="B1793" s="1" t="n">
        <v>24</v>
      </c>
      <c r="C1793" s="1" t="n">
        <v>1</v>
      </c>
      <c r="D1793" s="1" t="n">
        <v>93237333</v>
      </c>
      <c r="E1793" s="1" t="s">
        <v>3415</v>
      </c>
      <c r="F1793" s="1" t="n">
        <v>73001</v>
      </c>
      <c r="G1793" s="1" t="s">
        <v>374</v>
      </c>
      <c r="H1793" s="1" t="s">
        <v>375</v>
      </c>
      <c r="I1793" s="1" t="s">
        <v>226</v>
      </c>
      <c r="L1793" s="1" t="s">
        <v>3415</v>
      </c>
      <c r="N1793" s="33" t="s">
        <v>8638</v>
      </c>
      <c r="O1793" s="1" t="s">
        <v>3416</v>
      </c>
      <c r="P1793" s="1" t="n">
        <v>4</v>
      </c>
      <c r="Q1793" s="1" t="s">
        <v>372</v>
      </c>
      <c r="R1793" s="1" t="n">
        <v>3177390851</v>
      </c>
      <c r="S1793" s="1" t="n">
        <v>3177390851</v>
      </c>
      <c r="T1793" s="1" t="s">
        <v>3415</v>
      </c>
      <c r="U1793" s="1" t="n">
        <v>73001</v>
      </c>
      <c r="V1793" s="1" t="s">
        <v>8639</v>
      </c>
      <c r="Z1793" s="1" t="n">
        <v>2</v>
      </c>
      <c r="AA1793" s="1" t="s">
        <v>7596</v>
      </c>
      <c r="AD1793" s="1" t="s">
        <v>3415</v>
      </c>
      <c r="AJ1793" s="1" t="s">
        <v>3417</v>
      </c>
      <c r="AM1793" s="1" t="n">
        <v>9</v>
      </c>
      <c r="AN1793" s="1" t="s">
        <v>3415</v>
      </c>
      <c r="AT1793" s="1" t="s">
        <v>3417</v>
      </c>
      <c r="AU1793" s="1" t="s">
        <v>3417</v>
      </c>
      <c r="AV1793" s="1" t="s">
        <v>3417</v>
      </c>
      <c r="AW1793" s="1" t="s">
        <v>3417</v>
      </c>
      <c r="AZ1793" s="1" t="s">
        <v>3418</v>
      </c>
      <c r="BA1793" s="1" t="n">
        <v>54448</v>
      </c>
      <c r="BB1793" s="33" t="s">
        <v>4865</v>
      </c>
      <c r="BC1793" s="1" t="n">
        <v>54448</v>
      </c>
      <c r="BD1793" s="33" t="s">
        <v>4865</v>
      </c>
      <c r="BE1793" s="1" t="n">
        <v>50</v>
      </c>
      <c r="BF1793" s="1" t="s">
        <v>3475</v>
      </c>
      <c r="BG1793" s="1" t="s">
        <v>3417</v>
      </c>
    </row>
    <row r="1794" customFormat="false" ht="12.8" hidden="false" customHeight="false" outlineLevel="0" collapsed="false">
      <c r="A1794" s="1" t="n">
        <v>55017</v>
      </c>
      <c r="B1794" s="1" t="n">
        <v>24</v>
      </c>
      <c r="C1794" s="1" t="n">
        <v>1</v>
      </c>
      <c r="D1794" s="1" t="n">
        <v>93289733</v>
      </c>
      <c r="E1794" s="1" t="s">
        <v>3415</v>
      </c>
      <c r="F1794" s="1" t="n">
        <v>73411</v>
      </c>
      <c r="G1794" s="1" t="s">
        <v>1255</v>
      </c>
      <c r="I1794" s="1" t="s">
        <v>2125</v>
      </c>
      <c r="J1794" s="1" t="s">
        <v>1638</v>
      </c>
      <c r="L1794" s="1" t="s">
        <v>3415</v>
      </c>
      <c r="O1794" s="1" t="s">
        <v>3416</v>
      </c>
      <c r="P1794" s="1" t="n">
        <v>1</v>
      </c>
      <c r="R1794" s="1" t="n">
        <v>0</v>
      </c>
      <c r="S1794" s="1" t="n">
        <v>3165265645</v>
      </c>
      <c r="T1794" s="1" t="s">
        <v>3415</v>
      </c>
      <c r="U1794" s="1" t="n">
        <v>73001</v>
      </c>
      <c r="Z1794" s="1" t="n">
        <v>3</v>
      </c>
      <c r="AA1794" s="1" t="s">
        <v>7567</v>
      </c>
      <c r="AD1794" s="1" t="s">
        <v>3415</v>
      </c>
      <c r="AJ1794" s="1" t="s">
        <v>3417</v>
      </c>
      <c r="AM1794" s="1" t="n">
        <v>9</v>
      </c>
      <c r="AN1794" s="1" t="s">
        <v>3415</v>
      </c>
      <c r="AT1794" s="1" t="s">
        <v>3417</v>
      </c>
      <c r="AU1794" s="1" t="s">
        <v>3417</v>
      </c>
      <c r="AV1794" s="1" t="s">
        <v>3417</v>
      </c>
      <c r="AW1794" s="1" t="s">
        <v>3417</v>
      </c>
      <c r="AZ1794" s="1" t="s">
        <v>3418</v>
      </c>
      <c r="BA1794" s="1" t="n">
        <v>61238</v>
      </c>
      <c r="BB1794" s="33" t="s">
        <v>3992</v>
      </c>
      <c r="BC1794" s="1" t="n">
        <v>61238</v>
      </c>
      <c r="BD1794" s="33" t="s">
        <v>3992</v>
      </c>
      <c r="BF1794" s="1" t="s">
        <v>3450</v>
      </c>
      <c r="BG1794" s="1" t="s">
        <v>3417</v>
      </c>
    </row>
    <row r="1795" customFormat="false" ht="12.8" hidden="false" customHeight="false" outlineLevel="0" collapsed="false">
      <c r="A1795" s="1" t="n">
        <v>50902</v>
      </c>
      <c r="B1795" s="1" t="n">
        <v>24</v>
      </c>
      <c r="C1795" s="1" t="n">
        <v>1</v>
      </c>
      <c r="D1795" s="1" t="n">
        <v>93298612</v>
      </c>
      <c r="E1795" s="1" t="s">
        <v>3415</v>
      </c>
      <c r="F1795" s="1" t="n">
        <v>73411</v>
      </c>
      <c r="G1795" s="1" t="s">
        <v>444</v>
      </c>
      <c r="H1795" s="1" t="s">
        <v>445</v>
      </c>
      <c r="I1795" s="1" t="s">
        <v>446</v>
      </c>
      <c r="J1795" s="1" t="s">
        <v>447</v>
      </c>
      <c r="L1795" s="1" t="s">
        <v>3415</v>
      </c>
      <c r="N1795" s="33" t="s">
        <v>8640</v>
      </c>
      <c r="O1795" s="1" t="s">
        <v>3416</v>
      </c>
      <c r="P1795" s="1" t="n">
        <v>4</v>
      </c>
      <c r="Q1795" s="1" t="s">
        <v>448</v>
      </c>
      <c r="R1795" s="1" t="n">
        <v>2701047</v>
      </c>
      <c r="S1795" s="1" t="n">
        <v>3115369536</v>
      </c>
      <c r="T1795" s="1" t="s">
        <v>3415</v>
      </c>
      <c r="U1795" s="1" t="n">
        <v>73001</v>
      </c>
      <c r="V1795" s="1" t="s">
        <v>4653</v>
      </c>
      <c r="Z1795" s="1" t="n">
        <v>3</v>
      </c>
      <c r="AA1795" s="1" t="s">
        <v>8641</v>
      </c>
      <c r="AC1795" s="1" t="s">
        <v>8642</v>
      </c>
      <c r="AD1795" s="1" t="s">
        <v>3415</v>
      </c>
      <c r="AG1795" s="1" t="n">
        <v>3115369536</v>
      </c>
      <c r="AJ1795" s="1" t="s">
        <v>3417</v>
      </c>
      <c r="AM1795" s="1" t="n">
        <v>9</v>
      </c>
      <c r="AN1795" s="1" t="s">
        <v>3415</v>
      </c>
      <c r="AT1795" s="1" t="s">
        <v>3417</v>
      </c>
      <c r="AU1795" s="1" t="s">
        <v>3417</v>
      </c>
      <c r="AV1795" s="1" t="s">
        <v>3417</v>
      </c>
      <c r="AW1795" s="1" t="s">
        <v>3417</v>
      </c>
      <c r="AZ1795" s="1" t="s">
        <v>3418</v>
      </c>
      <c r="BA1795" s="1" t="n">
        <v>54672</v>
      </c>
      <c r="BB1795" s="33" t="s">
        <v>4656</v>
      </c>
      <c r="BC1795" s="1" t="n">
        <v>54850</v>
      </c>
      <c r="BD1795" s="33" t="s">
        <v>4657</v>
      </c>
      <c r="BE1795" s="1" t="n">
        <v>36</v>
      </c>
      <c r="BG1795" s="1" t="s">
        <v>3417</v>
      </c>
    </row>
    <row r="1796" customFormat="false" ht="12.8" hidden="false" customHeight="false" outlineLevel="0" collapsed="false">
      <c r="A1796" s="1" t="n">
        <v>50943</v>
      </c>
      <c r="B1796" s="1" t="n">
        <v>24</v>
      </c>
      <c r="C1796" s="1" t="n">
        <v>1</v>
      </c>
      <c r="D1796" s="1" t="n">
        <v>93300223</v>
      </c>
      <c r="E1796" s="1" t="s">
        <v>3415</v>
      </c>
      <c r="F1796" s="1" t="n">
        <v>73411</v>
      </c>
      <c r="G1796" s="1" t="s">
        <v>601</v>
      </c>
      <c r="H1796" s="1" t="s">
        <v>602</v>
      </c>
      <c r="I1796" s="1" t="s">
        <v>603</v>
      </c>
      <c r="J1796" s="1" t="s">
        <v>604</v>
      </c>
      <c r="L1796" s="1" t="s">
        <v>3415</v>
      </c>
      <c r="N1796" s="33" t="s">
        <v>8643</v>
      </c>
      <c r="O1796" s="1" t="s">
        <v>3416</v>
      </c>
      <c r="P1796" s="1" t="n">
        <v>4</v>
      </c>
      <c r="Q1796" s="1" t="s">
        <v>605</v>
      </c>
      <c r="R1796" s="1" t="n">
        <v>3855678954</v>
      </c>
      <c r="S1796" s="1" t="n">
        <v>3174954784</v>
      </c>
      <c r="T1796" s="1" t="s">
        <v>3415</v>
      </c>
      <c r="U1796" s="1" t="n">
        <v>73001</v>
      </c>
      <c r="V1796" s="1" t="s">
        <v>8644</v>
      </c>
      <c r="Z1796" s="1" t="n">
        <v>3</v>
      </c>
      <c r="AA1796" s="1" t="s">
        <v>8645</v>
      </c>
      <c r="AC1796" s="1" t="s">
        <v>8646</v>
      </c>
      <c r="AD1796" s="1" t="s">
        <v>3415</v>
      </c>
      <c r="AG1796" s="1" t="n">
        <v>3112200115</v>
      </c>
      <c r="AJ1796" s="1" t="s">
        <v>3417</v>
      </c>
      <c r="AM1796" s="1" t="n">
        <v>9</v>
      </c>
      <c r="AN1796" s="1" t="s">
        <v>3415</v>
      </c>
      <c r="AT1796" s="1" t="s">
        <v>3417</v>
      </c>
      <c r="AU1796" s="1" t="s">
        <v>3417</v>
      </c>
      <c r="AV1796" s="1" t="s">
        <v>3417</v>
      </c>
      <c r="AW1796" s="1" t="s">
        <v>3417</v>
      </c>
      <c r="AZ1796" s="1" t="s">
        <v>3418</v>
      </c>
      <c r="BA1796" s="1" t="n">
        <v>54895</v>
      </c>
      <c r="BB1796" s="33" t="s">
        <v>4920</v>
      </c>
      <c r="BC1796" s="1" t="n">
        <v>54895</v>
      </c>
      <c r="BD1796" s="33" t="s">
        <v>4921</v>
      </c>
      <c r="BE1796" s="1" t="n">
        <v>26</v>
      </c>
      <c r="BF1796" s="1" t="s">
        <v>3475</v>
      </c>
      <c r="BG1796" s="1" t="s">
        <v>3417</v>
      </c>
    </row>
    <row r="1797" customFormat="false" ht="12.8" hidden="false" customHeight="false" outlineLevel="0" collapsed="false">
      <c r="A1797" s="1" t="n">
        <v>54473</v>
      </c>
      <c r="B1797" s="1" t="n">
        <v>24</v>
      </c>
      <c r="C1797" s="1" t="n">
        <v>1</v>
      </c>
      <c r="D1797" s="1" t="n">
        <v>93338293</v>
      </c>
      <c r="E1797" s="1" t="s">
        <v>3415</v>
      </c>
      <c r="F1797" s="1" t="n">
        <v>73443</v>
      </c>
      <c r="G1797" s="1" t="s">
        <v>2245</v>
      </c>
      <c r="I1797" s="1" t="s">
        <v>476</v>
      </c>
      <c r="J1797" s="1" t="s">
        <v>2246</v>
      </c>
      <c r="L1797" s="1" t="s">
        <v>3415</v>
      </c>
      <c r="N1797" s="33" t="s">
        <v>8647</v>
      </c>
      <c r="O1797" s="1" t="s">
        <v>3416</v>
      </c>
      <c r="P1797" s="1" t="n">
        <v>4</v>
      </c>
      <c r="R1797" s="1" t="n">
        <v>0</v>
      </c>
      <c r="S1797" s="1" t="n">
        <v>3167111456</v>
      </c>
      <c r="T1797" s="1" t="s">
        <v>3415</v>
      </c>
      <c r="U1797" s="1" t="n">
        <v>73001</v>
      </c>
      <c r="V1797" s="1" t="s">
        <v>8648</v>
      </c>
      <c r="Z1797" s="1" t="n">
        <v>3</v>
      </c>
      <c r="AA1797" s="1" t="s">
        <v>8649</v>
      </c>
      <c r="AD1797" s="1" t="s">
        <v>3415</v>
      </c>
      <c r="AJ1797" s="1" t="s">
        <v>3417</v>
      </c>
      <c r="AM1797" s="1" t="n">
        <v>9</v>
      </c>
      <c r="AN1797" s="1" t="s">
        <v>3415</v>
      </c>
      <c r="AT1797" s="1" t="s">
        <v>3417</v>
      </c>
      <c r="AU1797" s="1" t="s">
        <v>3417</v>
      </c>
      <c r="AV1797" s="1" t="s">
        <v>3417</v>
      </c>
      <c r="AW1797" s="1" t="s">
        <v>3417</v>
      </c>
      <c r="AZ1797" s="1" t="s">
        <v>3418</v>
      </c>
      <c r="BA1797" s="1" t="n">
        <v>60987</v>
      </c>
      <c r="BB1797" s="33" t="s">
        <v>5197</v>
      </c>
      <c r="BC1797" s="1" t="n">
        <v>60987</v>
      </c>
      <c r="BD1797" s="33" t="s">
        <v>5197</v>
      </c>
      <c r="BF1797" s="1" t="s">
        <v>3450</v>
      </c>
      <c r="BG1797" s="1" t="s">
        <v>3417</v>
      </c>
    </row>
    <row r="1798" customFormat="false" ht="12.8" hidden="false" customHeight="false" outlineLevel="0" collapsed="false">
      <c r="A1798" s="1" t="n">
        <v>51154</v>
      </c>
      <c r="B1798" s="1" t="n">
        <v>24</v>
      </c>
      <c r="C1798" s="1" t="n">
        <v>1</v>
      </c>
      <c r="D1798" s="1" t="n">
        <v>93349315</v>
      </c>
      <c r="E1798" s="1" t="s">
        <v>3415</v>
      </c>
      <c r="F1798" s="1" t="n">
        <v>73001</v>
      </c>
      <c r="G1798" s="1" t="s">
        <v>208</v>
      </c>
      <c r="H1798" s="1" t="s">
        <v>1199</v>
      </c>
      <c r="I1798" s="1" t="s">
        <v>419</v>
      </c>
      <c r="J1798" s="1" t="s">
        <v>785</v>
      </c>
      <c r="L1798" s="1" t="s">
        <v>3415</v>
      </c>
      <c r="N1798" s="33" t="s">
        <v>8650</v>
      </c>
      <c r="O1798" s="1" t="s">
        <v>3416</v>
      </c>
      <c r="P1798" s="1" t="n">
        <v>3</v>
      </c>
      <c r="R1798" s="1" t="n">
        <v>3209980161</v>
      </c>
      <c r="S1798" s="1" t="n">
        <v>3209980161</v>
      </c>
      <c r="T1798" s="1" t="s">
        <v>3415</v>
      </c>
      <c r="U1798" s="1" t="n">
        <v>73001</v>
      </c>
      <c r="V1798" s="1" t="s">
        <v>8651</v>
      </c>
      <c r="Z1798" s="1" t="n">
        <v>2</v>
      </c>
      <c r="AA1798" s="1" t="s">
        <v>8652</v>
      </c>
      <c r="AD1798" s="1" t="s">
        <v>3415</v>
      </c>
      <c r="AJ1798" s="1" t="s">
        <v>3417</v>
      </c>
      <c r="AM1798" s="1" t="n">
        <v>9</v>
      </c>
      <c r="AN1798" s="1" t="s">
        <v>3415</v>
      </c>
      <c r="AT1798" s="1" t="s">
        <v>3417</v>
      </c>
      <c r="AU1798" s="1" t="s">
        <v>3417</v>
      </c>
      <c r="AV1798" s="1" t="s">
        <v>3417</v>
      </c>
      <c r="AW1798" s="1" t="s">
        <v>3417</v>
      </c>
      <c r="AZ1798" s="1" t="s">
        <v>3418</v>
      </c>
      <c r="BA1798" s="1" t="n">
        <v>54972</v>
      </c>
      <c r="BB1798" s="33" t="s">
        <v>7857</v>
      </c>
      <c r="BC1798" s="1" t="n">
        <v>54972</v>
      </c>
      <c r="BD1798" s="33" t="s">
        <v>5943</v>
      </c>
      <c r="BE1798" s="1" t="n">
        <v>50</v>
      </c>
      <c r="BF1798" s="1" t="s">
        <v>3503</v>
      </c>
      <c r="BG1798" s="1" t="s">
        <v>3417</v>
      </c>
    </row>
    <row r="1799" customFormat="false" ht="12.8" hidden="false" customHeight="false" outlineLevel="0" collapsed="false">
      <c r="A1799" s="1" t="n">
        <v>51093</v>
      </c>
      <c r="B1799" s="1" t="n">
        <v>24</v>
      </c>
      <c r="C1799" s="1" t="n">
        <v>1</v>
      </c>
      <c r="D1799" s="1" t="n">
        <v>93350506</v>
      </c>
      <c r="E1799" s="1" t="s">
        <v>3415</v>
      </c>
      <c r="F1799" s="1" t="n">
        <v>73675</v>
      </c>
      <c r="G1799" s="1" t="s">
        <v>558</v>
      </c>
      <c r="H1799" s="1" t="s">
        <v>1035</v>
      </c>
      <c r="I1799" s="1" t="s">
        <v>1036</v>
      </c>
      <c r="J1799" s="1" t="s">
        <v>1037</v>
      </c>
      <c r="L1799" s="1" t="s">
        <v>3415</v>
      </c>
      <c r="N1799" s="33" t="s">
        <v>8653</v>
      </c>
      <c r="O1799" s="1" t="s">
        <v>3416</v>
      </c>
      <c r="P1799" s="1" t="n">
        <v>4</v>
      </c>
      <c r="Q1799" s="1" t="s">
        <v>1033</v>
      </c>
      <c r="R1799" s="1" t="n">
        <v>0</v>
      </c>
      <c r="S1799" s="1" t="n">
        <v>3213233750</v>
      </c>
      <c r="T1799" s="1" t="s">
        <v>3415</v>
      </c>
      <c r="U1799" s="1" t="n">
        <v>73001</v>
      </c>
      <c r="V1799" s="1" t="s">
        <v>5589</v>
      </c>
      <c r="Z1799" s="1" t="n">
        <v>3</v>
      </c>
      <c r="AA1799" s="1" t="s">
        <v>8654</v>
      </c>
      <c r="AD1799" s="1" t="s">
        <v>3415</v>
      </c>
      <c r="AJ1799" s="1" t="s">
        <v>3417</v>
      </c>
      <c r="AM1799" s="1" t="n">
        <v>9</v>
      </c>
      <c r="AN1799" s="1" t="s">
        <v>3415</v>
      </c>
      <c r="AT1799" s="1" t="s">
        <v>3417</v>
      </c>
      <c r="AU1799" s="1" t="s">
        <v>3417</v>
      </c>
      <c r="AV1799" s="1" t="s">
        <v>3417</v>
      </c>
      <c r="AW1799" s="1" t="s">
        <v>3417</v>
      </c>
      <c r="AZ1799" s="1" t="s">
        <v>3418</v>
      </c>
      <c r="BA1799" s="1" t="n">
        <v>54796</v>
      </c>
      <c r="BB1799" s="33" t="s">
        <v>5590</v>
      </c>
      <c r="BC1799" s="1" t="n">
        <v>54796</v>
      </c>
      <c r="BD1799" s="33" t="s">
        <v>5590</v>
      </c>
      <c r="BE1799" s="1" t="n">
        <v>26</v>
      </c>
      <c r="BF1799" s="1" t="s">
        <v>3475</v>
      </c>
      <c r="BG1799" s="1" t="s">
        <v>3417</v>
      </c>
    </row>
    <row r="1800" customFormat="false" ht="12.8" hidden="false" customHeight="false" outlineLevel="0" collapsed="false">
      <c r="A1800" s="1" t="n">
        <v>53869</v>
      </c>
      <c r="B1800" s="1" t="n">
        <v>24</v>
      </c>
      <c r="C1800" s="1" t="n">
        <v>1</v>
      </c>
      <c r="D1800" s="1" t="n">
        <v>93355920</v>
      </c>
      <c r="E1800" s="1" t="s">
        <v>3415</v>
      </c>
      <c r="F1800" s="1" t="n">
        <v>73001</v>
      </c>
      <c r="G1800" s="1" t="s">
        <v>1273</v>
      </c>
      <c r="I1800" s="1" t="s">
        <v>1697</v>
      </c>
      <c r="J1800" s="1" t="s">
        <v>216</v>
      </c>
      <c r="L1800" s="1" t="s">
        <v>3415</v>
      </c>
      <c r="N1800" s="33" t="s">
        <v>8655</v>
      </c>
      <c r="O1800" s="1" t="s">
        <v>3416</v>
      </c>
      <c r="P1800" s="1" t="n">
        <v>4</v>
      </c>
      <c r="R1800" s="1" t="n">
        <v>2664270</v>
      </c>
      <c r="S1800" s="1" t="n">
        <v>3125856494</v>
      </c>
      <c r="T1800" s="1" t="s">
        <v>3415</v>
      </c>
      <c r="U1800" s="1" t="n">
        <v>73001</v>
      </c>
      <c r="V1800" s="1" t="s">
        <v>7845</v>
      </c>
      <c r="Z1800" s="1" t="n">
        <v>2</v>
      </c>
      <c r="AA1800" s="1" t="s">
        <v>8656</v>
      </c>
      <c r="AD1800" s="1" t="s">
        <v>3415</v>
      </c>
      <c r="AJ1800" s="1" t="s">
        <v>3417</v>
      </c>
      <c r="AM1800" s="1" t="n">
        <v>9</v>
      </c>
      <c r="AN1800" s="1" t="s">
        <v>3415</v>
      </c>
      <c r="AT1800" s="1" t="s">
        <v>3417</v>
      </c>
      <c r="AU1800" s="1" t="s">
        <v>3417</v>
      </c>
      <c r="AV1800" s="1" t="s">
        <v>3417</v>
      </c>
      <c r="AW1800" s="1" t="s">
        <v>3417</v>
      </c>
      <c r="AZ1800" s="1" t="s">
        <v>3418</v>
      </c>
      <c r="BA1800" s="1" t="n">
        <v>60794</v>
      </c>
      <c r="BB1800" s="33" t="s">
        <v>8657</v>
      </c>
      <c r="BC1800" s="1" t="n">
        <v>60794</v>
      </c>
      <c r="BD1800" s="33" t="s">
        <v>8657</v>
      </c>
      <c r="BE1800" s="1" t="n">
        <v>26</v>
      </c>
      <c r="BF1800" s="1" t="s">
        <v>3475</v>
      </c>
      <c r="BG1800" s="1" t="s">
        <v>3417</v>
      </c>
    </row>
    <row r="1801" customFormat="false" ht="12.8" hidden="false" customHeight="false" outlineLevel="0" collapsed="false">
      <c r="A1801" s="1" t="n">
        <v>52871</v>
      </c>
      <c r="B1801" s="1" t="n">
        <v>24</v>
      </c>
      <c r="C1801" s="1" t="n">
        <v>1</v>
      </c>
      <c r="D1801" s="1" t="n">
        <v>93358972</v>
      </c>
      <c r="E1801" s="1" t="s">
        <v>3415</v>
      </c>
      <c r="F1801" s="1" t="n">
        <v>73001</v>
      </c>
      <c r="G1801" s="1" t="s">
        <v>1707</v>
      </c>
      <c r="I1801" s="1" t="s">
        <v>790</v>
      </c>
      <c r="J1801" s="1" t="s">
        <v>1007</v>
      </c>
      <c r="L1801" s="1" t="s">
        <v>3415</v>
      </c>
      <c r="N1801" s="33" t="s">
        <v>8658</v>
      </c>
      <c r="O1801" s="1" t="s">
        <v>3416</v>
      </c>
      <c r="P1801" s="1" t="n">
        <v>1</v>
      </c>
      <c r="R1801" s="1" t="n">
        <v>0</v>
      </c>
      <c r="S1801" s="1" t="n">
        <v>3172892039</v>
      </c>
      <c r="T1801" s="1" t="s">
        <v>3415</v>
      </c>
      <c r="U1801" s="1" t="n">
        <v>73001</v>
      </c>
      <c r="V1801" s="1" t="s">
        <v>8659</v>
      </c>
      <c r="Z1801" s="1" t="n">
        <v>7</v>
      </c>
      <c r="AA1801" s="1" t="s">
        <v>7721</v>
      </c>
      <c r="AD1801" s="1" t="s">
        <v>3415</v>
      </c>
      <c r="AJ1801" s="1" t="s">
        <v>3417</v>
      </c>
      <c r="AM1801" s="1" t="n">
        <v>9</v>
      </c>
      <c r="AN1801" s="1" t="s">
        <v>3415</v>
      </c>
      <c r="AT1801" s="1" t="s">
        <v>3417</v>
      </c>
      <c r="AU1801" s="1" t="s">
        <v>3417</v>
      </c>
      <c r="AV1801" s="1" t="s">
        <v>3417</v>
      </c>
      <c r="AW1801" s="1" t="s">
        <v>3417</v>
      </c>
      <c r="AZ1801" s="1" t="s">
        <v>3418</v>
      </c>
      <c r="BA1801" s="1" t="n">
        <v>54572</v>
      </c>
      <c r="BB1801" s="33" t="s">
        <v>5455</v>
      </c>
      <c r="BC1801" s="1" t="n">
        <v>54432</v>
      </c>
      <c r="BD1801" s="33" t="s">
        <v>4580</v>
      </c>
      <c r="BF1801" s="1" t="s">
        <v>3513</v>
      </c>
      <c r="BG1801" s="1" t="s">
        <v>3417</v>
      </c>
    </row>
    <row r="1802" customFormat="false" ht="12.8" hidden="false" customHeight="false" outlineLevel="0" collapsed="false">
      <c r="A1802" s="1" t="n">
        <v>51217</v>
      </c>
      <c r="B1802" s="1" t="n">
        <v>24</v>
      </c>
      <c r="C1802" s="1" t="n">
        <v>1</v>
      </c>
      <c r="D1802" s="1" t="n">
        <v>93359335</v>
      </c>
      <c r="E1802" s="1" t="s">
        <v>3415</v>
      </c>
      <c r="F1802" s="1" t="n">
        <v>73001</v>
      </c>
      <c r="G1802" s="1" t="s">
        <v>1347</v>
      </c>
      <c r="I1802" s="1" t="s">
        <v>1348</v>
      </c>
      <c r="J1802" s="1" t="s">
        <v>169</v>
      </c>
      <c r="L1802" s="1" t="s">
        <v>3415</v>
      </c>
      <c r="N1802" s="33" t="s">
        <v>8660</v>
      </c>
      <c r="O1802" s="1" t="s">
        <v>3416</v>
      </c>
      <c r="P1802" s="1" t="n">
        <v>4</v>
      </c>
      <c r="R1802" s="1" t="n">
        <v>3153849178</v>
      </c>
      <c r="S1802" s="1" t="n">
        <v>3153849178</v>
      </c>
      <c r="T1802" s="1" t="s">
        <v>3415</v>
      </c>
      <c r="U1802" s="1" t="n">
        <v>73001</v>
      </c>
      <c r="V1802" s="1" t="s">
        <v>7586</v>
      </c>
      <c r="Z1802" s="1" t="n">
        <v>4</v>
      </c>
      <c r="AA1802" s="1" t="s">
        <v>8609</v>
      </c>
      <c r="AD1802" s="1" t="s">
        <v>3415</v>
      </c>
      <c r="AJ1802" s="1" t="s">
        <v>3417</v>
      </c>
      <c r="AM1802" s="1" t="n">
        <v>9</v>
      </c>
      <c r="AN1802" s="1" t="s">
        <v>3415</v>
      </c>
      <c r="AT1802" s="1" t="s">
        <v>3417</v>
      </c>
      <c r="AU1802" s="1" t="s">
        <v>3417</v>
      </c>
      <c r="AV1802" s="1" t="s">
        <v>3417</v>
      </c>
      <c r="AW1802" s="1" t="s">
        <v>3417</v>
      </c>
      <c r="AZ1802" s="1" t="s">
        <v>3418</v>
      </c>
      <c r="BA1802" s="1" t="n">
        <v>54964</v>
      </c>
      <c r="BB1802" s="33" t="s">
        <v>7589</v>
      </c>
      <c r="BC1802" s="1" t="n">
        <v>54964</v>
      </c>
      <c r="BD1802" s="33" t="s">
        <v>5551</v>
      </c>
      <c r="BE1802" s="1" t="n">
        <v>26</v>
      </c>
      <c r="BF1802" s="1" t="s">
        <v>3490</v>
      </c>
      <c r="BG1802" s="1" t="s">
        <v>3417</v>
      </c>
    </row>
    <row r="1803" customFormat="false" ht="12.8" hidden="false" customHeight="false" outlineLevel="0" collapsed="false">
      <c r="A1803" s="1" t="n">
        <v>50913</v>
      </c>
      <c r="B1803" s="1" t="n">
        <v>24</v>
      </c>
      <c r="C1803" s="1" t="n">
        <v>1</v>
      </c>
      <c r="D1803" s="1" t="n">
        <v>93362136</v>
      </c>
      <c r="E1803" s="1" t="s">
        <v>3415</v>
      </c>
      <c r="F1803" s="1" t="n">
        <v>73001</v>
      </c>
      <c r="G1803" s="1" t="s">
        <v>495</v>
      </c>
      <c r="I1803" s="1" t="s">
        <v>496</v>
      </c>
      <c r="J1803" s="1" t="s">
        <v>497</v>
      </c>
      <c r="L1803" s="1" t="s">
        <v>3415</v>
      </c>
      <c r="N1803" s="33" t="s">
        <v>8661</v>
      </c>
      <c r="O1803" s="1" t="s">
        <v>3416</v>
      </c>
      <c r="P1803" s="1" t="n">
        <v>4</v>
      </c>
      <c r="Q1803" s="1" t="s">
        <v>493</v>
      </c>
      <c r="R1803" s="1" t="n">
        <v>2792171</v>
      </c>
      <c r="S1803" s="1" t="n">
        <v>3124463081</v>
      </c>
      <c r="T1803" s="1" t="s">
        <v>3415</v>
      </c>
      <c r="U1803" s="1" t="n">
        <v>73001</v>
      </c>
      <c r="V1803" s="1" t="s">
        <v>8662</v>
      </c>
      <c r="Z1803" s="1" t="n">
        <v>2</v>
      </c>
      <c r="AA1803" s="1" t="s">
        <v>8663</v>
      </c>
      <c r="AC1803" s="1" t="s">
        <v>3439</v>
      </c>
      <c r="AD1803" s="1" t="s">
        <v>3415</v>
      </c>
      <c r="AJ1803" s="1" t="s">
        <v>3417</v>
      </c>
      <c r="AM1803" s="1" t="n">
        <v>9</v>
      </c>
      <c r="AN1803" s="1" t="s">
        <v>3415</v>
      </c>
      <c r="AT1803" s="1" t="s">
        <v>3417</v>
      </c>
      <c r="AU1803" s="1" t="s">
        <v>3417</v>
      </c>
      <c r="AV1803" s="1" t="s">
        <v>3417</v>
      </c>
      <c r="AW1803" s="1" t="s">
        <v>3417</v>
      </c>
      <c r="AZ1803" s="1" t="s">
        <v>3418</v>
      </c>
      <c r="BA1803" s="1" t="n">
        <v>54671</v>
      </c>
      <c r="BB1803" s="33" t="s">
        <v>8358</v>
      </c>
      <c r="BC1803" s="1" t="n">
        <v>54671</v>
      </c>
      <c r="BD1803" s="33" t="s">
        <v>8359</v>
      </c>
      <c r="BE1803" s="1" t="n">
        <v>65</v>
      </c>
      <c r="BF1803" s="1" t="s">
        <v>5239</v>
      </c>
      <c r="BG1803" s="1" t="s">
        <v>3417</v>
      </c>
    </row>
    <row r="1804" customFormat="false" ht="12.8" hidden="false" customHeight="false" outlineLevel="0" collapsed="false">
      <c r="A1804" s="1" t="n">
        <v>51209</v>
      </c>
      <c r="B1804" s="1" t="n">
        <v>24</v>
      </c>
      <c r="C1804" s="1" t="n">
        <v>1</v>
      </c>
      <c r="D1804" s="1" t="n">
        <v>93363458</v>
      </c>
      <c r="E1804" s="1" t="s">
        <v>3415</v>
      </c>
      <c r="F1804" s="1" t="n">
        <v>73001</v>
      </c>
      <c r="G1804" s="1" t="s">
        <v>1321</v>
      </c>
      <c r="I1804" s="1" t="s">
        <v>1322</v>
      </c>
      <c r="L1804" s="1" t="s">
        <v>3415</v>
      </c>
      <c r="N1804" s="33" t="s">
        <v>8664</v>
      </c>
      <c r="O1804" s="1" t="s">
        <v>3416</v>
      </c>
      <c r="P1804" s="1" t="n">
        <v>4</v>
      </c>
      <c r="R1804" s="1" t="n">
        <v>0</v>
      </c>
      <c r="S1804" s="1" t="n">
        <v>0</v>
      </c>
      <c r="T1804" s="1" t="s">
        <v>3415</v>
      </c>
      <c r="U1804" s="1" t="n">
        <v>73001</v>
      </c>
      <c r="V1804" s="1" t="s">
        <v>8665</v>
      </c>
      <c r="Z1804" s="1" t="n">
        <v>3</v>
      </c>
      <c r="AA1804" s="1" t="s">
        <v>5947</v>
      </c>
      <c r="AD1804" s="1" t="s">
        <v>3415</v>
      </c>
      <c r="AJ1804" s="1" t="s">
        <v>3417</v>
      </c>
      <c r="AM1804" s="1" t="n">
        <v>9</v>
      </c>
      <c r="AN1804" s="1" t="s">
        <v>3415</v>
      </c>
      <c r="AT1804" s="1" t="s">
        <v>3417</v>
      </c>
      <c r="AU1804" s="1" t="s">
        <v>3417</v>
      </c>
      <c r="AV1804" s="1" t="s">
        <v>3417</v>
      </c>
      <c r="AW1804" s="1" t="s">
        <v>3417</v>
      </c>
      <c r="AZ1804" s="1" t="s">
        <v>3418</v>
      </c>
      <c r="BA1804" s="1" t="n">
        <v>54658</v>
      </c>
      <c r="BB1804" s="33" t="s">
        <v>4489</v>
      </c>
      <c r="BC1804" s="1" t="n">
        <v>54658</v>
      </c>
      <c r="BD1804" s="33" t="s">
        <v>4489</v>
      </c>
      <c r="BE1804" s="1" t="n">
        <v>36</v>
      </c>
      <c r="BF1804" s="1" t="s">
        <v>3475</v>
      </c>
      <c r="BG1804" s="1" t="s">
        <v>3417</v>
      </c>
    </row>
    <row r="1805" customFormat="false" ht="12.8" hidden="false" customHeight="false" outlineLevel="0" collapsed="false">
      <c r="A1805" s="1" t="n">
        <v>51077</v>
      </c>
      <c r="B1805" s="1" t="n">
        <v>24</v>
      </c>
      <c r="C1805" s="1" t="n">
        <v>1</v>
      </c>
      <c r="D1805" s="1" t="n">
        <v>93363726</v>
      </c>
      <c r="E1805" s="1" t="s">
        <v>3415</v>
      </c>
      <c r="F1805" s="1" t="n">
        <v>73001</v>
      </c>
      <c r="G1805" s="1" t="s">
        <v>208</v>
      </c>
      <c r="H1805" s="1" t="s">
        <v>991</v>
      </c>
      <c r="I1805" s="1" t="s">
        <v>992</v>
      </c>
      <c r="J1805" s="1" t="s">
        <v>462</v>
      </c>
      <c r="L1805" s="1" t="s">
        <v>3415</v>
      </c>
      <c r="N1805" s="33" t="s">
        <v>8666</v>
      </c>
      <c r="O1805" s="1" t="s">
        <v>3416</v>
      </c>
      <c r="P1805" s="1" t="n">
        <v>4</v>
      </c>
      <c r="R1805" s="1" t="n">
        <v>2675525</v>
      </c>
      <c r="S1805" s="1" t="n">
        <v>3106196671</v>
      </c>
      <c r="T1805" s="1" t="s">
        <v>3415</v>
      </c>
      <c r="U1805" s="1" t="n">
        <v>73001</v>
      </c>
      <c r="V1805" s="1" t="s">
        <v>8667</v>
      </c>
      <c r="Z1805" s="1" t="n">
        <v>0</v>
      </c>
      <c r="AA1805" s="1" t="s">
        <v>5993</v>
      </c>
      <c r="AD1805" s="1" t="s">
        <v>3415</v>
      </c>
      <c r="AJ1805" s="1" t="s">
        <v>3417</v>
      </c>
      <c r="AM1805" s="1" t="n">
        <v>9</v>
      </c>
      <c r="AN1805" s="1" t="s">
        <v>3415</v>
      </c>
      <c r="AT1805" s="1" t="s">
        <v>3417</v>
      </c>
      <c r="AU1805" s="1" t="s">
        <v>3417</v>
      </c>
      <c r="AV1805" s="1" t="s">
        <v>3417</v>
      </c>
      <c r="AW1805" s="1" t="s">
        <v>3417</v>
      </c>
      <c r="AZ1805" s="1" t="s">
        <v>3418</v>
      </c>
      <c r="BA1805" s="1" t="n">
        <v>54786</v>
      </c>
      <c r="BB1805" s="33" t="s">
        <v>3934</v>
      </c>
      <c r="BC1805" s="1" t="n">
        <v>54786</v>
      </c>
      <c r="BD1805" s="33" t="s">
        <v>3934</v>
      </c>
      <c r="BE1805" s="1" t="n">
        <v>26</v>
      </c>
      <c r="BF1805" s="1" t="s">
        <v>3475</v>
      </c>
      <c r="BG1805" s="1" t="s">
        <v>3417</v>
      </c>
    </row>
    <row r="1806" customFormat="false" ht="12.8" hidden="false" customHeight="false" outlineLevel="0" collapsed="false">
      <c r="A1806" s="1" t="n">
        <v>55344</v>
      </c>
      <c r="B1806" s="1" t="n">
        <v>24</v>
      </c>
      <c r="C1806" s="1" t="n">
        <v>1</v>
      </c>
      <c r="D1806" s="1" t="n">
        <v>93364365</v>
      </c>
      <c r="E1806" s="1" t="s">
        <v>3415</v>
      </c>
      <c r="G1806" s="1" t="s">
        <v>207</v>
      </c>
      <c r="H1806" s="1" t="s">
        <v>8668</v>
      </c>
      <c r="I1806" s="1" t="s">
        <v>205</v>
      </c>
      <c r="J1806" s="1" t="s">
        <v>206</v>
      </c>
      <c r="L1806" s="1" t="s">
        <v>3415</v>
      </c>
      <c r="O1806" s="1" t="s">
        <v>3416</v>
      </c>
      <c r="T1806" s="1" t="s">
        <v>3415</v>
      </c>
      <c r="AD1806" s="1" t="s">
        <v>3415</v>
      </c>
      <c r="AJ1806" s="1" t="s">
        <v>3417</v>
      </c>
      <c r="AM1806" s="1" t="n">
        <v>9</v>
      </c>
      <c r="AN1806" s="1" t="s">
        <v>3415</v>
      </c>
      <c r="AT1806" s="1" t="s">
        <v>3417</v>
      </c>
      <c r="AU1806" s="1" t="s">
        <v>3417</v>
      </c>
      <c r="AV1806" s="1" t="s">
        <v>3417</v>
      </c>
      <c r="AW1806" s="1" t="s">
        <v>3417</v>
      </c>
      <c r="AZ1806" s="1" t="s">
        <v>3418</v>
      </c>
      <c r="BA1806" s="1" t="n">
        <v>47743</v>
      </c>
      <c r="BB1806" s="33" t="s">
        <v>8669</v>
      </c>
      <c r="BC1806" s="1" t="n">
        <v>47743</v>
      </c>
      <c r="BD1806" s="33" t="s">
        <v>8670</v>
      </c>
      <c r="BG1806" s="1" t="s">
        <v>3417</v>
      </c>
    </row>
    <row r="1807" customFormat="false" ht="12.8" hidden="false" customHeight="false" outlineLevel="0" collapsed="false">
      <c r="A1807" s="1" t="n">
        <v>54332</v>
      </c>
      <c r="B1807" s="1" t="n">
        <v>24</v>
      </c>
      <c r="C1807" s="1" t="n">
        <v>1</v>
      </c>
      <c r="D1807" s="1" t="n">
        <v>93365557</v>
      </c>
      <c r="E1807" s="1" t="s">
        <v>3415</v>
      </c>
      <c r="F1807" s="1" t="n">
        <v>73001</v>
      </c>
      <c r="G1807" s="1" t="s">
        <v>1625</v>
      </c>
      <c r="H1807" s="1" t="s">
        <v>814</v>
      </c>
      <c r="I1807" s="1" t="s">
        <v>2115</v>
      </c>
      <c r="J1807" s="1" t="s">
        <v>2116</v>
      </c>
      <c r="L1807" s="1" t="s">
        <v>3415</v>
      </c>
      <c r="N1807" s="33" t="s">
        <v>8671</v>
      </c>
      <c r="O1807" s="1" t="s">
        <v>3416</v>
      </c>
      <c r="P1807" s="1" t="n">
        <v>1</v>
      </c>
      <c r="R1807" s="1" t="n">
        <v>0</v>
      </c>
      <c r="S1807" s="1" t="n">
        <v>3164197462</v>
      </c>
      <c r="T1807" s="1" t="s">
        <v>3415</v>
      </c>
      <c r="U1807" s="1" t="n">
        <v>73001</v>
      </c>
      <c r="V1807" s="1" t="s">
        <v>7453</v>
      </c>
      <c r="Z1807" s="1" t="n">
        <v>3</v>
      </c>
      <c r="AA1807" s="1" t="s">
        <v>5947</v>
      </c>
      <c r="AD1807" s="1" t="s">
        <v>3415</v>
      </c>
      <c r="AJ1807" s="1" t="s">
        <v>3417</v>
      </c>
      <c r="AM1807" s="1" t="n">
        <v>9</v>
      </c>
      <c r="AN1807" s="1" t="s">
        <v>3415</v>
      </c>
      <c r="AT1807" s="1" t="s">
        <v>3417</v>
      </c>
      <c r="AU1807" s="1" t="s">
        <v>3417</v>
      </c>
      <c r="AV1807" s="1" t="s">
        <v>3417</v>
      </c>
      <c r="AW1807" s="1" t="s">
        <v>3417</v>
      </c>
      <c r="AZ1807" s="1" t="s">
        <v>3418</v>
      </c>
      <c r="BA1807" s="1" t="n">
        <v>60926</v>
      </c>
      <c r="BB1807" s="33" t="s">
        <v>5620</v>
      </c>
      <c r="BC1807" s="1" t="n">
        <v>60926</v>
      </c>
      <c r="BD1807" s="33" t="s">
        <v>5620</v>
      </c>
      <c r="BE1807" s="1" t="n">
        <v>26</v>
      </c>
      <c r="BF1807" s="1" t="s">
        <v>3736</v>
      </c>
      <c r="BG1807" s="1" t="s">
        <v>3417</v>
      </c>
    </row>
    <row r="1808" customFormat="false" ht="12.8" hidden="false" customHeight="false" outlineLevel="0" collapsed="false">
      <c r="A1808" s="1" t="n">
        <v>54079</v>
      </c>
      <c r="B1808" s="1" t="n">
        <v>24</v>
      </c>
      <c r="C1808" s="1" t="n">
        <v>1</v>
      </c>
      <c r="D1808" s="1" t="n">
        <v>93367866</v>
      </c>
      <c r="E1808" s="1" t="s">
        <v>3415</v>
      </c>
      <c r="F1808" s="1" t="n">
        <v>73001</v>
      </c>
      <c r="G1808" s="1" t="s">
        <v>1116</v>
      </c>
      <c r="H1808" s="1" t="s">
        <v>1871</v>
      </c>
      <c r="I1808" s="1" t="s">
        <v>160</v>
      </c>
      <c r="L1808" s="1" t="s">
        <v>3415</v>
      </c>
      <c r="N1808" s="33" t="s">
        <v>8672</v>
      </c>
      <c r="O1808" s="1" t="s">
        <v>3416</v>
      </c>
      <c r="P1808" s="1" t="n">
        <v>1</v>
      </c>
      <c r="R1808" s="1" t="n">
        <v>3203832366</v>
      </c>
      <c r="S1808" s="1" t="n">
        <v>0</v>
      </c>
      <c r="T1808" s="1" t="s">
        <v>3415</v>
      </c>
      <c r="U1808" s="1" t="n">
        <v>73001</v>
      </c>
      <c r="V1808" s="1" t="s">
        <v>8462</v>
      </c>
      <c r="Z1808" s="1" t="n">
        <v>3</v>
      </c>
      <c r="AA1808" s="1" t="s">
        <v>4459</v>
      </c>
      <c r="AC1808" s="1" t="s">
        <v>4459</v>
      </c>
      <c r="AD1808" s="1" t="s">
        <v>3415</v>
      </c>
      <c r="AG1808" s="1" t="n">
        <v>3203832366</v>
      </c>
      <c r="AJ1808" s="1" t="s">
        <v>3417</v>
      </c>
      <c r="AM1808" s="1" t="n">
        <v>9</v>
      </c>
      <c r="AN1808" s="1" t="s">
        <v>3415</v>
      </c>
      <c r="AT1808" s="1" t="s">
        <v>3417</v>
      </c>
      <c r="AU1808" s="1" t="s">
        <v>3417</v>
      </c>
      <c r="AV1808" s="1" t="s">
        <v>3417</v>
      </c>
      <c r="AW1808" s="1" t="s">
        <v>3417</v>
      </c>
      <c r="AZ1808" s="1" t="s">
        <v>3418</v>
      </c>
      <c r="BA1808" s="1" t="n">
        <v>54422</v>
      </c>
      <c r="BB1808" s="33" t="s">
        <v>8673</v>
      </c>
      <c r="BC1808" s="1" t="n">
        <v>54422</v>
      </c>
      <c r="BD1808" s="33" t="s">
        <v>8674</v>
      </c>
      <c r="BE1808" s="1" t="n">
        <v>65</v>
      </c>
      <c r="BF1808" s="1" t="s">
        <v>3475</v>
      </c>
      <c r="BG1808" s="1" t="s">
        <v>3417</v>
      </c>
    </row>
    <row r="1809" customFormat="false" ht="12.8" hidden="false" customHeight="false" outlineLevel="0" collapsed="false">
      <c r="A1809" s="1" t="n">
        <v>51117</v>
      </c>
      <c r="B1809" s="1" t="n">
        <v>24</v>
      </c>
      <c r="C1809" s="1" t="n">
        <v>1</v>
      </c>
      <c r="D1809" s="1" t="n">
        <v>93367978</v>
      </c>
      <c r="E1809" s="1" t="s">
        <v>3415</v>
      </c>
      <c r="F1809" s="1" t="n">
        <v>73001</v>
      </c>
      <c r="G1809" s="1" t="s">
        <v>1115</v>
      </c>
      <c r="H1809" s="1" t="s">
        <v>1116</v>
      </c>
      <c r="I1809" s="1" t="s">
        <v>160</v>
      </c>
      <c r="L1809" s="1" t="s">
        <v>3415</v>
      </c>
      <c r="N1809" s="33" t="s">
        <v>8672</v>
      </c>
      <c r="O1809" s="1" t="s">
        <v>3416</v>
      </c>
      <c r="P1809" s="1" t="n">
        <v>4</v>
      </c>
      <c r="Q1809" s="1" t="s">
        <v>1117</v>
      </c>
      <c r="R1809" s="1" t="n">
        <v>0</v>
      </c>
      <c r="S1809" s="1" t="n">
        <v>3212008826</v>
      </c>
      <c r="T1809" s="1" t="s">
        <v>3415</v>
      </c>
      <c r="U1809" s="1" t="n">
        <v>73001</v>
      </c>
      <c r="V1809" s="1" t="s">
        <v>8675</v>
      </c>
      <c r="Z1809" s="1" t="n">
        <v>2</v>
      </c>
      <c r="AA1809" s="1" t="s">
        <v>5208</v>
      </c>
      <c r="AC1809" s="1" t="s">
        <v>5209</v>
      </c>
      <c r="AD1809" s="1" t="s">
        <v>3415</v>
      </c>
      <c r="AG1809" s="1" t="n">
        <v>0</v>
      </c>
      <c r="AJ1809" s="1" t="s">
        <v>3417</v>
      </c>
      <c r="AM1809" s="1" t="n">
        <v>9</v>
      </c>
      <c r="AN1809" s="1" t="s">
        <v>3415</v>
      </c>
      <c r="AT1809" s="1" t="s">
        <v>3417</v>
      </c>
      <c r="AU1809" s="1" t="s">
        <v>3417</v>
      </c>
      <c r="AV1809" s="1" t="s">
        <v>3417</v>
      </c>
      <c r="AW1809" s="1" t="s">
        <v>3417</v>
      </c>
      <c r="AZ1809" s="1" t="s">
        <v>3418</v>
      </c>
      <c r="BA1809" s="1" t="n">
        <v>54500</v>
      </c>
      <c r="BB1809" s="33" t="s">
        <v>5210</v>
      </c>
      <c r="BC1809" s="1" t="n">
        <v>54500</v>
      </c>
      <c r="BD1809" s="33" t="s">
        <v>5210</v>
      </c>
      <c r="BE1809" s="1" t="n">
        <v>26</v>
      </c>
      <c r="BF1809" s="1" t="s">
        <v>3641</v>
      </c>
      <c r="BG1809" s="1" t="s">
        <v>3417</v>
      </c>
    </row>
    <row r="1810" customFormat="false" ht="12.8" hidden="false" customHeight="false" outlineLevel="0" collapsed="false">
      <c r="A1810" s="1" t="n">
        <v>50883</v>
      </c>
      <c r="B1810" s="1" t="n">
        <v>24</v>
      </c>
      <c r="C1810" s="1" t="n">
        <v>1</v>
      </c>
      <c r="D1810" s="1" t="n">
        <v>93368611</v>
      </c>
      <c r="E1810" s="1" t="s">
        <v>3415</v>
      </c>
      <c r="F1810" s="1" t="n">
        <v>73001</v>
      </c>
      <c r="G1810" s="1" t="s">
        <v>367</v>
      </c>
      <c r="I1810" s="1" t="s">
        <v>368</v>
      </c>
      <c r="J1810" s="1" t="s">
        <v>134</v>
      </c>
      <c r="L1810" s="1" t="s">
        <v>3415</v>
      </c>
      <c r="N1810" s="33" t="s">
        <v>7841</v>
      </c>
      <c r="O1810" s="1" t="s">
        <v>3416</v>
      </c>
      <c r="P1810" s="1" t="n">
        <v>4</v>
      </c>
      <c r="Q1810" s="1" t="s">
        <v>365</v>
      </c>
      <c r="R1810" s="1" t="n">
        <v>0</v>
      </c>
      <c r="S1810" s="1" t="n">
        <v>3104402158</v>
      </c>
      <c r="T1810" s="1" t="s">
        <v>3415</v>
      </c>
      <c r="U1810" s="1" t="n">
        <v>73001</v>
      </c>
      <c r="V1810" s="1" t="s">
        <v>8241</v>
      </c>
      <c r="Z1810" s="1" t="n">
        <v>3</v>
      </c>
      <c r="AA1810" s="1" t="s">
        <v>6015</v>
      </c>
      <c r="AD1810" s="1" t="s">
        <v>3415</v>
      </c>
      <c r="AJ1810" s="1" t="s">
        <v>3417</v>
      </c>
      <c r="AM1810" s="1" t="n">
        <v>9</v>
      </c>
      <c r="AN1810" s="1" t="s">
        <v>3415</v>
      </c>
      <c r="AT1810" s="1" t="s">
        <v>3417</v>
      </c>
      <c r="AU1810" s="1" t="s">
        <v>3417</v>
      </c>
      <c r="AV1810" s="1" t="s">
        <v>3417</v>
      </c>
      <c r="AW1810" s="1" t="s">
        <v>3417</v>
      </c>
      <c r="AZ1810" s="1" t="s">
        <v>3418</v>
      </c>
      <c r="BA1810" s="1" t="n">
        <v>54576</v>
      </c>
      <c r="BB1810" s="33" t="s">
        <v>5005</v>
      </c>
      <c r="BC1810" s="1" t="n">
        <v>54576</v>
      </c>
      <c r="BD1810" s="33" t="s">
        <v>5005</v>
      </c>
      <c r="BE1810" s="1" t="n">
        <v>28</v>
      </c>
      <c r="BF1810" s="1" t="s">
        <v>3475</v>
      </c>
      <c r="BG1810" s="1" t="s">
        <v>3417</v>
      </c>
    </row>
    <row r="1811" customFormat="false" ht="12.8" hidden="false" customHeight="false" outlineLevel="0" collapsed="false">
      <c r="A1811" s="1" t="n">
        <v>51108</v>
      </c>
      <c r="B1811" s="1" t="n">
        <v>24</v>
      </c>
      <c r="C1811" s="1" t="n">
        <v>1</v>
      </c>
      <c r="D1811" s="1" t="n">
        <v>93368989</v>
      </c>
      <c r="E1811" s="1" t="s">
        <v>3415</v>
      </c>
      <c r="F1811" s="1" t="n">
        <v>73001</v>
      </c>
      <c r="G1811" s="1" t="s">
        <v>1085</v>
      </c>
      <c r="I1811" s="1" t="s">
        <v>1086</v>
      </c>
      <c r="J1811" s="1" t="s">
        <v>1087</v>
      </c>
      <c r="L1811" s="1" t="s">
        <v>3415</v>
      </c>
      <c r="N1811" s="33" t="s">
        <v>8676</v>
      </c>
      <c r="O1811" s="1" t="s">
        <v>3416</v>
      </c>
      <c r="P1811" s="1" t="n">
        <v>1</v>
      </c>
      <c r="Q1811" s="1" t="s">
        <v>1083</v>
      </c>
      <c r="R1811" s="1" t="n">
        <v>2720240</v>
      </c>
      <c r="S1811" s="1" t="n">
        <v>3183848497</v>
      </c>
      <c r="T1811" s="1" t="s">
        <v>3415</v>
      </c>
      <c r="U1811" s="1" t="n">
        <v>73001</v>
      </c>
      <c r="V1811" s="1" t="s">
        <v>3702</v>
      </c>
      <c r="Z1811" s="1" t="n">
        <v>3</v>
      </c>
      <c r="AA1811" s="1" t="s">
        <v>8677</v>
      </c>
      <c r="AD1811" s="1" t="s">
        <v>3415</v>
      </c>
      <c r="AJ1811" s="1" t="s">
        <v>3417</v>
      </c>
      <c r="AM1811" s="1" t="n">
        <v>9</v>
      </c>
      <c r="AN1811" s="1" t="s">
        <v>3415</v>
      </c>
      <c r="AT1811" s="1" t="s">
        <v>3417</v>
      </c>
      <c r="AU1811" s="1" t="s">
        <v>3417</v>
      </c>
      <c r="AV1811" s="1" t="s">
        <v>3417</v>
      </c>
      <c r="AW1811" s="1" t="s">
        <v>3417</v>
      </c>
      <c r="AZ1811" s="1" t="s">
        <v>3418</v>
      </c>
      <c r="BA1811" s="1" t="n">
        <v>54587</v>
      </c>
      <c r="BB1811" s="33" t="s">
        <v>3703</v>
      </c>
      <c r="BC1811" s="1" t="n">
        <v>54587</v>
      </c>
      <c r="BD1811" s="33" t="s">
        <v>3703</v>
      </c>
      <c r="BE1811" s="1" t="n">
        <v>26</v>
      </c>
      <c r="BF1811" s="1" t="s">
        <v>3475</v>
      </c>
      <c r="BG1811" s="1" t="s">
        <v>3417</v>
      </c>
    </row>
    <row r="1812" customFormat="false" ht="12.8" hidden="false" customHeight="false" outlineLevel="0" collapsed="false">
      <c r="A1812" s="1" t="n">
        <v>54358</v>
      </c>
      <c r="B1812" s="1" t="n">
        <v>24</v>
      </c>
      <c r="C1812" s="1" t="n">
        <v>1</v>
      </c>
      <c r="D1812" s="1" t="n">
        <v>93369357</v>
      </c>
      <c r="E1812" s="1" t="s">
        <v>3415</v>
      </c>
      <c r="F1812" s="1" t="n">
        <v>73001</v>
      </c>
      <c r="G1812" s="1" t="s">
        <v>915</v>
      </c>
      <c r="H1812" s="1" t="s">
        <v>1779</v>
      </c>
      <c r="I1812" s="1" t="s">
        <v>2147</v>
      </c>
      <c r="L1812" s="1" t="s">
        <v>3415</v>
      </c>
      <c r="N1812" s="33" t="s">
        <v>8678</v>
      </c>
      <c r="O1812" s="1" t="s">
        <v>3416</v>
      </c>
      <c r="P1812" s="1" t="n">
        <v>4</v>
      </c>
      <c r="R1812" s="1" t="n">
        <v>2647821</v>
      </c>
      <c r="S1812" s="1" t="n">
        <v>3112758119</v>
      </c>
      <c r="T1812" s="1" t="s">
        <v>3415</v>
      </c>
      <c r="U1812" s="1" t="n">
        <v>73001</v>
      </c>
      <c r="V1812" s="1" t="s">
        <v>8679</v>
      </c>
      <c r="Z1812" s="1" t="n">
        <v>3</v>
      </c>
      <c r="AA1812" s="1" t="s">
        <v>8680</v>
      </c>
      <c r="AD1812" s="1" t="s">
        <v>3415</v>
      </c>
      <c r="AJ1812" s="1" t="s">
        <v>3417</v>
      </c>
      <c r="AM1812" s="1" t="n">
        <v>9</v>
      </c>
      <c r="AN1812" s="1" t="s">
        <v>3415</v>
      </c>
      <c r="AT1812" s="1" t="s">
        <v>3417</v>
      </c>
      <c r="AU1812" s="1" t="s">
        <v>3417</v>
      </c>
      <c r="AV1812" s="1" t="s">
        <v>3417</v>
      </c>
      <c r="AW1812" s="1" t="s">
        <v>3417</v>
      </c>
      <c r="AZ1812" s="1" t="s">
        <v>3418</v>
      </c>
      <c r="BA1812" s="1" t="n">
        <v>60936</v>
      </c>
      <c r="BB1812" s="33" t="s">
        <v>3921</v>
      </c>
      <c r="BC1812" s="1" t="n">
        <v>60936</v>
      </c>
      <c r="BD1812" s="33" t="s">
        <v>3921</v>
      </c>
      <c r="BF1812" s="1" t="s">
        <v>3450</v>
      </c>
      <c r="BG1812" s="1" t="s">
        <v>3417</v>
      </c>
    </row>
    <row r="1813" customFormat="false" ht="12.8" hidden="false" customHeight="false" outlineLevel="0" collapsed="false">
      <c r="A1813" s="1" t="n">
        <v>51553</v>
      </c>
      <c r="B1813" s="1" t="n">
        <v>24</v>
      </c>
      <c r="C1813" s="1" t="n">
        <v>1</v>
      </c>
      <c r="D1813" s="1" t="n">
        <v>93369790</v>
      </c>
      <c r="E1813" s="1" t="s">
        <v>3415</v>
      </c>
      <c r="F1813" s="1" t="n">
        <v>73001</v>
      </c>
      <c r="G1813" s="1" t="s">
        <v>375</v>
      </c>
      <c r="I1813" s="1" t="s">
        <v>368</v>
      </c>
      <c r="L1813" s="1" t="s">
        <v>3415</v>
      </c>
      <c r="N1813" s="33" t="s">
        <v>8681</v>
      </c>
      <c r="O1813" s="1" t="s">
        <v>3416</v>
      </c>
      <c r="P1813" s="1" t="n">
        <v>4</v>
      </c>
      <c r="R1813" s="1" t="n">
        <v>0</v>
      </c>
      <c r="S1813" s="1" t="n">
        <v>3115716220</v>
      </c>
      <c r="T1813" s="1" t="s">
        <v>3415</v>
      </c>
      <c r="U1813" s="1" t="n">
        <v>73001</v>
      </c>
      <c r="V1813" s="1" t="s">
        <v>5702</v>
      </c>
      <c r="Z1813" s="1" t="n">
        <v>2</v>
      </c>
      <c r="AA1813" s="1" t="s">
        <v>8682</v>
      </c>
      <c r="AD1813" s="1" t="s">
        <v>3415</v>
      </c>
      <c r="AJ1813" s="1" t="s">
        <v>3417</v>
      </c>
      <c r="AM1813" s="1" t="n">
        <v>9</v>
      </c>
      <c r="AN1813" s="1" t="s">
        <v>3415</v>
      </c>
      <c r="AT1813" s="1" t="s">
        <v>3417</v>
      </c>
      <c r="AU1813" s="1" t="s">
        <v>3417</v>
      </c>
      <c r="AV1813" s="1" t="s">
        <v>3417</v>
      </c>
      <c r="AW1813" s="1" t="s">
        <v>3417</v>
      </c>
      <c r="AZ1813" s="1" t="s">
        <v>3418</v>
      </c>
      <c r="BA1813" s="1" t="n">
        <v>54608</v>
      </c>
      <c r="BB1813" s="33" t="s">
        <v>5703</v>
      </c>
      <c r="BC1813" s="1" t="n">
        <v>54608</v>
      </c>
      <c r="BD1813" s="33" t="s">
        <v>5703</v>
      </c>
      <c r="BE1813" s="1" t="n">
        <v>47</v>
      </c>
      <c r="BF1813" s="1" t="s">
        <v>3475</v>
      </c>
      <c r="BG1813" s="1" t="s">
        <v>3417</v>
      </c>
    </row>
    <row r="1814" customFormat="false" ht="12.8" hidden="false" customHeight="false" outlineLevel="0" collapsed="false">
      <c r="A1814" s="1" t="n">
        <v>51045</v>
      </c>
      <c r="B1814" s="1" t="n">
        <v>24</v>
      </c>
      <c r="C1814" s="1" t="n">
        <v>1</v>
      </c>
      <c r="D1814" s="1" t="n">
        <v>93370457</v>
      </c>
      <c r="E1814" s="1" t="s">
        <v>3415</v>
      </c>
      <c r="F1814" s="1" t="n">
        <v>73001</v>
      </c>
      <c r="G1814" s="1" t="s">
        <v>915</v>
      </c>
      <c r="H1814" s="1" t="s">
        <v>161</v>
      </c>
      <c r="I1814" s="1" t="s">
        <v>916</v>
      </c>
      <c r="J1814" s="1" t="s">
        <v>134</v>
      </c>
      <c r="L1814" s="1" t="s">
        <v>3415</v>
      </c>
      <c r="N1814" s="33" t="s">
        <v>8683</v>
      </c>
      <c r="O1814" s="1" t="s">
        <v>3416</v>
      </c>
      <c r="P1814" s="1" t="n">
        <v>1</v>
      </c>
      <c r="R1814" s="1" t="n">
        <v>2786680</v>
      </c>
      <c r="S1814" s="1" t="n">
        <v>3107787331</v>
      </c>
      <c r="T1814" s="1" t="s">
        <v>3415</v>
      </c>
      <c r="U1814" s="1" t="n">
        <v>73001</v>
      </c>
      <c r="V1814" s="1" t="s">
        <v>8684</v>
      </c>
      <c r="Z1814" s="1" t="n">
        <v>5</v>
      </c>
      <c r="AA1814" s="1" t="s">
        <v>4358</v>
      </c>
      <c r="AD1814" s="1" t="s">
        <v>3415</v>
      </c>
      <c r="AJ1814" s="1" t="s">
        <v>3417</v>
      </c>
      <c r="AM1814" s="1" t="n">
        <v>9</v>
      </c>
      <c r="AN1814" s="1" t="s">
        <v>3415</v>
      </c>
      <c r="AT1814" s="1" t="s">
        <v>3417</v>
      </c>
      <c r="AU1814" s="1" t="s">
        <v>3417</v>
      </c>
      <c r="AV1814" s="1" t="s">
        <v>3417</v>
      </c>
      <c r="AW1814" s="1" t="s">
        <v>3417</v>
      </c>
      <c r="AZ1814" s="1" t="s">
        <v>3418</v>
      </c>
      <c r="BA1814" s="1" t="n">
        <v>54949</v>
      </c>
      <c r="BB1814" s="33" t="s">
        <v>8685</v>
      </c>
      <c r="BC1814" s="1" t="n">
        <v>54949</v>
      </c>
      <c r="BD1814" s="33" t="s">
        <v>4875</v>
      </c>
      <c r="BE1814" s="1" t="n">
        <v>50</v>
      </c>
      <c r="BF1814" s="1" t="s">
        <v>3475</v>
      </c>
      <c r="BG1814" s="1" t="s">
        <v>3417</v>
      </c>
    </row>
    <row r="1815" customFormat="false" ht="12.8" hidden="false" customHeight="false" outlineLevel="0" collapsed="false">
      <c r="A1815" s="1" t="n">
        <v>50931</v>
      </c>
      <c r="B1815" s="1" t="n">
        <v>24</v>
      </c>
      <c r="C1815" s="1" t="n">
        <v>1</v>
      </c>
      <c r="D1815" s="1" t="n">
        <v>93370986</v>
      </c>
      <c r="E1815" s="1" t="s">
        <v>3415</v>
      </c>
      <c r="F1815" s="1" t="n">
        <v>73001</v>
      </c>
      <c r="G1815" s="1" t="s">
        <v>565</v>
      </c>
      <c r="I1815" s="1" t="s">
        <v>566</v>
      </c>
      <c r="J1815" s="1" t="s">
        <v>407</v>
      </c>
      <c r="L1815" s="1" t="s">
        <v>3415</v>
      </c>
      <c r="N1815" s="33" t="s">
        <v>8686</v>
      </c>
      <c r="O1815" s="1" t="s">
        <v>3416</v>
      </c>
      <c r="P1815" s="1" t="n">
        <v>1</v>
      </c>
      <c r="R1815" s="1" t="n">
        <v>3202347040</v>
      </c>
      <c r="S1815" s="1" t="n">
        <v>3202347040</v>
      </c>
      <c r="T1815" s="1" t="s">
        <v>3415</v>
      </c>
      <c r="U1815" s="1" t="n">
        <v>73001</v>
      </c>
      <c r="V1815" s="1" t="s">
        <v>6500</v>
      </c>
      <c r="Z1815" s="1" t="n">
        <v>3</v>
      </c>
      <c r="AA1815" s="1" t="s">
        <v>5947</v>
      </c>
      <c r="AD1815" s="1" t="s">
        <v>3415</v>
      </c>
      <c r="AJ1815" s="1" t="s">
        <v>3417</v>
      </c>
      <c r="AM1815" s="1" t="n">
        <v>9</v>
      </c>
      <c r="AN1815" s="1" t="s">
        <v>3415</v>
      </c>
      <c r="AT1815" s="1" t="s">
        <v>3417</v>
      </c>
      <c r="AU1815" s="1" t="s">
        <v>3417</v>
      </c>
      <c r="AV1815" s="1" t="s">
        <v>3417</v>
      </c>
      <c r="AW1815" s="1" t="s">
        <v>3417</v>
      </c>
      <c r="AZ1815" s="1" t="s">
        <v>3418</v>
      </c>
      <c r="BA1815" s="1" t="n">
        <v>54579</v>
      </c>
      <c r="BB1815" s="33" t="s">
        <v>8421</v>
      </c>
      <c r="BC1815" s="1" t="n">
        <v>60743</v>
      </c>
      <c r="BD1815" s="33" t="s">
        <v>6505</v>
      </c>
      <c r="BE1815" s="1" t="n">
        <v>1003</v>
      </c>
      <c r="BF1815" s="1" t="s">
        <v>3475</v>
      </c>
      <c r="BG1815" s="1" t="s">
        <v>3417</v>
      </c>
    </row>
    <row r="1816" customFormat="false" ht="12.8" hidden="false" customHeight="false" outlineLevel="0" collapsed="false">
      <c r="A1816" s="1" t="n">
        <v>54520</v>
      </c>
      <c r="B1816" s="1" t="n">
        <v>24</v>
      </c>
      <c r="C1816" s="1" t="n">
        <v>1</v>
      </c>
      <c r="D1816" s="1" t="n">
        <v>93372652</v>
      </c>
      <c r="E1816" s="1" t="s">
        <v>3415</v>
      </c>
      <c r="F1816" s="1" t="n">
        <v>73001</v>
      </c>
      <c r="G1816" s="1" t="s">
        <v>375</v>
      </c>
      <c r="H1816" s="1" t="s">
        <v>828</v>
      </c>
      <c r="I1816" s="1" t="s">
        <v>1734</v>
      </c>
      <c r="J1816" s="1" t="s">
        <v>319</v>
      </c>
      <c r="L1816" s="1" t="s">
        <v>3415</v>
      </c>
      <c r="N1816" s="33" t="s">
        <v>8687</v>
      </c>
      <c r="O1816" s="1" t="s">
        <v>3416</v>
      </c>
      <c r="P1816" s="1" t="n">
        <v>3</v>
      </c>
      <c r="R1816" s="1" t="n">
        <v>0</v>
      </c>
      <c r="S1816" s="1" t="n">
        <v>3132711623</v>
      </c>
      <c r="T1816" s="1" t="s">
        <v>3415</v>
      </c>
      <c r="U1816" s="1" t="n">
        <v>73001</v>
      </c>
      <c r="V1816" s="1" t="s">
        <v>8688</v>
      </c>
      <c r="Z1816" s="1" t="n">
        <v>2</v>
      </c>
      <c r="AA1816" s="1" t="s">
        <v>8689</v>
      </c>
      <c r="AD1816" s="1" t="s">
        <v>3415</v>
      </c>
      <c r="AJ1816" s="1" t="s">
        <v>3417</v>
      </c>
      <c r="AM1816" s="1" t="n">
        <v>9</v>
      </c>
      <c r="AN1816" s="1" t="s">
        <v>3415</v>
      </c>
      <c r="AT1816" s="1" t="s">
        <v>3417</v>
      </c>
      <c r="AU1816" s="1" t="s">
        <v>3417</v>
      </c>
      <c r="AV1816" s="1" t="s">
        <v>3417</v>
      </c>
      <c r="AW1816" s="1" t="s">
        <v>3417</v>
      </c>
      <c r="AZ1816" s="1" t="s">
        <v>3418</v>
      </c>
      <c r="BA1816" s="1" t="n">
        <v>61010</v>
      </c>
      <c r="BB1816" s="33" t="s">
        <v>4565</v>
      </c>
      <c r="BC1816" s="1" t="n">
        <v>61010</v>
      </c>
      <c r="BD1816" s="33" t="s">
        <v>4565</v>
      </c>
      <c r="BF1816" s="1" t="s">
        <v>3450</v>
      </c>
      <c r="BG1816" s="1" t="s">
        <v>3417</v>
      </c>
    </row>
    <row r="1817" customFormat="false" ht="12.8" hidden="false" customHeight="false" outlineLevel="0" collapsed="false">
      <c r="A1817" s="1" t="n">
        <v>53713</v>
      </c>
      <c r="B1817" s="1" t="n">
        <v>24</v>
      </c>
      <c r="C1817" s="1" t="n">
        <v>1</v>
      </c>
      <c r="D1817" s="1" t="n">
        <v>93372839</v>
      </c>
      <c r="E1817" s="1" t="s">
        <v>3415</v>
      </c>
      <c r="F1817" s="1" t="n">
        <v>73001</v>
      </c>
      <c r="G1817" s="1" t="s">
        <v>1273</v>
      </c>
      <c r="I1817" s="1" t="s">
        <v>190</v>
      </c>
      <c r="J1817" s="1" t="s">
        <v>789</v>
      </c>
      <c r="L1817" s="1" t="s">
        <v>3415</v>
      </c>
      <c r="O1817" s="1" t="s">
        <v>3416</v>
      </c>
      <c r="P1817" s="1" t="n">
        <v>4</v>
      </c>
      <c r="R1817" s="1" t="n">
        <v>0</v>
      </c>
      <c r="S1817" s="1" t="n">
        <v>3178390057</v>
      </c>
      <c r="T1817" s="1" t="s">
        <v>3415</v>
      </c>
      <c r="U1817" s="1" t="n">
        <v>73001</v>
      </c>
      <c r="V1817" s="1" t="s">
        <v>8690</v>
      </c>
      <c r="Z1817" s="1" t="n">
        <v>3</v>
      </c>
      <c r="AA1817" s="1" t="s">
        <v>8691</v>
      </c>
      <c r="AD1817" s="1" t="s">
        <v>3415</v>
      </c>
      <c r="AJ1817" s="1" t="s">
        <v>3417</v>
      </c>
      <c r="AM1817" s="1" t="n">
        <v>9</v>
      </c>
      <c r="AN1817" s="1" t="s">
        <v>3415</v>
      </c>
      <c r="AT1817" s="1" t="s">
        <v>3417</v>
      </c>
      <c r="AU1817" s="1" t="s">
        <v>3417</v>
      </c>
      <c r="AV1817" s="1" t="s">
        <v>3417</v>
      </c>
      <c r="AW1817" s="1" t="s">
        <v>3417</v>
      </c>
      <c r="AZ1817" s="1" t="s">
        <v>3418</v>
      </c>
      <c r="BA1817" s="1" t="n">
        <v>60781</v>
      </c>
      <c r="BB1817" s="33" t="s">
        <v>8692</v>
      </c>
      <c r="BC1817" s="1" t="n">
        <v>60781</v>
      </c>
      <c r="BD1817" s="33" t="s">
        <v>8296</v>
      </c>
      <c r="BE1817" s="1" t="n">
        <v>26</v>
      </c>
      <c r="BF1817" s="1" t="s">
        <v>3475</v>
      </c>
      <c r="BG1817" s="1" t="s">
        <v>3417</v>
      </c>
    </row>
    <row r="1818" customFormat="false" ht="12.8" hidden="false" customHeight="false" outlineLevel="0" collapsed="false">
      <c r="A1818" s="1" t="n">
        <v>55349</v>
      </c>
      <c r="B1818" s="1" t="n">
        <v>24</v>
      </c>
      <c r="C1818" s="1" t="n">
        <v>1</v>
      </c>
      <c r="D1818" s="1" t="n">
        <v>93376026</v>
      </c>
      <c r="E1818" s="1" t="s">
        <v>3415</v>
      </c>
      <c r="G1818" s="1" t="s">
        <v>210</v>
      </c>
      <c r="I1818" s="1" t="s">
        <v>209</v>
      </c>
      <c r="L1818" s="1" t="s">
        <v>3415</v>
      </c>
      <c r="O1818" s="1" t="s">
        <v>3416</v>
      </c>
      <c r="T1818" s="1" t="s">
        <v>3415</v>
      </c>
      <c r="AD1818" s="1" t="s">
        <v>3415</v>
      </c>
      <c r="AJ1818" s="1" t="s">
        <v>3417</v>
      </c>
      <c r="AM1818" s="1" t="n">
        <v>9</v>
      </c>
      <c r="AN1818" s="1" t="s">
        <v>3415</v>
      </c>
      <c r="AT1818" s="1" t="s">
        <v>3417</v>
      </c>
      <c r="AU1818" s="1" t="s">
        <v>3417</v>
      </c>
      <c r="AV1818" s="1" t="s">
        <v>3417</v>
      </c>
      <c r="AW1818" s="1" t="s">
        <v>3417</v>
      </c>
      <c r="AZ1818" s="1" t="s">
        <v>3418</v>
      </c>
      <c r="BA1818" s="1" t="n">
        <v>47743</v>
      </c>
      <c r="BB1818" s="33" t="s">
        <v>8693</v>
      </c>
      <c r="BC1818" s="1" t="n">
        <v>47743</v>
      </c>
      <c r="BD1818" s="33" t="s">
        <v>8694</v>
      </c>
      <c r="BG1818" s="1" t="s">
        <v>3417</v>
      </c>
    </row>
    <row r="1819" customFormat="false" ht="12.8" hidden="false" customHeight="false" outlineLevel="0" collapsed="false">
      <c r="A1819" s="1" t="n">
        <v>55221</v>
      </c>
      <c r="B1819" s="1" t="n">
        <v>24</v>
      </c>
      <c r="C1819" s="1" t="n">
        <v>1</v>
      </c>
      <c r="D1819" s="1" t="n">
        <v>93377126</v>
      </c>
      <c r="E1819" s="1" t="s">
        <v>3415</v>
      </c>
      <c r="G1819" s="1" t="s">
        <v>132</v>
      </c>
      <c r="I1819" s="1" t="s">
        <v>130</v>
      </c>
      <c r="L1819" s="1" t="s">
        <v>3415</v>
      </c>
      <c r="O1819" s="1" t="s">
        <v>3416</v>
      </c>
      <c r="Q1819" s="1" t="s">
        <v>133</v>
      </c>
      <c r="T1819" s="1" t="s">
        <v>3415</v>
      </c>
      <c r="AD1819" s="1" t="s">
        <v>3415</v>
      </c>
      <c r="AJ1819" s="1" t="s">
        <v>3417</v>
      </c>
      <c r="AL1819" s="1" t="n">
        <v>61359</v>
      </c>
      <c r="AM1819" s="1" t="n">
        <v>9</v>
      </c>
      <c r="AN1819" s="1" t="s">
        <v>3415</v>
      </c>
      <c r="AT1819" s="1" t="s">
        <v>3417</v>
      </c>
      <c r="AU1819" s="1" t="s">
        <v>3417</v>
      </c>
      <c r="AV1819" s="1" t="s">
        <v>3417</v>
      </c>
      <c r="AW1819" s="1" t="s">
        <v>3417</v>
      </c>
      <c r="AZ1819" s="1" t="s">
        <v>3418</v>
      </c>
      <c r="BA1819" s="1" t="n">
        <v>47743</v>
      </c>
      <c r="BB1819" s="33" t="s">
        <v>8695</v>
      </c>
      <c r="BC1819" s="1" t="n">
        <v>47743</v>
      </c>
      <c r="BD1819" s="33" t="s">
        <v>8695</v>
      </c>
      <c r="BG1819" s="1" t="s">
        <v>3417</v>
      </c>
    </row>
    <row r="1820" customFormat="false" ht="12.8" hidden="false" customHeight="false" outlineLevel="0" collapsed="false">
      <c r="A1820" s="1" t="n">
        <v>55103</v>
      </c>
      <c r="B1820" s="1" t="n">
        <v>24</v>
      </c>
      <c r="C1820" s="1" t="n">
        <v>1</v>
      </c>
      <c r="D1820" s="1" t="n">
        <v>93378009</v>
      </c>
      <c r="E1820" s="1" t="s">
        <v>3415</v>
      </c>
      <c r="F1820" s="1" t="n">
        <v>73001</v>
      </c>
      <c r="G1820" s="1" t="s">
        <v>2595</v>
      </c>
      <c r="H1820" s="1" t="s">
        <v>204</v>
      </c>
      <c r="I1820" s="1" t="s">
        <v>134</v>
      </c>
      <c r="L1820" s="1" t="s">
        <v>3415</v>
      </c>
      <c r="N1820" s="33" t="s">
        <v>8696</v>
      </c>
      <c r="O1820" s="1" t="s">
        <v>3416</v>
      </c>
      <c r="P1820" s="1" t="n">
        <v>3</v>
      </c>
      <c r="R1820" s="1" t="n">
        <v>0</v>
      </c>
      <c r="S1820" s="1" t="n">
        <v>3023077385</v>
      </c>
      <c r="T1820" s="1" t="s">
        <v>3415</v>
      </c>
      <c r="U1820" s="1" t="n">
        <v>73001</v>
      </c>
      <c r="V1820" s="1" t="s">
        <v>8697</v>
      </c>
      <c r="Z1820" s="1" t="n">
        <v>3</v>
      </c>
      <c r="AA1820" s="1" t="s">
        <v>8698</v>
      </c>
      <c r="AD1820" s="1" t="s">
        <v>3415</v>
      </c>
      <c r="AJ1820" s="1" t="s">
        <v>3417</v>
      </c>
      <c r="AM1820" s="1" t="n">
        <v>9</v>
      </c>
      <c r="AN1820" s="1" t="s">
        <v>3415</v>
      </c>
      <c r="AT1820" s="1" t="s">
        <v>3417</v>
      </c>
      <c r="AU1820" s="1" t="s">
        <v>3417</v>
      </c>
      <c r="AV1820" s="1" t="s">
        <v>3417</v>
      </c>
      <c r="AW1820" s="1" t="s">
        <v>3417</v>
      </c>
      <c r="AZ1820" s="1" t="s">
        <v>3418</v>
      </c>
      <c r="BA1820" s="1" t="n">
        <v>61241</v>
      </c>
      <c r="BB1820" s="33" t="s">
        <v>4526</v>
      </c>
      <c r="BC1820" s="1" t="n">
        <v>61241</v>
      </c>
      <c r="BD1820" s="33" t="s">
        <v>4526</v>
      </c>
      <c r="BG1820" s="1" t="s">
        <v>3417</v>
      </c>
    </row>
    <row r="1821" customFormat="false" ht="12.8" hidden="false" customHeight="false" outlineLevel="0" collapsed="false">
      <c r="A1821" s="1" t="n">
        <v>52083</v>
      </c>
      <c r="B1821" s="1" t="n">
        <v>24</v>
      </c>
      <c r="C1821" s="1" t="n">
        <v>1</v>
      </c>
      <c r="D1821" s="1" t="n">
        <v>93378340</v>
      </c>
      <c r="E1821" s="1" t="s">
        <v>3415</v>
      </c>
      <c r="F1821" s="1" t="n">
        <v>73001</v>
      </c>
      <c r="G1821" s="1" t="s">
        <v>536</v>
      </c>
      <c r="I1821" s="1" t="s">
        <v>661</v>
      </c>
      <c r="J1821" s="1" t="s">
        <v>687</v>
      </c>
      <c r="L1821" s="1" t="s">
        <v>3415</v>
      </c>
      <c r="N1821" s="33" t="s">
        <v>8699</v>
      </c>
      <c r="O1821" s="1" t="s">
        <v>3416</v>
      </c>
      <c r="P1821" s="1" t="n">
        <v>4</v>
      </c>
      <c r="Q1821" s="1" t="s">
        <v>1621</v>
      </c>
      <c r="R1821" s="1" t="n">
        <v>5155543</v>
      </c>
      <c r="S1821" s="1" t="n">
        <v>3186564036</v>
      </c>
      <c r="T1821" s="1" t="s">
        <v>3415</v>
      </c>
      <c r="V1821" s="1" t="s">
        <v>7388</v>
      </c>
      <c r="Z1821" s="1" t="n">
        <v>3</v>
      </c>
      <c r="AA1821" s="1" t="s">
        <v>7076</v>
      </c>
      <c r="AC1821" s="1" t="s">
        <v>8700</v>
      </c>
      <c r="AD1821" s="1" t="s">
        <v>3415</v>
      </c>
      <c r="AG1821" s="1" t="n">
        <v>3186564036</v>
      </c>
      <c r="AJ1821" s="1" t="s">
        <v>3417</v>
      </c>
      <c r="AM1821" s="1" t="n">
        <v>9</v>
      </c>
      <c r="AN1821" s="1" t="s">
        <v>3415</v>
      </c>
      <c r="AT1821" s="1" t="s">
        <v>3417</v>
      </c>
      <c r="AU1821" s="1" t="s">
        <v>3417</v>
      </c>
      <c r="AV1821" s="1" t="s">
        <v>3417</v>
      </c>
      <c r="AW1821" s="1" t="s">
        <v>3417</v>
      </c>
      <c r="AZ1821" s="1" t="s">
        <v>3418</v>
      </c>
      <c r="BA1821" s="1" t="n">
        <v>54683</v>
      </c>
      <c r="BB1821" s="33" t="s">
        <v>8701</v>
      </c>
      <c r="BC1821" s="1" t="n">
        <v>54683</v>
      </c>
      <c r="BD1821" s="33" t="s">
        <v>3541</v>
      </c>
      <c r="BE1821" s="1" t="n">
        <v>1003</v>
      </c>
      <c r="BF1821" s="1" t="s">
        <v>3464</v>
      </c>
      <c r="BG1821" s="1" t="s">
        <v>3417</v>
      </c>
    </row>
    <row r="1822" customFormat="false" ht="12.8" hidden="false" customHeight="false" outlineLevel="0" collapsed="false">
      <c r="A1822" s="1" t="n">
        <v>54426</v>
      </c>
      <c r="B1822" s="1" t="n">
        <v>24</v>
      </c>
      <c r="C1822" s="1" t="n">
        <v>1</v>
      </c>
      <c r="D1822" s="1" t="n">
        <v>93378536</v>
      </c>
      <c r="E1822" s="1" t="s">
        <v>3415</v>
      </c>
      <c r="F1822" s="1" t="n">
        <v>73001</v>
      </c>
      <c r="G1822" s="1" t="s">
        <v>123</v>
      </c>
      <c r="H1822" s="1" t="s">
        <v>170</v>
      </c>
      <c r="I1822" s="1" t="s">
        <v>1348</v>
      </c>
      <c r="J1822" s="1" t="s">
        <v>160</v>
      </c>
      <c r="L1822" s="1" t="s">
        <v>3415</v>
      </c>
      <c r="N1822" s="33" t="s">
        <v>8702</v>
      </c>
      <c r="O1822" s="1" t="s">
        <v>3416</v>
      </c>
      <c r="P1822" s="1" t="n">
        <v>4</v>
      </c>
      <c r="R1822" s="1" t="n">
        <v>0</v>
      </c>
      <c r="S1822" s="1" t="n">
        <v>3172154022</v>
      </c>
      <c r="T1822" s="1" t="s">
        <v>3415</v>
      </c>
      <c r="U1822" s="1" t="n">
        <v>73001</v>
      </c>
      <c r="V1822" s="1" t="s">
        <v>8703</v>
      </c>
      <c r="Z1822" s="1" t="n">
        <v>3</v>
      </c>
      <c r="AA1822" s="1" t="s">
        <v>8561</v>
      </c>
      <c r="AD1822" s="1" t="s">
        <v>3415</v>
      </c>
      <c r="AJ1822" s="1" t="s">
        <v>3417</v>
      </c>
      <c r="AM1822" s="1" t="n">
        <v>9</v>
      </c>
      <c r="AN1822" s="1" t="s">
        <v>3415</v>
      </c>
      <c r="AT1822" s="1" t="s">
        <v>3417</v>
      </c>
      <c r="AU1822" s="1" t="s">
        <v>3417</v>
      </c>
      <c r="AV1822" s="1" t="s">
        <v>3417</v>
      </c>
      <c r="AW1822" s="1" t="s">
        <v>3417</v>
      </c>
      <c r="AZ1822" s="1" t="s">
        <v>3418</v>
      </c>
      <c r="BA1822" s="1" t="n">
        <v>60962</v>
      </c>
      <c r="BB1822" s="33" t="s">
        <v>7434</v>
      </c>
      <c r="BC1822" s="1" t="n">
        <v>60962</v>
      </c>
      <c r="BD1822" s="33" t="s">
        <v>5361</v>
      </c>
      <c r="BF1822" s="1" t="s">
        <v>3450</v>
      </c>
      <c r="BG1822" s="1" t="s">
        <v>3417</v>
      </c>
    </row>
    <row r="1823" customFormat="false" ht="12.8" hidden="false" customHeight="false" outlineLevel="0" collapsed="false">
      <c r="A1823" s="1" t="n">
        <v>54117</v>
      </c>
      <c r="B1823" s="1" t="n">
        <v>24</v>
      </c>
      <c r="C1823" s="1" t="n">
        <v>1</v>
      </c>
      <c r="D1823" s="1" t="n">
        <v>93379423</v>
      </c>
      <c r="E1823" s="1" t="s">
        <v>3415</v>
      </c>
      <c r="F1823" s="1" t="n">
        <v>73001</v>
      </c>
      <c r="G1823" s="1" t="s">
        <v>1918</v>
      </c>
      <c r="I1823" s="1" t="s">
        <v>1828</v>
      </c>
      <c r="J1823" s="1" t="s">
        <v>1919</v>
      </c>
      <c r="L1823" s="1" t="s">
        <v>3415</v>
      </c>
      <c r="N1823" s="33" t="s">
        <v>8704</v>
      </c>
      <c r="O1823" s="1" t="s">
        <v>3416</v>
      </c>
      <c r="P1823" s="1" t="n">
        <v>1</v>
      </c>
      <c r="R1823" s="1" t="n">
        <v>0</v>
      </c>
      <c r="S1823" s="1" t="n">
        <v>3152844331</v>
      </c>
      <c r="T1823" s="1" t="s">
        <v>3415</v>
      </c>
      <c r="U1823" s="1" t="n">
        <v>73001</v>
      </c>
      <c r="V1823" s="1" t="s">
        <v>4593</v>
      </c>
      <c r="Z1823" s="1" t="n">
        <v>3</v>
      </c>
      <c r="AA1823" s="1" t="s">
        <v>6015</v>
      </c>
      <c r="AD1823" s="1" t="s">
        <v>3415</v>
      </c>
      <c r="AJ1823" s="1" t="s">
        <v>3417</v>
      </c>
      <c r="AM1823" s="1" t="n">
        <v>9</v>
      </c>
      <c r="AN1823" s="1" t="s">
        <v>3415</v>
      </c>
      <c r="AT1823" s="1" t="s">
        <v>3417</v>
      </c>
      <c r="AU1823" s="1" t="s">
        <v>3417</v>
      </c>
      <c r="AV1823" s="1" t="s">
        <v>3417</v>
      </c>
      <c r="AW1823" s="1" t="s">
        <v>3417</v>
      </c>
      <c r="AZ1823" s="1" t="s">
        <v>3418</v>
      </c>
      <c r="BA1823" s="1" t="n">
        <v>54414</v>
      </c>
      <c r="BB1823" s="33" t="s">
        <v>4594</v>
      </c>
      <c r="BC1823" s="1" t="n">
        <v>54414</v>
      </c>
      <c r="BD1823" s="33" t="s">
        <v>4594</v>
      </c>
      <c r="BE1823" s="1" t="n">
        <v>36</v>
      </c>
      <c r="BF1823" s="1" t="s">
        <v>3475</v>
      </c>
      <c r="BG1823" s="1" t="s">
        <v>3417</v>
      </c>
    </row>
    <row r="1824" customFormat="false" ht="12.8" hidden="false" customHeight="false" outlineLevel="0" collapsed="false">
      <c r="A1824" s="1" t="n">
        <v>51344</v>
      </c>
      <c r="B1824" s="1" t="n">
        <v>24</v>
      </c>
      <c r="C1824" s="1" t="n">
        <v>1</v>
      </c>
      <c r="D1824" s="1" t="n">
        <v>93380099</v>
      </c>
      <c r="E1824" s="1" t="s">
        <v>3415</v>
      </c>
      <c r="F1824" s="1" t="n">
        <v>73001</v>
      </c>
      <c r="G1824" s="1" t="s">
        <v>1485</v>
      </c>
      <c r="I1824" s="1" t="s">
        <v>1486</v>
      </c>
      <c r="J1824" s="1" t="s">
        <v>951</v>
      </c>
      <c r="L1824" s="1" t="s">
        <v>3415</v>
      </c>
      <c r="N1824" s="33" t="s">
        <v>8699</v>
      </c>
      <c r="O1824" s="1" t="s">
        <v>3416</v>
      </c>
      <c r="P1824" s="1" t="n">
        <v>4</v>
      </c>
      <c r="R1824" s="1" t="n">
        <v>2755381</v>
      </c>
      <c r="S1824" s="1" t="n">
        <v>3133062653</v>
      </c>
      <c r="T1824" s="1" t="s">
        <v>3415</v>
      </c>
      <c r="U1824" s="1" t="n">
        <v>73001</v>
      </c>
      <c r="V1824" s="1" t="s">
        <v>8705</v>
      </c>
      <c r="Z1824" s="1" t="n">
        <v>2</v>
      </c>
      <c r="AA1824" s="1" t="s">
        <v>6015</v>
      </c>
      <c r="AD1824" s="1" t="s">
        <v>3415</v>
      </c>
      <c r="AJ1824" s="1" t="s">
        <v>3417</v>
      </c>
      <c r="AM1824" s="1" t="n">
        <v>9</v>
      </c>
      <c r="AN1824" s="1" t="s">
        <v>3415</v>
      </c>
      <c r="AT1824" s="1" t="s">
        <v>3417</v>
      </c>
      <c r="AU1824" s="1" t="s">
        <v>3417</v>
      </c>
      <c r="AV1824" s="1" t="s">
        <v>3417</v>
      </c>
      <c r="AW1824" s="1" t="s">
        <v>3417</v>
      </c>
      <c r="AZ1824" s="1" t="s">
        <v>3418</v>
      </c>
      <c r="BA1824" s="1" t="n">
        <v>54816</v>
      </c>
      <c r="BB1824" s="33" t="s">
        <v>7731</v>
      </c>
      <c r="BC1824" s="1" t="n">
        <v>54816</v>
      </c>
      <c r="BD1824" s="33" t="s">
        <v>5608</v>
      </c>
      <c r="BE1824" s="1" t="n">
        <v>58</v>
      </c>
      <c r="BF1824" s="1" t="s">
        <v>3444</v>
      </c>
      <c r="BG1824" s="1" t="s">
        <v>3417</v>
      </c>
    </row>
    <row r="1825" customFormat="false" ht="12.8" hidden="false" customHeight="false" outlineLevel="0" collapsed="false">
      <c r="A1825" s="1" t="n">
        <v>54346</v>
      </c>
      <c r="B1825" s="1" t="n">
        <v>24</v>
      </c>
      <c r="C1825" s="1" t="n">
        <v>1</v>
      </c>
      <c r="D1825" s="1" t="n">
        <v>93381664</v>
      </c>
      <c r="E1825" s="1" t="s">
        <v>3415</v>
      </c>
      <c r="F1825" s="1" t="n">
        <v>73001</v>
      </c>
      <c r="G1825" s="1" t="s">
        <v>1481</v>
      </c>
      <c r="I1825" s="1" t="s">
        <v>190</v>
      </c>
      <c r="J1825" s="1" t="s">
        <v>560</v>
      </c>
      <c r="L1825" s="1" t="s">
        <v>3415</v>
      </c>
      <c r="O1825" s="1" t="s">
        <v>3416</v>
      </c>
      <c r="P1825" s="1" t="n">
        <v>3</v>
      </c>
      <c r="R1825" s="1" t="n">
        <v>0</v>
      </c>
      <c r="S1825" s="1" t="n">
        <v>3214828523</v>
      </c>
      <c r="T1825" s="1" t="s">
        <v>3415</v>
      </c>
      <c r="U1825" s="1" t="n">
        <v>73001</v>
      </c>
      <c r="V1825" s="1" t="s">
        <v>8706</v>
      </c>
      <c r="Z1825" s="1" t="n">
        <v>3</v>
      </c>
      <c r="AA1825" s="1" t="s">
        <v>8707</v>
      </c>
      <c r="AD1825" s="1" t="s">
        <v>3415</v>
      </c>
      <c r="AJ1825" s="1" t="s">
        <v>3417</v>
      </c>
      <c r="AM1825" s="1" t="n">
        <v>9</v>
      </c>
      <c r="AN1825" s="1" t="s">
        <v>3415</v>
      </c>
      <c r="AT1825" s="1" t="s">
        <v>3417</v>
      </c>
      <c r="AU1825" s="1" t="s">
        <v>3417</v>
      </c>
      <c r="AV1825" s="1" t="s">
        <v>3417</v>
      </c>
      <c r="AW1825" s="1" t="s">
        <v>3417</v>
      </c>
      <c r="AZ1825" s="1" t="s">
        <v>3418</v>
      </c>
      <c r="BA1825" s="1" t="n">
        <v>54693</v>
      </c>
      <c r="BB1825" s="33" t="s">
        <v>8708</v>
      </c>
      <c r="BC1825" s="1" t="n">
        <v>54693</v>
      </c>
      <c r="BD1825" s="33" t="s">
        <v>8708</v>
      </c>
      <c r="BE1825" s="1" t="n">
        <v>26</v>
      </c>
      <c r="BF1825" s="1" t="s">
        <v>3450</v>
      </c>
      <c r="BG1825" s="1" t="s">
        <v>3417</v>
      </c>
    </row>
    <row r="1826" customFormat="false" ht="12.8" hidden="false" customHeight="false" outlineLevel="0" collapsed="false">
      <c r="A1826" s="1" t="n">
        <v>54676</v>
      </c>
      <c r="B1826" s="1" t="n">
        <v>24</v>
      </c>
      <c r="C1826" s="1" t="n">
        <v>1</v>
      </c>
      <c r="D1826" s="1" t="n">
        <v>93383022</v>
      </c>
      <c r="E1826" s="1" t="s">
        <v>3415</v>
      </c>
      <c r="F1826" s="1" t="n">
        <v>73001</v>
      </c>
      <c r="G1826" s="1" t="s">
        <v>2342</v>
      </c>
      <c r="H1826" s="1" t="s">
        <v>2343</v>
      </c>
      <c r="I1826" s="1" t="s">
        <v>1237</v>
      </c>
      <c r="L1826" s="1" t="s">
        <v>3415</v>
      </c>
      <c r="N1826" s="33" t="s">
        <v>8709</v>
      </c>
      <c r="O1826" s="1" t="s">
        <v>3416</v>
      </c>
      <c r="P1826" s="1" t="n">
        <v>3</v>
      </c>
      <c r="R1826" s="1" t="n">
        <v>3223188814</v>
      </c>
      <c r="S1826" s="1" t="n">
        <v>3223188814</v>
      </c>
      <c r="T1826" s="1" t="s">
        <v>3415</v>
      </c>
      <c r="U1826" s="1" t="n">
        <v>73001</v>
      </c>
      <c r="V1826" s="1" t="s">
        <v>8710</v>
      </c>
      <c r="Z1826" s="1" t="n">
        <v>2</v>
      </c>
      <c r="AA1826" s="1" t="s">
        <v>5947</v>
      </c>
      <c r="AD1826" s="1" t="s">
        <v>3415</v>
      </c>
      <c r="AJ1826" s="1" t="s">
        <v>3417</v>
      </c>
      <c r="AM1826" s="1" t="n">
        <v>9</v>
      </c>
      <c r="AN1826" s="1" t="s">
        <v>3415</v>
      </c>
      <c r="AT1826" s="1" t="s">
        <v>3417</v>
      </c>
      <c r="AU1826" s="1" t="s">
        <v>3417</v>
      </c>
      <c r="AV1826" s="1" t="s">
        <v>3417</v>
      </c>
      <c r="AW1826" s="1" t="s">
        <v>3417</v>
      </c>
      <c r="AZ1826" s="1" t="s">
        <v>3418</v>
      </c>
      <c r="BA1826" s="1" t="n">
        <v>61085</v>
      </c>
      <c r="BB1826" s="33" t="s">
        <v>8711</v>
      </c>
      <c r="BC1826" s="1" t="n">
        <v>61085</v>
      </c>
      <c r="BD1826" s="33" t="s">
        <v>6197</v>
      </c>
      <c r="BE1826" s="1" t="n">
        <v>50</v>
      </c>
      <c r="BF1826" s="1" t="s">
        <v>3475</v>
      </c>
      <c r="BG1826" s="1" t="s">
        <v>3417</v>
      </c>
    </row>
    <row r="1827" customFormat="false" ht="12.8" hidden="false" customHeight="false" outlineLevel="0" collapsed="false">
      <c r="A1827" s="1" t="n">
        <v>51285</v>
      </c>
      <c r="B1827" s="1" t="n">
        <v>24</v>
      </c>
      <c r="C1827" s="1" t="n">
        <v>1</v>
      </c>
      <c r="D1827" s="1" t="n">
        <v>93384847</v>
      </c>
      <c r="E1827" s="1" t="s">
        <v>3415</v>
      </c>
      <c r="F1827" s="1" t="n">
        <v>73001</v>
      </c>
      <c r="G1827" s="1" t="s">
        <v>1443</v>
      </c>
      <c r="H1827" s="1" t="s">
        <v>1303</v>
      </c>
      <c r="I1827" s="1" t="s">
        <v>1434</v>
      </c>
      <c r="J1827" s="1" t="s">
        <v>652</v>
      </c>
      <c r="L1827" s="1" t="s">
        <v>3415</v>
      </c>
      <c r="N1827" s="33" t="s">
        <v>8712</v>
      </c>
      <c r="O1827" s="1" t="s">
        <v>3416</v>
      </c>
      <c r="P1827" s="1" t="n">
        <v>3</v>
      </c>
      <c r="Q1827" s="1" t="s">
        <v>1444</v>
      </c>
      <c r="R1827" s="1" t="n">
        <v>2667411</v>
      </c>
      <c r="S1827" s="1" t="n">
        <v>3102487666</v>
      </c>
      <c r="T1827" s="1" t="s">
        <v>3415</v>
      </c>
      <c r="U1827" s="1" t="n">
        <v>73001</v>
      </c>
      <c r="V1827" s="1" t="s">
        <v>8713</v>
      </c>
      <c r="Z1827" s="1" t="n">
        <v>7</v>
      </c>
      <c r="AA1827" s="1" t="s">
        <v>8714</v>
      </c>
      <c r="AC1827" s="1" t="s">
        <v>8715</v>
      </c>
      <c r="AD1827" s="1" t="s">
        <v>3415</v>
      </c>
      <c r="AJ1827" s="1" t="s">
        <v>3417</v>
      </c>
      <c r="AM1827" s="1" t="n">
        <v>9</v>
      </c>
      <c r="AN1827" s="1" t="s">
        <v>3415</v>
      </c>
      <c r="AT1827" s="1" t="s">
        <v>3417</v>
      </c>
      <c r="AU1827" s="1" t="s">
        <v>3417</v>
      </c>
      <c r="AV1827" s="1" t="s">
        <v>3417</v>
      </c>
      <c r="AW1827" s="1" t="s">
        <v>3417</v>
      </c>
      <c r="AZ1827" s="1" t="s">
        <v>3418</v>
      </c>
      <c r="BA1827" s="1" t="n">
        <v>54561</v>
      </c>
      <c r="BB1827" s="33" t="s">
        <v>7737</v>
      </c>
      <c r="BC1827" s="1" t="n">
        <v>54561</v>
      </c>
      <c r="BD1827" s="33" t="s">
        <v>6090</v>
      </c>
      <c r="BE1827" s="1" t="n">
        <v>26</v>
      </c>
      <c r="BF1827" s="1" t="s">
        <v>3464</v>
      </c>
      <c r="BG1827" s="1" t="s">
        <v>3417</v>
      </c>
    </row>
    <row r="1828" customFormat="false" ht="12.8" hidden="false" customHeight="false" outlineLevel="0" collapsed="false">
      <c r="A1828" s="1" t="n">
        <v>54590</v>
      </c>
      <c r="B1828" s="1" t="n">
        <v>24</v>
      </c>
      <c r="C1828" s="1" t="n">
        <v>1</v>
      </c>
      <c r="D1828" s="1" t="n">
        <v>93386680</v>
      </c>
      <c r="E1828" s="1" t="s">
        <v>3415</v>
      </c>
      <c r="F1828" s="1" t="n">
        <v>73001</v>
      </c>
      <c r="G1828" s="1" t="s">
        <v>2307</v>
      </c>
      <c r="H1828" s="1" t="s">
        <v>2308</v>
      </c>
      <c r="I1828" s="1" t="s">
        <v>355</v>
      </c>
      <c r="L1828" s="1" t="s">
        <v>3415</v>
      </c>
      <c r="N1828" s="33" t="s">
        <v>8716</v>
      </c>
      <c r="O1828" s="1" t="s">
        <v>3416</v>
      </c>
      <c r="P1828" s="1" t="n">
        <v>4</v>
      </c>
      <c r="R1828" s="1" t="n">
        <v>2691289</v>
      </c>
      <c r="S1828" s="1" t="n">
        <v>3157955413</v>
      </c>
      <c r="T1828" s="1" t="s">
        <v>3415</v>
      </c>
      <c r="U1828" s="1" t="n">
        <v>73001</v>
      </c>
      <c r="V1828" s="1" t="s">
        <v>5531</v>
      </c>
      <c r="Z1828" s="1" t="n">
        <v>2</v>
      </c>
      <c r="AA1828" s="1" t="s">
        <v>4358</v>
      </c>
      <c r="AD1828" s="1" t="s">
        <v>3415</v>
      </c>
      <c r="AJ1828" s="1" t="s">
        <v>3417</v>
      </c>
      <c r="AM1828" s="1" t="n">
        <v>9</v>
      </c>
      <c r="AN1828" s="1" t="s">
        <v>3415</v>
      </c>
      <c r="AT1828" s="1" t="s">
        <v>3417</v>
      </c>
      <c r="AU1828" s="1" t="s">
        <v>3417</v>
      </c>
      <c r="AV1828" s="1" t="s">
        <v>3417</v>
      </c>
      <c r="AW1828" s="1" t="s">
        <v>3417</v>
      </c>
      <c r="AZ1828" s="1" t="s">
        <v>3418</v>
      </c>
      <c r="BA1828" s="1" t="n">
        <v>61066</v>
      </c>
      <c r="BB1828" s="33" t="s">
        <v>8368</v>
      </c>
      <c r="BC1828" s="1" t="n">
        <v>61066</v>
      </c>
      <c r="BD1828" s="33" t="s">
        <v>5533</v>
      </c>
      <c r="BE1828" s="1" t="n">
        <v>1003</v>
      </c>
      <c r="BF1828" s="1" t="s">
        <v>3475</v>
      </c>
      <c r="BG1828" s="1" t="s">
        <v>3417</v>
      </c>
    </row>
    <row r="1829" customFormat="false" ht="12.8" hidden="false" customHeight="false" outlineLevel="0" collapsed="false">
      <c r="A1829" s="1" t="n">
        <v>51283</v>
      </c>
      <c r="B1829" s="1" t="n">
        <v>24</v>
      </c>
      <c r="C1829" s="1" t="n">
        <v>1</v>
      </c>
      <c r="D1829" s="1" t="n">
        <v>93387413</v>
      </c>
      <c r="E1829" s="1" t="s">
        <v>3415</v>
      </c>
      <c r="F1829" s="1" t="n">
        <v>73001</v>
      </c>
      <c r="G1829" s="1" t="s">
        <v>1045</v>
      </c>
      <c r="I1829" s="1" t="s">
        <v>1437</v>
      </c>
      <c r="J1829" s="1" t="s">
        <v>331</v>
      </c>
      <c r="L1829" s="1" t="s">
        <v>3415</v>
      </c>
      <c r="N1829" s="33" t="s">
        <v>8717</v>
      </c>
      <c r="O1829" s="1" t="s">
        <v>3416</v>
      </c>
      <c r="P1829" s="1" t="n">
        <v>1</v>
      </c>
      <c r="R1829" s="1" t="n">
        <v>0</v>
      </c>
      <c r="S1829" s="1" t="n">
        <v>3166959863</v>
      </c>
      <c r="T1829" s="1" t="s">
        <v>3415</v>
      </c>
      <c r="U1829" s="1" t="n">
        <v>73001</v>
      </c>
      <c r="V1829" s="1" t="s">
        <v>3709</v>
      </c>
      <c r="Z1829" s="1" t="n">
        <v>2</v>
      </c>
      <c r="AA1829" s="1" t="s">
        <v>8718</v>
      </c>
      <c r="AD1829" s="1" t="s">
        <v>3415</v>
      </c>
      <c r="AJ1829" s="1" t="s">
        <v>3417</v>
      </c>
      <c r="AM1829" s="1" t="n">
        <v>9</v>
      </c>
      <c r="AN1829" s="1" t="s">
        <v>3415</v>
      </c>
      <c r="AT1829" s="1" t="s">
        <v>3417</v>
      </c>
      <c r="AU1829" s="1" t="s">
        <v>3417</v>
      </c>
      <c r="AV1829" s="1" t="s">
        <v>3417</v>
      </c>
      <c r="AW1829" s="1" t="s">
        <v>3417</v>
      </c>
      <c r="AZ1829" s="1" t="s">
        <v>3418</v>
      </c>
      <c r="BA1829" s="1" t="n">
        <v>54526</v>
      </c>
      <c r="BB1829" s="33" t="s">
        <v>7741</v>
      </c>
      <c r="BC1829" s="1" t="n">
        <v>54526</v>
      </c>
      <c r="BD1829" s="33" t="s">
        <v>3710</v>
      </c>
      <c r="BE1829" s="1" t="n">
        <v>26</v>
      </c>
      <c r="BF1829" s="1" t="s">
        <v>3817</v>
      </c>
      <c r="BG1829" s="1" t="s">
        <v>3417</v>
      </c>
    </row>
    <row r="1830" customFormat="false" ht="12.8" hidden="false" customHeight="false" outlineLevel="0" collapsed="false">
      <c r="A1830" s="1" t="n">
        <v>51586</v>
      </c>
      <c r="B1830" s="1" t="n">
        <v>24</v>
      </c>
      <c r="C1830" s="1" t="n">
        <v>1</v>
      </c>
      <c r="D1830" s="1" t="n">
        <v>93388474</v>
      </c>
      <c r="E1830" s="1" t="s">
        <v>3415</v>
      </c>
      <c r="F1830" s="1" t="n">
        <v>73001</v>
      </c>
      <c r="G1830" s="1" t="s">
        <v>1530</v>
      </c>
      <c r="H1830" s="1" t="s">
        <v>965</v>
      </c>
      <c r="I1830" s="1" t="s">
        <v>1531</v>
      </c>
      <c r="J1830" s="1" t="s">
        <v>920</v>
      </c>
      <c r="L1830" s="1" t="s">
        <v>3415</v>
      </c>
      <c r="N1830" s="33" t="s">
        <v>8719</v>
      </c>
      <c r="O1830" s="1" t="s">
        <v>3416</v>
      </c>
      <c r="P1830" s="1" t="n">
        <v>1</v>
      </c>
      <c r="Q1830" s="1" t="s">
        <v>1532</v>
      </c>
      <c r="R1830" s="1" t="n">
        <v>2759131</v>
      </c>
      <c r="S1830" s="1" t="n">
        <v>3183449674</v>
      </c>
      <c r="T1830" s="1" t="s">
        <v>3415</v>
      </c>
      <c r="V1830" s="1" t="s">
        <v>6344</v>
      </c>
      <c r="Z1830" s="1" t="n">
        <v>2</v>
      </c>
      <c r="AA1830" s="1" t="s">
        <v>7490</v>
      </c>
      <c r="AC1830" s="1" t="s">
        <v>4707</v>
      </c>
      <c r="AD1830" s="1" t="s">
        <v>3415</v>
      </c>
      <c r="AG1830" s="1" t="n">
        <v>3183449674</v>
      </c>
      <c r="AJ1830" s="1" t="s">
        <v>3417</v>
      </c>
      <c r="AM1830" s="1" t="n">
        <v>9</v>
      </c>
      <c r="AN1830" s="1" t="s">
        <v>3415</v>
      </c>
      <c r="AT1830" s="1" t="s">
        <v>3417</v>
      </c>
      <c r="AU1830" s="1" t="s">
        <v>3417</v>
      </c>
      <c r="AV1830" s="1" t="s">
        <v>3417</v>
      </c>
      <c r="AW1830" s="1" t="s">
        <v>3417</v>
      </c>
      <c r="AZ1830" s="1" t="s">
        <v>3418</v>
      </c>
      <c r="BA1830" s="1" t="n">
        <v>54430</v>
      </c>
      <c r="BB1830" s="33" t="s">
        <v>7961</v>
      </c>
      <c r="BC1830" s="1" t="n">
        <v>54919</v>
      </c>
      <c r="BD1830" s="33" t="s">
        <v>4940</v>
      </c>
      <c r="BE1830" s="1" t="n">
        <v>26</v>
      </c>
      <c r="BF1830" s="1" t="s">
        <v>3817</v>
      </c>
      <c r="BG1830" s="1" t="s">
        <v>3417</v>
      </c>
    </row>
    <row r="1831" customFormat="false" ht="12.8" hidden="false" customHeight="false" outlineLevel="0" collapsed="false">
      <c r="A1831" s="1" t="n">
        <v>51144</v>
      </c>
      <c r="B1831" s="1" t="n">
        <v>24</v>
      </c>
      <c r="C1831" s="1" t="n">
        <v>1</v>
      </c>
      <c r="D1831" s="1" t="n">
        <v>93389629</v>
      </c>
      <c r="E1831" s="1" t="s">
        <v>3415</v>
      </c>
      <c r="F1831" s="1" t="n">
        <v>73001</v>
      </c>
      <c r="G1831" s="1" t="s">
        <v>1164</v>
      </c>
      <c r="I1831" s="1" t="s">
        <v>1165</v>
      </c>
      <c r="J1831" s="1" t="s">
        <v>884</v>
      </c>
      <c r="L1831" s="1" t="s">
        <v>3415</v>
      </c>
      <c r="N1831" s="33" t="s">
        <v>8720</v>
      </c>
      <c r="O1831" s="1" t="s">
        <v>3416</v>
      </c>
      <c r="P1831" s="1" t="n">
        <v>1</v>
      </c>
      <c r="R1831" s="1" t="n">
        <v>2750159</v>
      </c>
      <c r="S1831" s="1" t="n">
        <v>3213294182</v>
      </c>
      <c r="T1831" s="1" t="s">
        <v>3415</v>
      </c>
      <c r="U1831" s="1" t="n">
        <v>73001</v>
      </c>
      <c r="V1831" s="1" t="s">
        <v>5334</v>
      </c>
      <c r="Z1831" s="1" t="n">
        <v>3</v>
      </c>
      <c r="AA1831" s="1" t="s">
        <v>8721</v>
      </c>
      <c r="AD1831" s="1" t="s">
        <v>3415</v>
      </c>
      <c r="AJ1831" s="1" t="s">
        <v>3417</v>
      </c>
      <c r="AM1831" s="1" t="n">
        <v>9</v>
      </c>
      <c r="AN1831" s="1" t="s">
        <v>3415</v>
      </c>
      <c r="AT1831" s="1" t="s">
        <v>3417</v>
      </c>
      <c r="AU1831" s="1" t="s">
        <v>3417</v>
      </c>
      <c r="AV1831" s="1" t="s">
        <v>3417</v>
      </c>
      <c r="AW1831" s="1" t="s">
        <v>3417</v>
      </c>
      <c r="AZ1831" s="1" t="s">
        <v>3418</v>
      </c>
      <c r="BA1831" s="1" t="n">
        <v>54496</v>
      </c>
      <c r="BB1831" s="33" t="s">
        <v>7905</v>
      </c>
      <c r="BC1831" s="1" t="n">
        <v>54496</v>
      </c>
      <c r="BD1831" s="33" t="s">
        <v>5335</v>
      </c>
      <c r="BE1831" s="1" t="n">
        <v>26</v>
      </c>
      <c r="BF1831" s="1" t="s">
        <v>3817</v>
      </c>
      <c r="BG1831" s="1" t="s">
        <v>3417</v>
      </c>
    </row>
    <row r="1832" customFormat="false" ht="12.8" hidden="false" customHeight="false" outlineLevel="0" collapsed="false">
      <c r="A1832" s="1" t="n">
        <v>51151</v>
      </c>
      <c r="B1832" s="1" t="n">
        <v>24</v>
      </c>
      <c r="C1832" s="1" t="n">
        <v>1</v>
      </c>
      <c r="D1832" s="1" t="n">
        <v>93391117</v>
      </c>
      <c r="E1832" s="1" t="s">
        <v>3415</v>
      </c>
      <c r="F1832" s="1" t="n">
        <v>73001</v>
      </c>
      <c r="G1832" s="1" t="s">
        <v>208</v>
      </c>
      <c r="H1832" s="1" t="s">
        <v>915</v>
      </c>
      <c r="I1832" s="1" t="s">
        <v>189</v>
      </c>
      <c r="J1832" s="1" t="s">
        <v>226</v>
      </c>
      <c r="L1832" s="1" t="s">
        <v>3415</v>
      </c>
      <c r="N1832" s="33" t="s">
        <v>8722</v>
      </c>
      <c r="O1832" s="1" t="s">
        <v>3416</v>
      </c>
      <c r="P1832" s="1" t="n">
        <v>4</v>
      </c>
      <c r="R1832" s="1" t="n">
        <v>3212186662</v>
      </c>
      <c r="S1832" s="1" t="n">
        <v>3212186662</v>
      </c>
      <c r="T1832" s="1" t="s">
        <v>3415</v>
      </c>
      <c r="U1832" s="1" t="n">
        <v>73001</v>
      </c>
      <c r="V1832" s="1" t="s">
        <v>5265</v>
      </c>
      <c r="Z1832" s="1" t="n">
        <v>3</v>
      </c>
      <c r="AA1832" s="1" t="s">
        <v>4455</v>
      </c>
      <c r="AD1832" s="1" t="s">
        <v>3415</v>
      </c>
      <c r="AJ1832" s="1" t="s">
        <v>3417</v>
      </c>
      <c r="AM1832" s="1" t="n">
        <v>9</v>
      </c>
      <c r="AN1832" s="1" t="s">
        <v>3415</v>
      </c>
      <c r="AT1832" s="1" t="s">
        <v>3417</v>
      </c>
      <c r="AU1832" s="1" t="s">
        <v>3417</v>
      </c>
      <c r="AV1832" s="1" t="s">
        <v>3417</v>
      </c>
      <c r="AW1832" s="1" t="s">
        <v>3417</v>
      </c>
      <c r="AZ1832" s="1" t="s">
        <v>3418</v>
      </c>
      <c r="BA1832" s="1" t="n">
        <v>54981</v>
      </c>
      <c r="BB1832" s="33" t="s">
        <v>5266</v>
      </c>
      <c r="BC1832" s="1" t="n">
        <v>54981</v>
      </c>
      <c r="BD1832" s="33" t="s">
        <v>5266</v>
      </c>
      <c r="BE1832" s="1" t="n">
        <v>26</v>
      </c>
      <c r="BF1832" s="1" t="s">
        <v>3444</v>
      </c>
      <c r="BG1832" s="1" t="s">
        <v>3417</v>
      </c>
    </row>
    <row r="1833" customFormat="false" ht="12.8" hidden="false" customHeight="false" outlineLevel="0" collapsed="false">
      <c r="A1833" s="1" t="n">
        <v>51185</v>
      </c>
      <c r="B1833" s="1" t="n">
        <v>24</v>
      </c>
      <c r="C1833" s="1" t="n">
        <v>1</v>
      </c>
      <c r="D1833" s="1" t="n">
        <v>93391434</v>
      </c>
      <c r="E1833" s="1" t="s">
        <v>3415</v>
      </c>
      <c r="F1833" s="1" t="n">
        <v>73001</v>
      </c>
      <c r="G1833" s="1" t="s">
        <v>1247</v>
      </c>
      <c r="I1833" s="1" t="s">
        <v>1248</v>
      </c>
      <c r="J1833" s="1" t="s">
        <v>1249</v>
      </c>
      <c r="L1833" s="1" t="s">
        <v>3415</v>
      </c>
      <c r="N1833" s="33" t="s">
        <v>8723</v>
      </c>
      <c r="O1833" s="1" t="s">
        <v>3416</v>
      </c>
      <c r="P1833" s="1" t="n">
        <v>4</v>
      </c>
      <c r="R1833" s="1" t="n">
        <v>3157621830</v>
      </c>
      <c r="S1833" s="1" t="n">
        <v>3157621830</v>
      </c>
      <c r="T1833" s="1" t="s">
        <v>3415</v>
      </c>
      <c r="U1833" s="1" t="n">
        <v>73001</v>
      </c>
      <c r="V1833" s="1" t="s">
        <v>8724</v>
      </c>
      <c r="Z1833" s="1" t="n">
        <v>3</v>
      </c>
      <c r="AA1833" s="1" t="s">
        <v>8725</v>
      </c>
      <c r="AD1833" s="1" t="s">
        <v>3415</v>
      </c>
      <c r="AJ1833" s="1" t="s">
        <v>3417</v>
      </c>
      <c r="AM1833" s="1" t="n">
        <v>9</v>
      </c>
      <c r="AN1833" s="1" t="s">
        <v>3415</v>
      </c>
      <c r="AT1833" s="1" t="s">
        <v>3417</v>
      </c>
      <c r="AU1833" s="1" t="s">
        <v>3417</v>
      </c>
      <c r="AV1833" s="1" t="s">
        <v>3417</v>
      </c>
      <c r="AW1833" s="1" t="s">
        <v>3417</v>
      </c>
      <c r="AZ1833" s="1" t="s">
        <v>3418</v>
      </c>
      <c r="BA1833" s="1" t="n">
        <v>54737</v>
      </c>
      <c r="BB1833" s="33" t="s">
        <v>8466</v>
      </c>
      <c r="BC1833" s="1" t="n">
        <v>54737</v>
      </c>
      <c r="BD1833" s="33" t="s">
        <v>8726</v>
      </c>
      <c r="BE1833" s="1" t="n">
        <v>28</v>
      </c>
      <c r="BF1833" s="1" t="s">
        <v>3475</v>
      </c>
      <c r="BG1833" s="1" t="s">
        <v>3417</v>
      </c>
    </row>
    <row r="1834" customFormat="false" ht="12.8" hidden="false" customHeight="false" outlineLevel="0" collapsed="false">
      <c r="A1834" s="1" t="n">
        <v>51251</v>
      </c>
      <c r="B1834" s="1" t="n">
        <v>24</v>
      </c>
      <c r="C1834" s="1" t="n">
        <v>1</v>
      </c>
      <c r="D1834" s="1" t="n">
        <v>93391568</v>
      </c>
      <c r="E1834" s="1" t="s">
        <v>3415</v>
      </c>
      <c r="F1834" s="1" t="n">
        <v>73001</v>
      </c>
      <c r="G1834" s="1" t="s">
        <v>1392</v>
      </c>
      <c r="I1834" s="1" t="s">
        <v>951</v>
      </c>
      <c r="J1834" s="1" t="s">
        <v>126</v>
      </c>
      <c r="L1834" s="1" t="s">
        <v>3415</v>
      </c>
      <c r="N1834" s="33" t="s">
        <v>8727</v>
      </c>
      <c r="O1834" s="1" t="s">
        <v>3416</v>
      </c>
      <c r="P1834" s="1" t="n">
        <v>3</v>
      </c>
      <c r="R1834" s="1" t="n">
        <v>2742098</v>
      </c>
      <c r="S1834" s="1" t="n">
        <v>3185053010</v>
      </c>
      <c r="T1834" s="1" t="s">
        <v>3415</v>
      </c>
      <c r="U1834" s="1" t="n">
        <v>73001</v>
      </c>
      <c r="V1834" s="1" t="s">
        <v>8728</v>
      </c>
      <c r="Z1834" s="1" t="n">
        <v>3</v>
      </c>
      <c r="AA1834" s="1" t="s">
        <v>3946</v>
      </c>
      <c r="AC1834" s="1" t="s">
        <v>8729</v>
      </c>
      <c r="AD1834" s="1" t="s">
        <v>3415</v>
      </c>
      <c r="AJ1834" s="1" t="s">
        <v>3417</v>
      </c>
      <c r="AM1834" s="1" t="n">
        <v>9</v>
      </c>
      <c r="AN1834" s="1" t="s">
        <v>3415</v>
      </c>
      <c r="AT1834" s="1" t="s">
        <v>3417</v>
      </c>
      <c r="AU1834" s="1" t="s">
        <v>3417</v>
      </c>
      <c r="AV1834" s="1" t="s">
        <v>3417</v>
      </c>
      <c r="AW1834" s="1" t="s">
        <v>3417</v>
      </c>
      <c r="AZ1834" s="1" t="s">
        <v>3418</v>
      </c>
      <c r="BA1834" s="1" t="n">
        <v>54564</v>
      </c>
      <c r="BB1834" s="33" t="s">
        <v>3665</v>
      </c>
      <c r="BC1834" s="1" t="n">
        <v>54564</v>
      </c>
      <c r="BD1834" s="33" t="s">
        <v>3665</v>
      </c>
      <c r="BE1834" s="1" t="n">
        <v>26</v>
      </c>
      <c r="BF1834" s="1" t="s">
        <v>3513</v>
      </c>
      <c r="BG1834" s="1" t="s">
        <v>3417</v>
      </c>
    </row>
    <row r="1835" customFormat="false" ht="12.8" hidden="false" customHeight="false" outlineLevel="0" collapsed="false">
      <c r="A1835" s="1" t="n">
        <v>55037</v>
      </c>
      <c r="B1835" s="1" t="n">
        <v>24</v>
      </c>
      <c r="C1835" s="1" t="n">
        <v>1</v>
      </c>
      <c r="D1835" s="1" t="n">
        <v>93392496</v>
      </c>
      <c r="E1835" s="1" t="s">
        <v>3415</v>
      </c>
      <c r="F1835" s="1" t="n">
        <v>73001</v>
      </c>
      <c r="G1835" s="1" t="s">
        <v>1677</v>
      </c>
      <c r="I1835" s="1" t="s">
        <v>1144</v>
      </c>
      <c r="J1835" s="1" t="s">
        <v>1144</v>
      </c>
      <c r="L1835" s="1" t="s">
        <v>3415</v>
      </c>
      <c r="N1835" s="33" t="s">
        <v>8730</v>
      </c>
      <c r="O1835" s="1" t="s">
        <v>3416</v>
      </c>
      <c r="P1835" s="1" t="n">
        <v>1</v>
      </c>
      <c r="R1835" s="1" t="n">
        <v>0</v>
      </c>
      <c r="S1835" s="1" t="n">
        <v>3158844006</v>
      </c>
      <c r="T1835" s="1" t="s">
        <v>3415</v>
      </c>
      <c r="U1835" s="1" t="n">
        <v>73001</v>
      </c>
      <c r="V1835" s="1" t="s">
        <v>8731</v>
      </c>
      <c r="Z1835" s="1" t="n">
        <v>3</v>
      </c>
      <c r="AA1835" s="1" t="s">
        <v>3946</v>
      </c>
      <c r="AD1835" s="1" t="s">
        <v>3415</v>
      </c>
      <c r="AJ1835" s="1" t="s">
        <v>3417</v>
      </c>
      <c r="AM1835" s="1" t="n">
        <v>9</v>
      </c>
      <c r="AN1835" s="1" t="s">
        <v>3415</v>
      </c>
      <c r="AT1835" s="1" t="s">
        <v>3417</v>
      </c>
      <c r="AU1835" s="1" t="s">
        <v>3417</v>
      </c>
      <c r="AV1835" s="1" t="s">
        <v>3417</v>
      </c>
      <c r="AW1835" s="1" t="s">
        <v>3417</v>
      </c>
      <c r="AZ1835" s="1" t="s">
        <v>3418</v>
      </c>
      <c r="BA1835" s="1" t="n">
        <v>61250</v>
      </c>
      <c r="BB1835" s="33" t="s">
        <v>8732</v>
      </c>
      <c r="BC1835" s="1" t="n">
        <v>61250</v>
      </c>
      <c r="BD1835" s="33" t="s">
        <v>3795</v>
      </c>
      <c r="BE1835" s="1" t="n">
        <v>26</v>
      </c>
      <c r="BF1835" s="1" t="s">
        <v>3432</v>
      </c>
      <c r="BG1835" s="1" t="s">
        <v>3417</v>
      </c>
    </row>
    <row r="1836" customFormat="false" ht="12.8" hidden="false" customHeight="false" outlineLevel="0" collapsed="false">
      <c r="A1836" s="1" t="n">
        <v>54958</v>
      </c>
      <c r="B1836" s="1" t="n">
        <v>24</v>
      </c>
      <c r="C1836" s="1" t="n">
        <v>1</v>
      </c>
      <c r="D1836" s="1" t="n">
        <v>93392906</v>
      </c>
      <c r="E1836" s="1" t="s">
        <v>3415</v>
      </c>
      <c r="F1836" s="1" t="n">
        <v>73001</v>
      </c>
      <c r="G1836" s="1" t="s">
        <v>1095</v>
      </c>
      <c r="I1836" s="1" t="s">
        <v>840</v>
      </c>
      <c r="L1836" s="1" t="s">
        <v>3415</v>
      </c>
      <c r="N1836" s="33" t="s">
        <v>8733</v>
      </c>
      <c r="O1836" s="1" t="s">
        <v>3416</v>
      </c>
      <c r="P1836" s="1" t="n">
        <v>4</v>
      </c>
      <c r="R1836" s="1" t="n">
        <v>0</v>
      </c>
      <c r="S1836" s="1" t="n">
        <v>3163378251</v>
      </c>
      <c r="T1836" s="1" t="s">
        <v>3415</v>
      </c>
      <c r="U1836" s="1" t="n">
        <v>73001</v>
      </c>
      <c r="V1836" s="1" t="s">
        <v>8734</v>
      </c>
      <c r="Z1836" s="1" t="n">
        <v>2</v>
      </c>
      <c r="AA1836" s="1" t="s">
        <v>4309</v>
      </c>
      <c r="AD1836" s="1" t="s">
        <v>3415</v>
      </c>
      <c r="AJ1836" s="1" t="s">
        <v>3417</v>
      </c>
      <c r="AM1836" s="1" t="n">
        <v>9</v>
      </c>
      <c r="AN1836" s="1" t="s">
        <v>3415</v>
      </c>
      <c r="AT1836" s="1" t="s">
        <v>3417</v>
      </c>
      <c r="AU1836" s="1" t="s">
        <v>3417</v>
      </c>
      <c r="AV1836" s="1" t="s">
        <v>3417</v>
      </c>
      <c r="AW1836" s="1" t="s">
        <v>3417</v>
      </c>
      <c r="AZ1836" s="1" t="s">
        <v>3418</v>
      </c>
      <c r="BA1836" s="1" t="n">
        <v>61158</v>
      </c>
      <c r="BB1836" s="33" t="s">
        <v>5272</v>
      </c>
      <c r="BC1836" s="1" t="n">
        <v>61158</v>
      </c>
      <c r="BD1836" s="33" t="s">
        <v>5272</v>
      </c>
      <c r="BF1836" s="1" t="s">
        <v>3450</v>
      </c>
      <c r="BG1836" s="1" t="s">
        <v>3417</v>
      </c>
    </row>
    <row r="1837" customFormat="false" ht="12.8" hidden="false" customHeight="false" outlineLevel="0" collapsed="false">
      <c r="A1837" s="1" t="n">
        <v>51129</v>
      </c>
      <c r="B1837" s="1" t="n">
        <v>24</v>
      </c>
      <c r="C1837" s="1" t="n">
        <v>1</v>
      </c>
      <c r="D1837" s="1" t="n">
        <v>93393745</v>
      </c>
      <c r="E1837" s="1" t="s">
        <v>3415</v>
      </c>
      <c r="F1837" s="1" t="n">
        <v>73001</v>
      </c>
      <c r="G1837" s="1" t="s">
        <v>147</v>
      </c>
      <c r="H1837" s="1" t="s">
        <v>148</v>
      </c>
      <c r="I1837" s="1" t="s">
        <v>1143</v>
      </c>
      <c r="J1837" s="1" t="s">
        <v>1144</v>
      </c>
      <c r="L1837" s="1" t="s">
        <v>3415</v>
      </c>
      <c r="N1837" s="33" t="s">
        <v>8735</v>
      </c>
      <c r="O1837" s="1" t="s">
        <v>3416</v>
      </c>
      <c r="P1837" s="1" t="n">
        <v>1</v>
      </c>
      <c r="R1837" s="1" t="n">
        <v>3204942685</v>
      </c>
      <c r="S1837" s="1" t="n">
        <v>3204942685</v>
      </c>
      <c r="T1837" s="1" t="s">
        <v>3415</v>
      </c>
      <c r="U1837" s="1" t="n">
        <v>73001</v>
      </c>
      <c r="V1837" s="1" t="s">
        <v>8736</v>
      </c>
      <c r="AA1837" s="1" t="s">
        <v>5947</v>
      </c>
      <c r="AD1837" s="1" t="s">
        <v>3415</v>
      </c>
      <c r="AJ1837" s="1" t="s">
        <v>3417</v>
      </c>
      <c r="AM1837" s="1" t="n">
        <v>9</v>
      </c>
      <c r="AN1837" s="1" t="s">
        <v>3415</v>
      </c>
      <c r="AT1837" s="1" t="s">
        <v>3417</v>
      </c>
      <c r="AU1837" s="1" t="s">
        <v>3417</v>
      </c>
      <c r="AV1837" s="1" t="s">
        <v>3417</v>
      </c>
      <c r="AW1837" s="1" t="s">
        <v>3417</v>
      </c>
      <c r="AZ1837" s="1" t="s">
        <v>3418</v>
      </c>
      <c r="BA1837" s="1" t="n">
        <v>54467</v>
      </c>
      <c r="BB1837" s="33" t="s">
        <v>4854</v>
      </c>
      <c r="BC1837" s="1" t="n">
        <v>54467</v>
      </c>
      <c r="BD1837" s="33" t="s">
        <v>4854</v>
      </c>
      <c r="BE1837" s="1" t="n">
        <v>26</v>
      </c>
      <c r="BF1837" s="1" t="s">
        <v>3475</v>
      </c>
      <c r="BG1837" s="1" t="s">
        <v>3417</v>
      </c>
    </row>
    <row r="1838" customFormat="false" ht="12.8" hidden="false" customHeight="false" outlineLevel="0" collapsed="false">
      <c r="A1838" s="1" t="n">
        <v>53972</v>
      </c>
      <c r="B1838" s="1" t="n">
        <v>24</v>
      </c>
      <c r="C1838" s="1" t="n">
        <v>1</v>
      </c>
      <c r="D1838" s="1" t="n">
        <v>93393797</v>
      </c>
      <c r="E1838" s="1" t="s">
        <v>3415</v>
      </c>
      <c r="F1838" s="1" t="n">
        <v>73001</v>
      </c>
      <c r="G1838" s="1" t="s">
        <v>374</v>
      </c>
      <c r="H1838" s="1" t="s">
        <v>1121</v>
      </c>
      <c r="I1838" s="1" t="s">
        <v>1799</v>
      </c>
      <c r="J1838" s="1" t="s">
        <v>1800</v>
      </c>
      <c r="L1838" s="1" t="s">
        <v>3415</v>
      </c>
      <c r="N1838" s="33" t="s">
        <v>8737</v>
      </c>
      <c r="O1838" s="1" t="s">
        <v>3416</v>
      </c>
      <c r="P1838" s="1" t="n">
        <v>4</v>
      </c>
      <c r="R1838" s="1" t="n">
        <v>2643518</v>
      </c>
      <c r="S1838" s="1" t="n">
        <v>3165005305</v>
      </c>
      <c r="T1838" s="1" t="s">
        <v>3415</v>
      </c>
      <c r="U1838" s="1" t="n">
        <v>73001</v>
      </c>
      <c r="V1838" s="1" t="s">
        <v>8112</v>
      </c>
      <c r="Z1838" s="1" t="n">
        <v>6</v>
      </c>
      <c r="AA1838" s="1" t="s">
        <v>8738</v>
      </c>
      <c r="AD1838" s="1" t="s">
        <v>3415</v>
      </c>
      <c r="AJ1838" s="1" t="s">
        <v>3417</v>
      </c>
      <c r="AM1838" s="1" t="n">
        <v>9</v>
      </c>
      <c r="AN1838" s="1" t="s">
        <v>3415</v>
      </c>
      <c r="AT1838" s="1" t="s">
        <v>3417</v>
      </c>
      <c r="AU1838" s="1" t="s">
        <v>3417</v>
      </c>
      <c r="AV1838" s="1" t="s">
        <v>3417</v>
      </c>
      <c r="AW1838" s="1" t="s">
        <v>3417</v>
      </c>
      <c r="AZ1838" s="1" t="s">
        <v>3418</v>
      </c>
      <c r="BA1838" s="1" t="n">
        <v>60800</v>
      </c>
      <c r="BB1838" s="33" t="s">
        <v>5062</v>
      </c>
      <c r="BC1838" s="1" t="n">
        <v>60800</v>
      </c>
      <c r="BD1838" s="33" t="s">
        <v>5062</v>
      </c>
      <c r="BF1838" s="1" t="s">
        <v>8739</v>
      </c>
      <c r="BG1838" s="1" t="s">
        <v>3417</v>
      </c>
    </row>
    <row r="1839" customFormat="false" ht="12.8" hidden="false" customHeight="false" outlineLevel="0" collapsed="false">
      <c r="A1839" s="1" t="n">
        <v>51207</v>
      </c>
      <c r="B1839" s="1" t="n">
        <v>24</v>
      </c>
      <c r="C1839" s="1" t="n">
        <v>1</v>
      </c>
      <c r="D1839" s="1" t="n">
        <v>93394270</v>
      </c>
      <c r="E1839" s="1" t="s">
        <v>3415</v>
      </c>
      <c r="F1839" s="1" t="n">
        <v>73001</v>
      </c>
      <c r="G1839" s="1" t="s">
        <v>1313</v>
      </c>
      <c r="H1839" s="1" t="s">
        <v>1314</v>
      </c>
      <c r="I1839" s="1" t="s">
        <v>1315</v>
      </c>
      <c r="J1839" s="1" t="s">
        <v>1316</v>
      </c>
      <c r="L1839" s="1" t="s">
        <v>3415</v>
      </c>
      <c r="N1839" s="33" t="s">
        <v>8740</v>
      </c>
      <c r="O1839" s="1" t="s">
        <v>3416</v>
      </c>
      <c r="P1839" s="1" t="n">
        <v>4</v>
      </c>
      <c r="Q1839" s="1" t="s">
        <v>1317</v>
      </c>
      <c r="R1839" s="1" t="n">
        <v>0</v>
      </c>
      <c r="S1839" s="1" t="n">
        <v>3158971493</v>
      </c>
      <c r="T1839" s="1" t="s">
        <v>3415</v>
      </c>
      <c r="U1839" s="1" t="n">
        <v>73001</v>
      </c>
      <c r="V1839" s="1" t="s">
        <v>5914</v>
      </c>
      <c r="Z1839" s="1" t="n">
        <v>5</v>
      </c>
      <c r="AA1839" s="1" t="s">
        <v>8741</v>
      </c>
      <c r="AC1839" s="1" t="s">
        <v>8742</v>
      </c>
      <c r="AD1839" s="1" t="s">
        <v>3415</v>
      </c>
      <c r="AG1839" s="1" t="n">
        <v>3158971493</v>
      </c>
      <c r="AJ1839" s="1" t="s">
        <v>3417</v>
      </c>
      <c r="AM1839" s="1" t="n">
        <v>9</v>
      </c>
      <c r="AN1839" s="1" t="s">
        <v>3415</v>
      </c>
      <c r="AT1839" s="1" t="s">
        <v>3417</v>
      </c>
      <c r="AU1839" s="1" t="s">
        <v>3417</v>
      </c>
      <c r="AV1839" s="1" t="s">
        <v>3417</v>
      </c>
      <c r="AW1839" s="1" t="s">
        <v>3417</v>
      </c>
      <c r="AZ1839" s="1" t="s">
        <v>3418</v>
      </c>
      <c r="BA1839" s="1" t="n">
        <v>54790</v>
      </c>
      <c r="BB1839" s="33" t="s">
        <v>7966</v>
      </c>
      <c r="BC1839" s="1" t="n">
        <v>54790</v>
      </c>
      <c r="BD1839" s="33" t="s">
        <v>5915</v>
      </c>
      <c r="BE1839" s="1" t="n">
        <v>26</v>
      </c>
      <c r="BF1839" s="1" t="s">
        <v>3464</v>
      </c>
      <c r="BG1839" s="1" t="s">
        <v>3417</v>
      </c>
    </row>
    <row r="1840" customFormat="false" ht="12.8" hidden="false" customHeight="false" outlineLevel="0" collapsed="false">
      <c r="A1840" s="1" t="n">
        <v>51019</v>
      </c>
      <c r="B1840" s="1" t="n">
        <v>24</v>
      </c>
      <c r="C1840" s="1" t="n">
        <v>1</v>
      </c>
      <c r="D1840" s="1" t="n">
        <v>93396145</v>
      </c>
      <c r="E1840" s="1" t="s">
        <v>3415</v>
      </c>
      <c r="F1840" s="1" t="n">
        <v>73001</v>
      </c>
      <c r="G1840" s="1" t="s">
        <v>835</v>
      </c>
      <c r="I1840" s="1" t="s">
        <v>836</v>
      </c>
      <c r="J1840" s="1" t="s">
        <v>172</v>
      </c>
      <c r="L1840" s="1" t="s">
        <v>3415</v>
      </c>
      <c r="N1840" s="33" t="s">
        <v>8743</v>
      </c>
      <c r="O1840" s="1" t="s">
        <v>3416</v>
      </c>
      <c r="P1840" s="1" t="n">
        <v>1</v>
      </c>
      <c r="R1840" s="1" t="n">
        <v>2776321</v>
      </c>
      <c r="S1840" s="1" t="n">
        <v>3174634943</v>
      </c>
      <c r="T1840" s="1" t="s">
        <v>3415</v>
      </c>
      <c r="U1840" s="1" t="n">
        <v>73001</v>
      </c>
      <c r="V1840" s="1" t="s">
        <v>8371</v>
      </c>
      <c r="Z1840" s="1" t="n">
        <v>3</v>
      </c>
      <c r="AA1840" s="1" t="s">
        <v>8744</v>
      </c>
      <c r="AD1840" s="1" t="s">
        <v>3415</v>
      </c>
      <c r="AJ1840" s="1" t="s">
        <v>3417</v>
      </c>
      <c r="AM1840" s="1" t="n">
        <v>9</v>
      </c>
      <c r="AN1840" s="1" t="s">
        <v>3415</v>
      </c>
      <c r="AT1840" s="1" t="s">
        <v>3417</v>
      </c>
      <c r="AU1840" s="1" t="s">
        <v>3417</v>
      </c>
      <c r="AV1840" s="1" t="s">
        <v>3417</v>
      </c>
      <c r="AW1840" s="1" t="s">
        <v>3417</v>
      </c>
      <c r="AZ1840" s="1" t="s">
        <v>3418</v>
      </c>
      <c r="BA1840" s="1" t="n">
        <v>54903</v>
      </c>
      <c r="BB1840" s="33" t="s">
        <v>5690</v>
      </c>
      <c r="BC1840" s="1" t="n">
        <v>54903</v>
      </c>
      <c r="BD1840" s="33" t="s">
        <v>5690</v>
      </c>
      <c r="BE1840" s="1" t="n">
        <v>26</v>
      </c>
      <c r="BF1840" s="1" t="s">
        <v>8254</v>
      </c>
      <c r="BG1840" s="1" t="s">
        <v>3417</v>
      </c>
    </row>
    <row r="1841" customFormat="false" ht="12.8" hidden="false" customHeight="false" outlineLevel="0" collapsed="false">
      <c r="A1841" s="1" t="n">
        <v>54153</v>
      </c>
      <c r="B1841" s="1" t="n">
        <v>24</v>
      </c>
      <c r="C1841" s="1" t="n">
        <v>1</v>
      </c>
      <c r="D1841" s="1" t="n">
        <v>93396547</v>
      </c>
      <c r="E1841" s="1" t="s">
        <v>3415</v>
      </c>
      <c r="F1841" s="1" t="n">
        <v>73001</v>
      </c>
      <c r="G1841" s="1" t="s">
        <v>1956</v>
      </c>
      <c r="H1841" s="1" t="s">
        <v>1957</v>
      </c>
      <c r="I1841" s="1" t="s">
        <v>1958</v>
      </c>
      <c r="J1841" s="1" t="s">
        <v>385</v>
      </c>
      <c r="L1841" s="1" t="s">
        <v>3415</v>
      </c>
      <c r="N1841" s="33" t="s">
        <v>8745</v>
      </c>
      <c r="O1841" s="1" t="s">
        <v>3416</v>
      </c>
      <c r="P1841" s="1" t="n">
        <v>1</v>
      </c>
      <c r="R1841" s="1" t="n">
        <v>0</v>
      </c>
      <c r="S1841" s="1" t="n">
        <v>3162117114</v>
      </c>
      <c r="T1841" s="1" t="s">
        <v>3415</v>
      </c>
      <c r="U1841" s="1" t="n">
        <v>19001</v>
      </c>
      <c r="V1841" s="1" t="s">
        <v>8746</v>
      </c>
      <c r="Z1841" s="1" t="n">
        <v>3</v>
      </c>
      <c r="AA1841" s="1" t="s">
        <v>8747</v>
      </c>
      <c r="AD1841" s="1" t="s">
        <v>3415</v>
      </c>
      <c r="AJ1841" s="1" t="s">
        <v>3417</v>
      </c>
      <c r="AM1841" s="1" t="n">
        <v>9</v>
      </c>
      <c r="AN1841" s="1" t="s">
        <v>3415</v>
      </c>
      <c r="AT1841" s="1" t="s">
        <v>3417</v>
      </c>
      <c r="AU1841" s="1" t="s">
        <v>3417</v>
      </c>
      <c r="AV1841" s="1" t="s">
        <v>3417</v>
      </c>
      <c r="AW1841" s="1" t="s">
        <v>3417</v>
      </c>
      <c r="AZ1841" s="1" t="s">
        <v>3418</v>
      </c>
      <c r="BA1841" s="1" t="n">
        <v>54669</v>
      </c>
      <c r="BB1841" s="33" t="s">
        <v>6140</v>
      </c>
      <c r="BC1841" s="1" t="n">
        <v>54669</v>
      </c>
      <c r="BD1841" s="33" t="s">
        <v>3895</v>
      </c>
      <c r="BF1841" s="1" t="s">
        <v>3566</v>
      </c>
      <c r="BG1841" s="1" t="s">
        <v>3417</v>
      </c>
    </row>
    <row r="1842" customFormat="false" ht="12.8" hidden="false" customHeight="false" outlineLevel="0" collapsed="false">
      <c r="A1842" s="1" t="n">
        <v>50538</v>
      </c>
      <c r="B1842" s="1" t="n">
        <v>24</v>
      </c>
      <c r="C1842" s="1" t="n">
        <v>1</v>
      </c>
      <c r="D1842" s="1" t="n">
        <v>93397747</v>
      </c>
      <c r="E1842" s="1" t="s">
        <v>3415</v>
      </c>
      <c r="G1842" s="1" t="s">
        <v>2160</v>
      </c>
      <c r="H1842" s="1" t="s">
        <v>2039</v>
      </c>
      <c r="I1842" s="1" t="s">
        <v>775</v>
      </c>
      <c r="J1842" s="1" t="s">
        <v>155</v>
      </c>
      <c r="L1842" s="1" t="s">
        <v>3415</v>
      </c>
      <c r="M1842" s="1" t="n">
        <v>73001</v>
      </c>
      <c r="N1842" s="33" t="s">
        <v>8748</v>
      </c>
      <c r="O1842" s="1" t="s">
        <v>3416</v>
      </c>
      <c r="P1842" s="1" t="n">
        <v>3</v>
      </c>
      <c r="Q1842" s="1" t="s">
        <v>1342</v>
      </c>
      <c r="R1842" s="1" t="n">
        <v>0</v>
      </c>
      <c r="S1842" s="1" t="n">
        <v>3015493871</v>
      </c>
      <c r="T1842" s="1" t="s">
        <v>3415</v>
      </c>
      <c r="U1842" s="1" t="n">
        <v>73001</v>
      </c>
      <c r="V1842" s="1" t="s">
        <v>8442</v>
      </c>
      <c r="W1842" s="1" t="n">
        <v>1</v>
      </c>
      <c r="X1842" s="1" t="n">
        <v>1</v>
      </c>
      <c r="Y1842" s="1" t="n">
        <v>2</v>
      </c>
      <c r="Z1842" s="1" t="n">
        <v>3</v>
      </c>
      <c r="AA1842" s="1" t="s">
        <v>6015</v>
      </c>
      <c r="AC1842" s="1" t="s">
        <v>4707</v>
      </c>
      <c r="AD1842" s="1" t="s">
        <v>3415</v>
      </c>
      <c r="AG1842" s="1" t="n">
        <v>3015493871</v>
      </c>
      <c r="AL1842" s="1" t="n">
        <v>54813</v>
      </c>
      <c r="AM1842" s="1" t="n">
        <v>9</v>
      </c>
      <c r="AN1842" s="1" t="s">
        <v>3415</v>
      </c>
      <c r="AP1842" s="1" t="n">
        <v>11</v>
      </c>
      <c r="AQ1842" s="1" t="n">
        <v>16</v>
      </c>
      <c r="AR1842" s="1" t="n">
        <v>0</v>
      </c>
      <c r="AS1842" s="1" t="n">
        <v>0</v>
      </c>
      <c r="AT1842" s="1" t="s">
        <v>3417</v>
      </c>
      <c r="AU1842" s="1" t="s">
        <v>3417</v>
      </c>
      <c r="AV1842" s="1" t="s">
        <v>3417</v>
      </c>
      <c r="AW1842" s="1" t="s">
        <v>3417</v>
      </c>
      <c r="AX1842" s="1" t="n">
        <v>2</v>
      </c>
      <c r="AZ1842" s="1" t="s">
        <v>3418</v>
      </c>
      <c r="BA1842" s="1" t="n">
        <v>1</v>
      </c>
      <c r="BB1842" s="33" t="s">
        <v>3445</v>
      </c>
      <c r="BC1842" s="1" t="n">
        <v>60763</v>
      </c>
      <c r="BD1842" s="33" t="s">
        <v>6131</v>
      </c>
      <c r="BE1842" s="1" t="n">
        <v>27</v>
      </c>
      <c r="BF1842" s="1" t="s">
        <v>3475</v>
      </c>
      <c r="BG1842" s="1" t="s">
        <v>3417</v>
      </c>
      <c r="BH1842" s="1" t="s">
        <v>3433</v>
      </c>
      <c r="BN1842" s="1" t="s">
        <v>3418</v>
      </c>
    </row>
    <row r="1843" customFormat="false" ht="12.8" hidden="false" customHeight="false" outlineLevel="0" collapsed="false">
      <c r="A1843" s="1" t="n">
        <v>54122</v>
      </c>
      <c r="B1843" s="1" t="n">
        <v>24</v>
      </c>
      <c r="C1843" s="1" t="n">
        <v>1</v>
      </c>
      <c r="D1843" s="1" t="n">
        <v>93397793</v>
      </c>
      <c r="E1843" s="1" t="s">
        <v>3415</v>
      </c>
      <c r="F1843" s="1" t="n">
        <v>73001</v>
      </c>
      <c r="G1843" s="1" t="s">
        <v>207</v>
      </c>
      <c r="H1843" s="1" t="s">
        <v>1926</v>
      </c>
      <c r="I1843" s="1" t="s">
        <v>385</v>
      </c>
      <c r="J1843" s="1" t="s">
        <v>840</v>
      </c>
      <c r="L1843" s="1" t="s">
        <v>3415</v>
      </c>
      <c r="N1843" s="33" t="s">
        <v>8053</v>
      </c>
      <c r="O1843" s="1" t="s">
        <v>3416</v>
      </c>
      <c r="P1843" s="1" t="n">
        <v>4</v>
      </c>
      <c r="R1843" s="1" t="n">
        <v>0</v>
      </c>
      <c r="S1843" s="1" t="n">
        <v>3124156051</v>
      </c>
      <c r="T1843" s="1" t="s">
        <v>3415</v>
      </c>
      <c r="U1843" s="1" t="n">
        <v>73001</v>
      </c>
      <c r="V1843" s="1" t="s">
        <v>8749</v>
      </c>
      <c r="Z1843" s="1" t="n">
        <v>3</v>
      </c>
      <c r="AA1843" s="1" t="s">
        <v>4358</v>
      </c>
      <c r="AD1843" s="1" t="s">
        <v>3415</v>
      </c>
      <c r="AJ1843" s="1" t="s">
        <v>3417</v>
      </c>
      <c r="AM1843" s="1" t="n">
        <v>9</v>
      </c>
      <c r="AN1843" s="1" t="s">
        <v>3415</v>
      </c>
      <c r="AT1843" s="1" t="s">
        <v>3417</v>
      </c>
      <c r="AU1843" s="1" t="s">
        <v>3417</v>
      </c>
      <c r="AV1843" s="1" t="s">
        <v>3417</v>
      </c>
      <c r="AW1843" s="1" t="s">
        <v>3417</v>
      </c>
      <c r="AZ1843" s="1" t="s">
        <v>3418</v>
      </c>
      <c r="BA1843" s="1" t="n">
        <v>54882</v>
      </c>
      <c r="BB1843" s="33" t="s">
        <v>7518</v>
      </c>
      <c r="BC1843" s="1" t="n">
        <v>54703</v>
      </c>
      <c r="BD1843" s="33" t="s">
        <v>5680</v>
      </c>
      <c r="BE1843" s="1" t="n">
        <v>26</v>
      </c>
      <c r="BF1843" s="1" t="s">
        <v>3475</v>
      </c>
      <c r="BG1843" s="1" t="s">
        <v>3417</v>
      </c>
    </row>
    <row r="1844" customFormat="false" ht="12.8" hidden="false" customHeight="false" outlineLevel="0" collapsed="false">
      <c r="A1844" s="1" t="n">
        <v>55220</v>
      </c>
      <c r="B1844" s="1" t="n">
        <v>24</v>
      </c>
      <c r="C1844" s="1" t="n">
        <v>1</v>
      </c>
      <c r="D1844" s="1" t="n">
        <v>93397959</v>
      </c>
      <c r="E1844" s="1" t="s">
        <v>3415</v>
      </c>
      <c r="G1844" s="1" t="s">
        <v>123</v>
      </c>
      <c r="I1844" s="1" t="s">
        <v>121</v>
      </c>
      <c r="L1844" s="1" t="s">
        <v>3415</v>
      </c>
      <c r="O1844" s="1" t="s">
        <v>3416</v>
      </c>
      <c r="Q1844" s="1" t="s">
        <v>125</v>
      </c>
      <c r="T1844" s="1" t="s">
        <v>3415</v>
      </c>
      <c r="AD1844" s="1" t="s">
        <v>3415</v>
      </c>
      <c r="AJ1844" s="1" t="s">
        <v>3417</v>
      </c>
      <c r="AL1844" s="1" t="n">
        <v>61358</v>
      </c>
      <c r="AM1844" s="1" t="n">
        <v>9</v>
      </c>
      <c r="AN1844" s="1" t="s">
        <v>3415</v>
      </c>
      <c r="AT1844" s="1" t="s">
        <v>3417</v>
      </c>
      <c r="AU1844" s="1" t="s">
        <v>3417</v>
      </c>
      <c r="AV1844" s="1" t="s">
        <v>3417</v>
      </c>
      <c r="AW1844" s="1" t="s">
        <v>3417</v>
      </c>
      <c r="AZ1844" s="1" t="s">
        <v>3418</v>
      </c>
      <c r="BA1844" s="1" t="n">
        <v>47743</v>
      </c>
      <c r="BB1844" s="33" t="s">
        <v>8750</v>
      </c>
      <c r="BC1844" s="1" t="n">
        <v>47743</v>
      </c>
      <c r="BD1844" s="33" t="s">
        <v>8750</v>
      </c>
      <c r="BG1844" s="1" t="s">
        <v>3417</v>
      </c>
    </row>
    <row r="1845" customFormat="false" ht="12.8" hidden="false" customHeight="false" outlineLevel="0" collapsed="false">
      <c r="A1845" s="1" t="n">
        <v>54710</v>
      </c>
      <c r="B1845" s="1" t="n">
        <v>24</v>
      </c>
      <c r="C1845" s="1" t="n">
        <v>1</v>
      </c>
      <c r="D1845" s="1" t="n">
        <v>93398915</v>
      </c>
      <c r="E1845" s="1" t="s">
        <v>3415</v>
      </c>
      <c r="F1845" s="1" t="n">
        <v>73001</v>
      </c>
      <c r="G1845" s="1" t="s">
        <v>384</v>
      </c>
      <c r="I1845" s="1" t="s">
        <v>2365</v>
      </c>
      <c r="J1845" s="1" t="s">
        <v>2366</v>
      </c>
      <c r="L1845" s="1" t="s">
        <v>3415</v>
      </c>
      <c r="N1845" s="33" t="s">
        <v>8751</v>
      </c>
      <c r="O1845" s="1" t="s">
        <v>3416</v>
      </c>
      <c r="P1845" s="1" t="n">
        <v>3</v>
      </c>
      <c r="R1845" s="1" t="n">
        <v>3133350525</v>
      </c>
      <c r="S1845" s="1" t="n">
        <v>313350525</v>
      </c>
      <c r="T1845" s="1" t="s">
        <v>3415</v>
      </c>
      <c r="U1845" s="1" t="n">
        <v>73001</v>
      </c>
      <c r="V1845" s="1" t="s">
        <v>8752</v>
      </c>
      <c r="Z1845" s="1" t="n">
        <v>3</v>
      </c>
      <c r="AA1845" s="1" t="s">
        <v>7200</v>
      </c>
      <c r="AD1845" s="1" t="s">
        <v>3415</v>
      </c>
      <c r="AJ1845" s="1" t="s">
        <v>3417</v>
      </c>
      <c r="AM1845" s="1" t="n">
        <v>9</v>
      </c>
      <c r="AN1845" s="1" t="s">
        <v>3415</v>
      </c>
      <c r="AT1845" s="1" t="s">
        <v>3417</v>
      </c>
      <c r="AU1845" s="1" t="s">
        <v>3417</v>
      </c>
      <c r="AV1845" s="1" t="s">
        <v>3417</v>
      </c>
      <c r="AW1845" s="1" t="s">
        <v>3417</v>
      </c>
      <c r="AZ1845" s="1" t="s">
        <v>3418</v>
      </c>
      <c r="BA1845" s="1" t="n">
        <v>61094</v>
      </c>
      <c r="BB1845" s="33" t="s">
        <v>8753</v>
      </c>
      <c r="BC1845" s="1" t="n">
        <v>61094</v>
      </c>
      <c r="BD1845" s="33" t="s">
        <v>5086</v>
      </c>
      <c r="BE1845" s="1" t="n">
        <v>26</v>
      </c>
      <c r="BF1845" s="1" t="s">
        <v>3475</v>
      </c>
      <c r="BG1845" s="1" t="s">
        <v>3417</v>
      </c>
    </row>
    <row r="1846" customFormat="false" ht="12.8" hidden="false" customHeight="false" outlineLevel="0" collapsed="false">
      <c r="A1846" s="1" t="n">
        <v>51302</v>
      </c>
      <c r="B1846" s="1" t="n">
        <v>24</v>
      </c>
      <c r="C1846" s="1" t="n">
        <v>1</v>
      </c>
      <c r="D1846" s="1" t="n">
        <v>93398985</v>
      </c>
      <c r="E1846" s="1" t="s">
        <v>3415</v>
      </c>
      <c r="F1846" s="1" t="n">
        <v>73671</v>
      </c>
      <c r="G1846" s="1" t="s">
        <v>542</v>
      </c>
      <c r="I1846" s="1" t="s">
        <v>1467</v>
      </c>
      <c r="J1846" s="1" t="s">
        <v>226</v>
      </c>
      <c r="L1846" s="1" t="s">
        <v>3415</v>
      </c>
      <c r="N1846" s="33" t="s">
        <v>8754</v>
      </c>
      <c r="O1846" s="1" t="s">
        <v>3416</v>
      </c>
      <c r="P1846" s="1" t="n">
        <v>4</v>
      </c>
      <c r="R1846" s="1" t="n">
        <v>3156070897</v>
      </c>
      <c r="S1846" s="1" t="n">
        <v>3156070897</v>
      </c>
      <c r="T1846" s="1" t="s">
        <v>3415</v>
      </c>
      <c r="U1846" s="1" t="n">
        <v>73001</v>
      </c>
      <c r="V1846" s="1" t="s">
        <v>5500</v>
      </c>
      <c r="Z1846" s="1" t="n">
        <v>3</v>
      </c>
      <c r="AA1846" s="1" t="s">
        <v>6015</v>
      </c>
      <c r="AD1846" s="1" t="s">
        <v>3415</v>
      </c>
      <c r="AJ1846" s="1" t="s">
        <v>3417</v>
      </c>
      <c r="AM1846" s="1" t="n">
        <v>9</v>
      </c>
      <c r="AN1846" s="1" t="s">
        <v>3415</v>
      </c>
      <c r="AT1846" s="1" t="s">
        <v>3417</v>
      </c>
      <c r="AU1846" s="1" t="s">
        <v>3417</v>
      </c>
      <c r="AV1846" s="1" t="s">
        <v>3417</v>
      </c>
      <c r="AW1846" s="1" t="s">
        <v>3417</v>
      </c>
      <c r="AZ1846" s="1" t="s">
        <v>3418</v>
      </c>
      <c r="BA1846" s="1" t="n">
        <v>54802</v>
      </c>
      <c r="BB1846" s="33" t="s">
        <v>8755</v>
      </c>
      <c r="BC1846" s="1" t="n">
        <v>54802</v>
      </c>
      <c r="BD1846" s="33" t="s">
        <v>8755</v>
      </c>
      <c r="BE1846" s="1" t="n">
        <v>47</v>
      </c>
      <c r="BF1846" s="1" t="s">
        <v>3475</v>
      </c>
      <c r="BG1846" s="1" t="s">
        <v>3417</v>
      </c>
    </row>
    <row r="1847" customFormat="false" ht="12.8" hidden="false" customHeight="false" outlineLevel="0" collapsed="false">
      <c r="A1847" s="1" t="n">
        <v>50896</v>
      </c>
      <c r="B1847" s="1" t="n">
        <v>24</v>
      </c>
      <c r="C1847" s="1" t="n">
        <v>1</v>
      </c>
      <c r="D1847" s="1" t="n">
        <v>93399590</v>
      </c>
      <c r="E1847" s="1" t="s">
        <v>3415</v>
      </c>
      <c r="F1847" s="1" t="n">
        <v>73001</v>
      </c>
      <c r="G1847" s="1" t="s">
        <v>416</v>
      </c>
      <c r="H1847" s="1" t="s">
        <v>417</v>
      </c>
      <c r="I1847" s="1" t="s">
        <v>418</v>
      </c>
      <c r="J1847" s="1" t="s">
        <v>419</v>
      </c>
      <c r="L1847" s="1" t="s">
        <v>3415</v>
      </c>
      <c r="N1847" s="33" t="s">
        <v>8756</v>
      </c>
      <c r="O1847" s="1" t="s">
        <v>3416</v>
      </c>
      <c r="P1847" s="1" t="n">
        <v>2</v>
      </c>
      <c r="Q1847" s="1" t="s">
        <v>372</v>
      </c>
      <c r="R1847" s="1" t="n">
        <v>3106192693</v>
      </c>
      <c r="S1847" s="1" t="n">
        <v>3106192693</v>
      </c>
      <c r="T1847" s="1" t="s">
        <v>3415</v>
      </c>
      <c r="U1847" s="1" t="n">
        <v>73001</v>
      </c>
      <c r="Z1847" s="1" t="n">
        <v>2</v>
      </c>
      <c r="AA1847" s="1" t="s">
        <v>6810</v>
      </c>
      <c r="AD1847" s="1" t="s">
        <v>3415</v>
      </c>
      <c r="AJ1847" s="1" t="s">
        <v>3417</v>
      </c>
      <c r="AM1847" s="1" t="n">
        <v>9</v>
      </c>
      <c r="AN1847" s="1" t="s">
        <v>3415</v>
      </c>
      <c r="AT1847" s="1" t="s">
        <v>3417</v>
      </c>
      <c r="AU1847" s="1" t="s">
        <v>3417</v>
      </c>
      <c r="AV1847" s="1" t="s">
        <v>3417</v>
      </c>
      <c r="AW1847" s="1" t="s">
        <v>3417</v>
      </c>
      <c r="AZ1847" s="1" t="s">
        <v>3418</v>
      </c>
      <c r="BA1847" s="1" t="n">
        <v>54876</v>
      </c>
      <c r="BB1847" s="33" t="s">
        <v>8120</v>
      </c>
      <c r="BC1847" s="1" t="n">
        <v>54679</v>
      </c>
      <c r="BD1847" s="33" t="s">
        <v>4724</v>
      </c>
      <c r="BE1847" s="1" t="n">
        <v>1003</v>
      </c>
      <c r="BF1847" s="1" t="s">
        <v>3566</v>
      </c>
      <c r="BG1847" s="1" t="s">
        <v>3417</v>
      </c>
    </row>
    <row r="1848" customFormat="false" ht="12.8" hidden="false" customHeight="false" outlineLevel="0" collapsed="false">
      <c r="A1848" s="1" t="n">
        <v>51167</v>
      </c>
      <c r="B1848" s="1" t="n">
        <v>24</v>
      </c>
      <c r="C1848" s="1" t="n">
        <v>1</v>
      </c>
      <c r="D1848" s="1" t="n">
        <v>93401107</v>
      </c>
      <c r="E1848" s="1" t="s">
        <v>3415</v>
      </c>
      <c r="F1848" s="1" t="n">
        <v>73001</v>
      </c>
      <c r="G1848" s="1" t="s">
        <v>1211</v>
      </c>
      <c r="I1848" s="1" t="s">
        <v>1212</v>
      </c>
      <c r="J1848" s="1" t="s">
        <v>1213</v>
      </c>
      <c r="L1848" s="1" t="s">
        <v>3415</v>
      </c>
      <c r="N1848" s="33" t="s">
        <v>8757</v>
      </c>
      <c r="O1848" s="1" t="s">
        <v>3416</v>
      </c>
      <c r="P1848" s="1" t="n">
        <v>4</v>
      </c>
      <c r="R1848" s="1" t="n">
        <v>0</v>
      </c>
      <c r="S1848" s="1" t="n">
        <v>3153731211</v>
      </c>
      <c r="T1848" s="1" t="s">
        <v>3415</v>
      </c>
      <c r="U1848" s="1" t="n">
        <v>73001</v>
      </c>
      <c r="V1848" s="1" t="s">
        <v>8206</v>
      </c>
      <c r="Z1848" s="1" t="n">
        <v>4</v>
      </c>
      <c r="AA1848" s="1" t="s">
        <v>4459</v>
      </c>
      <c r="AD1848" s="1" t="s">
        <v>3415</v>
      </c>
      <c r="AJ1848" s="1" t="s">
        <v>3417</v>
      </c>
      <c r="AM1848" s="1" t="n">
        <v>9</v>
      </c>
      <c r="AN1848" s="1" t="s">
        <v>3415</v>
      </c>
      <c r="AT1848" s="1" t="s">
        <v>3417</v>
      </c>
      <c r="AU1848" s="1" t="s">
        <v>3417</v>
      </c>
      <c r="AV1848" s="1" t="s">
        <v>3417</v>
      </c>
      <c r="AW1848" s="1" t="s">
        <v>3417</v>
      </c>
      <c r="AZ1848" s="1" t="s">
        <v>3418</v>
      </c>
      <c r="BA1848" s="1" t="n">
        <v>54781</v>
      </c>
      <c r="BB1848" s="33" t="s">
        <v>8207</v>
      </c>
      <c r="BC1848" s="1" t="n">
        <v>54781</v>
      </c>
      <c r="BD1848" s="33" t="s">
        <v>5536</v>
      </c>
      <c r="BE1848" s="1" t="n">
        <v>47</v>
      </c>
      <c r="BF1848" s="1" t="s">
        <v>3817</v>
      </c>
      <c r="BG1848" s="1" t="s">
        <v>3417</v>
      </c>
    </row>
    <row r="1849" customFormat="false" ht="12.8" hidden="false" customHeight="false" outlineLevel="0" collapsed="false">
      <c r="A1849" s="1" t="n">
        <v>54745</v>
      </c>
      <c r="B1849" s="1" t="n">
        <v>24</v>
      </c>
      <c r="C1849" s="1" t="n">
        <v>1</v>
      </c>
      <c r="D1849" s="1" t="n">
        <v>93401160</v>
      </c>
      <c r="E1849" s="1" t="s">
        <v>3415</v>
      </c>
      <c r="F1849" s="1" t="n">
        <v>73001</v>
      </c>
      <c r="G1849" s="1" t="s">
        <v>208</v>
      </c>
      <c r="H1849" s="1" t="s">
        <v>2204</v>
      </c>
      <c r="I1849" s="1" t="s">
        <v>2397</v>
      </c>
      <c r="L1849" s="1" t="s">
        <v>3415</v>
      </c>
      <c r="N1849" s="33" t="s">
        <v>8758</v>
      </c>
      <c r="O1849" s="1" t="s">
        <v>3416</v>
      </c>
      <c r="P1849" s="1" t="n">
        <v>4</v>
      </c>
      <c r="R1849" s="1" t="n">
        <v>0</v>
      </c>
      <c r="S1849" s="1" t="n">
        <v>3132043438</v>
      </c>
      <c r="T1849" s="1" t="s">
        <v>3415</v>
      </c>
      <c r="U1849" s="1" t="n">
        <v>73001</v>
      </c>
      <c r="V1849" s="1" t="s">
        <v>8307</v>
      </c>
      <c r="Z1849" s="1" t="n">
        <v>3</v>
      </c>
      <c r="AA1849" s="1" t="s">
        <v>6000</v>
      </c>
      <c r="AD1849" s="1" t="s">
        <v>3415</v>
      </c>
      <c r="AJ1849" s="1" t="s">
        <v>3417</v>
      </c>
      <c r="AM1849" s="1" t="n">
        <v>9</v>
      </c>
      <c r="AN1849" s="1" t="s">
        <v>3415</v>
      </c>
      <c r="AT1849" s="1" t="s">
        <v>3417</v>
      </c>
      <c r="AU1849" s="1" t="s">
        <v>3417</v>
      </c>
      <c r="AV1849" s="1" t="s">
        <v>3417</v>
      </c>
      <c r="AW1849" s="1" t="s">
        <v>3417</v>
      </c>
      <c r="AZ1849" s="1" t="s">
        <v>3418</v>
      </c>
      <c r="BA1849" s="1" t="n">
        <v>54979</v>
      </c>
      <c r="BB1849" s="33" t="s">
        <v>5229</v>
      </c>
      <c r="BC1849" s="1" t="n">
        <v>54979</v>
      </c>
      <c r="BD1849" s="33" t="s">
        <v>5229</v>
      </c>
      <c r="BF1849" s="1" t="s">
        <v>3450</v>
      </c>
      <c r="BG1849" s="1" t="s">
        <v>3417</v>
      </c>
    </row>
    <row r="1850" customFormat="false" ht="12.8" hidden="false" customHeight="false" outlineLevel="0" collapsed="false">
      <c r="A1850" s="1" t="n">
        <v>51088</v>
      </c>
      <c r="B1850" s="1" t="n">
        <v>24</v>
      </c>
      <c r="C1850" s="1" t="n">
        <v>1</v>
      </c>
      <c r="D1850" s="1" t="n">
        <v>93401161</v>
      </c>
      <c r="E1850" s="1" t="s">
        <v>3415</v>
      </c>
      <c r="F1850" s="1" t="n">
        <v>73001</v>
      </c>
      <c r="G1850" s="1" t="s">
        <v>208</v>
      </c>
      <c r="H1850" s="1" t="s">
        <v>148</v>
      </c>
      <c r="I1850" s="1" t="s">
        <v>1019</v>
      </c>
      <c r="J1850" s="1" t="s">
        <v>1020</v>
      </c>
      <c r="L1850" s="1" t="s">
        <v>3415</v>
      </c>
      <c r="N1850" s="33" t="s">
        <v>8759</v>
      </c>
      <c r="O1850" s="1" t="s">
        <v>3416</v>
      </c>
      <c r="P1850" s="1" t="n">
        <v>4</v>
      </c>
      <c r="R1850" s="1" t="n">
        <v>2655548</v>
      </c>
      <c r="S1850" s="1" t="n">
        <v>3143565622</v>
      </c>
      <c r="T1850" s="1" t="s">
        <v>3415</v>
      </c>
      <c r="U1850" s="1" t="n">
        <v>73001</v>
      </c>
      <c r="V1850" s="1" t="s">
        <v>8760</v>
      </c>
      <c r="Z1850" s="1" t="n">
        <v>3</v>
      </c>
      <c r="AA1850" s="1" t="s">
        <v>5947</v>
      </c>
      <c r="AD1850" s="1" t="s">
        <v>3415</v>
      </c>
      <c r="AJ1850" s="1" t="s">
        <v>3417</v>
      </c>
      <c r="AM1850" s="1" t="n">
        <v>9</v>
      </c>
      <c r="AN1850" s="1" t="s">
        <v>3415</v>
      </c>
      <c r="AT1850" s="1" t="s">
        <v>3417</v>
      </c>
      <c r="AU1850" s="1" t="s">
        <v>3417</v>
      </c>
      <c r="AV1850" s="1" t="s">
        <v>3417</v>
      </c>
      <c r="AW1850" s="1" t="s">
        <v>3417</v>
      </c>
      <c r="AZ1850" s="1" t="s">
        <v>3418</v>
      </c>
      <c r="BA1850" s="1" t="n">
        <v>54551</v>
      </c>
      <c r="BB1850" s="33" t="s">
        <v>5204</v>
      </c>
      <c r="BC1850" s="1" t="n">
        <v>54551</v>
      </c>
      <c r="BD1850" s="33" t="s">
        <v>5204</v>
      </c>
      <c r="BF1850" s="1" t="s">
        <v>3475</v>
      </c>
      <c r="BG1850" s="1" t="s">
        <v>3417</v>
      </c>
    </row>
    <row r="1851" customFormat="false" ht="12.8" hidden="false" customHeight="false" outlineLevel="0" collapsed="false">
      <c r="A1851" s="1" t="n">
        <v>50904</v>
      </c>
      <c r="B1851" s="1" t="n">
        <v>24</v>
      </c>
      <c r="C1851" s="1" t="n">
        <v>1</v>
      </c>
      <c r="D1851" s="1" t="n">
        <v>93401356</v>
      </c>
      <c r="E1851" s="1" t="s">
        <v>3415</v>
      </c>
      <c r="F1851" s="1" t="n">
        <v>73001</v>
      </c>
      <c r="G1851" s="1" t="s">
        <v>454</v>
      </c>
      <c r="H1851" s="1" t="s">
        <v>455</v>
      </c>
      <c r="I1851" s="1" t="s">
        <v>456</v>
      </c>
      <c r="J1851" s="1" t="s">
        <v>457</v>
      </c>
      <c r="L1851" s="1" t="s">
        <v>3415</v>
      </c>
      <c r="N1851" s="33" t="s">
        <v>8761</v>
      </c>
      <c r="O1851" s="1" t="s">
        <v>3416</v>
      </c>
      <c r="P1851" s="1" t="n">
        <v>1</v>
      </c>
      <c r="Q1851" s="1" t="s">
        <v>458</v>
      </c>
      <c r="R1851" s="1" t="n">
        <v>0</v>
      </c>
      <c r="S1851" s="1" t="n">
        <v>3184839965</v>
      </c>
      <c r="T1851" s="1" t="s">
        <v>3415</v>
      </c>
      <c r="U1851" s="1" t="n">
        <v>73001</v>
      </c>
      <c r="V1851" s="1" t="s">
        <v>4849</v>
      </c>
      <c r="Z1851" s="1" t="n">
        <v>3</v>
      </c>
      <c r="AA1851" s="1" t="s">
        <v>8061</v>
      </c>
      <c r="AD1851" s="1" t="s">
        <v>3415</v>
      </c>
      <c r="AJ1851" s="1" t="s">
        <v>3417</v>
      </c>
      <c r="AM1851" s="1" t="n">
        <v>9</v>
      </c>
      <c r="AN1851" s="1" t="s">
        <v>3415</v>
      </c>
      <c r="AT1851" s="1" t="s">
        <v>3417</v>
      </c>
      <c r="AU1851" s="1" t="s">
        <v>3417</v>
      </c>
      <c r="AV1851" s="1" t="s">
        <v>3417</v>
      </c>
      <c r="AW1851" s="1" t="s">
        <v>3417</v>
      </c>
      <c r="AZ1851" s="1" t="s">
        <v>3418</v>
      </c>
      <c r="BA1851" s="1" t="n">
        <v>54586</v>
      </c>
      <c r="BB1851" s="33" t="s">
        <v>8213</v>
      </c>
      <c r="BC1851" s="1" t="n">
        <v>54586</v>
      </c>
      <c r="BD1851" s="33" t="s">
        <v>4850</v>
      </c>
      <c r="BE1851" s="1" t="n">
        <v>26</v>
      </c>
      <c r="BF1851" s="1" t="s">
        <v>3464</v>
      </c>
      <c r="BG1851" s="1" t="s">
        <v>3417</v>
      </c>
    </row>
    <row r="1852" customFormat="false" ht="12.8" hidden="false" customHeight="false" outlineLevel="0" collapsed="false">
      <c r="A1852" s="1" t="n">
        <v>52250</v>
      </c>
      <c r="B1852" s="1" t="n">
        <v>24</v>
      </c>
      <c r="C1852" s="1" t="n">
        <v>1</v>
      </c>
      <c r="D1852" s="1" t="n">
        <v>93402341</v>
      </c>
      <c r="E1852" s="1" t="s">
        <v>3415</v>
      </c>
      <c r="F1852" s="1" t="n">
        <v>73001</v>
      </c>
      <c r="G1852" s="1" t="s">
        <v>1625</v>
      </c>
      <c r="H1852" s="1" t="s">
        <v>814</v>
      </c>
      <c r="I1852" s="1" t="s">
        <v>1626</v>
      </c>
      <c r="J1852" s="1" t="s">
        <v>226</v>
      </c>
      <c r="L1852" s="1" t="s">
        <v>3415</v>
      </c>
      <c r="N1852" s="33" t="s">
        <v>8762</v>
      </c>
      <c r="O1852" s="1" t="s">
        <v>3416</v>
      </c>
      <c r="P1852" s="1" t="n">
        <v>4</v>
      </c>
      <c r="R1852" s="1" t="n">
        <v>0</v>
      </c>
      <c r="S1852" s="1" t="n">
        <v>3125422126</v>
      </c>
      <c r="T1852" s="1" t="s">
        <v>3415</v>
      </c>
      <c r="U1852" s="1" t="n">
        <v>73001</v>
      </c>
      <c r="V1852" s="1" t="s">
        <v>6207</v>
      </c>
      <c r="Z1852" s="1" t="n">
        <v>3</v>
      </c>
      <c r="AA1852" s="1" t="s">
        <v>6015</v>
      </c>
      <c r="AD1852" s="1" t="s">
        <v>3415</v>
      </c>
      <c r="AJ1852" s="1" t="s">
        <v>3417</v>
      </c>
      <c r="AM1852" s="1" t="n">
        <v>9</v>
      </c>
      <c r="AN1852" s="1" t="s">
        <v>3415</v>
      </c>
      <c r="AT1852" s="1" t="s">
        <v>3417</v>
      </c>
      <c r="AU1852" s="1" t="s">
        <v>3417</v>
      </c>
      <c r="AV1852" s="1" t="s">
        <v>3417</v>
      </c>
      <c r="AW1852" s="1" t="s">
        <v>3417</v>
      </c>
      <c r="AZ1852" s="1" t="s">
        <v>3418</v>
      </c>
      <c r="BA1852" s="1" t="n">
        <v>60768</v>
      </c>
      <c r="BB1852" s="33" t="s">
        <v>6208</v>
      </c>
      <c r="BC1852" s="1" t="n">
        <v>60768</v>
      </c>
      <c r="BD1852" s="33" t="s">
        <v>4631</v>
      </c>
      <c r="BF1852" s="1" t="s">
        <v>3475</v>
      </c>
      <c r="BG1852" s="1" t="s">
        <v>3417</v>
      </c>
    </row>
    <row r="1853" customFormat="false" ht="12.8" hidden="false" customHeight="false" outlineLevel="0" collapsed="false">
      <c r="A1853" s="1" t="n">
        <v>54244</v>
      </c>
      <c r="B1853" s="1" t="n">
        <v>24</v>
      </c>
      <c r="C1853" s="1" t="n">
        <v>1</v>
      </c>
      <c r="D1853" s="1" t="n">
        <v>93402595</v>
      </c>
      <c r="E1853" s="1" t="s">
        <v>3415</v>
      </c>
      <c r="F1853" s="1" t="n">
        <v>73001</v>
      </c>
      <c r="G1853" s="1" t="s">
        <v>2004</v>
      </c>
      <c r="I1853" s="1" t="s">
        <v>2005</v>
      </c>
      <c r="L1853" s="1" t="s">
        <v>3415</v>
      </c>
      <c r="N1853" s="33" t="s">
        <v>8763</v>
      </c>
      <c r="O1853" s="1" t="s">
        <v>3416</v>
      </c>
      <c r="P1853" s="1" t="n">
        <v>2</v>
      </c>
      <c r="R1853" s="1" t="n">
        <v>0</v>
      </c>
      <c r="S1853" s="1" t="n">
        <v>3135784273</v>
      </c>
      <c r="T1853" s="1" t="s">
        <v>3415</v>
      </c>
      <c r="U1853" s="1" t="n">
        <v>73001</v>
      </c>
      <c r="V1853" s="1" t="s">
        <v>4196</v>
      </c>
      <c r="Z1853" s="1" t="n">
        <v>2</v>
      </c>
      <c r="AA1853" s="1" t="s">
        <v>7721</v>
      </c>
      <c r="AD1853" s="1" t="s">
        <v>3415</v>
      </c>
      <c r="AJ1853" s="1" t="s">
        <v>3417</v>
      </c>
      <c r="AM1853" s="1" t="n">
        <v>9</v>
      </c>
      <c r="AN1853" s="1" t="s">
        <v>3415</v>
      </c>
      <c r="AT1853" s="1" t="s">
        <v>3417</v>
      </c>
      <c r="AU1853" s="1" t="s">
        <v>3417</v>
      </c>
      <c r="AV1853" s="1" t="s">
        <v>3417</v>
      </c>
      <c r="AW1853" s="1" t="s">
        <v>3417</v>
      </c>
      <c r="AZ1853" s="1" t="s">
        <v>3418</v>
      </c>
      <c r="BA1853" s="1" t="n">
        <v>60894</v>
      </c>
      <c r="BB1853" s="33" t="s">
        <v>4198</v>
      </c>
      <c r="BC1853" s="1" t="n">
        <v>60894</v>
      </c>
      <c r="BD1853" s="33" t="s">
        <v>4198</v>
      </c>
      <c r="BE1853" s="1" t="n">
        <v>1002</v>
      </c>
      <c r="BF1853" s="1" t="s">
        <v>8764</v>
      </c>
      <c r="BG1853" s="1" t="s">
        <v>3417</v>
      </c>
    </row>
    <row r="1854" customFormat="false" ht="12.8" hidden="false" customHeight="false" outlineLevel="0" collapsed="false">
      <c r="A1854" s="1" t="n">
        <v>51040</v>
      </c>
      <c r="B1854" s="1" t="n">
        <v>24</v>
      </c>
      <c r="C1854" s="1" t="n">
        <v>1</v>
      </c>
      <c r="D1854" s="1" t="n">
        <v>93402833</v>
      </c>
      <c r="E1854" s="1" t="s">
        <v>3415</v>
      </c>
      <c r="F1854" s="1" t="n">
        <v>73001</v>
      </c>
      <c r="G1854" s="1" t="s">
        <v>905</v>
      </c>
      <c r="H1854" s="1" t="s">
        <v>906</v>
      </c>
      <c r="I1854" s="1" t="s">
        <v>907</v>
      </c>
      <c r="J1854" s="1" t="s">
        <v>368</v>
      </c>
      <c r="L1854" s="1" t="s">
        <v>3415</v>
      </c>
      <c r="N1854" s="33" t="s">
        <v>8765</v>
      </c>
      <c r="O1854" s="1" t="s">
        <v>3416</v>
      </c>
      <c r="P1854" s="1" t="n">
        <v>1</v>
      </c>
      <c r="R1854" s="1" t="n">
        <v>0</v>
      </c>
      <c r="S1854" s="1" t="n">
        <v>3143238166</v>
      </c>
      <c r="T1854" s="1" t="s">
        <v>3415</v>
      </c>
      <c r="U1854" s="1" t="n">
        <v>73001</v>
      </c>
      <c r="V1854" s="1" t="s">
        <v>6259</v>
      </c>
      <c r="Z1854" s="1" t="n">
        <v>3</v>
      </c>
      <c r="AA1854" s="1" t="s">
        <v>7063</v>
      </c>
      <c r="AD1854" s="1" t="s">
        <v>3415</v>
      </c>
      <c r="AJ1854" s="1" t="s">
        <v>3417</v>
      </c>
      <c r="AM1854" s="1" t="n">
        <v>9</v>
      </c>
      <c r="AN1854" s="1" t="s">
        <v>3415</v>
      </c>
      <c r="AT1854" s="1" t="s">
        <v>3417</v>
      </c>
      <c r="AU1854" s="1" t="s">
        <v>3417</v>
      </c>
      <c r="AV1854" s="1" t="s">
        <v>3417</v>
      </c>
      <c r="AW1854" s="1" t="s">
        <v>3417</v>
      </c>
      <c r="AZ1854" s="1" t="s">
        <v>3418</v>
      </c>
      <c r="BA1854" s="1" t="n">
        <v>54425</v>
      </c>
      <c r="BB1854" s="33" t="s">
        <v>5706</v>
      </c>
      <c r="BC1854" s="1" t="n">
        <v>54425</v>
      </c>
      <c r="BD1854" s="33" t="s">
        <v>5706</v>
      </c>
      <c r="BE1854" s="1" t="n">
        <v>26</v>
      </c>
      <c r="BF1854" s="1" t="s">
        <v>3566</v>
      </c>
      <c r="BG1854" s="1" t="s">
        <v>3417</v>
      </c>
    </row>
    <row r="1855" customFormat="false" ht="12.8" hidden="false" customHeight="false" outlineLevel="0" collapsed="false">
      <c r="A1855" s="1" t="n">
        <v>51017</v>
      </c>
      <c r="B1855" s="1" t="n">
        <v>24</v>
      </c>
      <c r="C1855" s="1" t="n">
        <v>1</v>
      </c>
      <c r="D1855" s="1" t="n">
        <v>93403228</v>
      </c>
      <c r="E1855" s="1" t="s">
        <v>3415</v>
      </c>
      <c r="F1855" s="1" t="n">
        <v>73001</v>
      </c>
      <c r="G1855" s="1" t="s">
        <v>827</v>
      </c>
      <c r="H1855" s="1" t="s">
        <v>828</v>
      </c>
      <c r="I1855" s="1" t="s">
        <v>829</v>
      </c>
      <c r="J1855" s="1" t="s">
        <v>830</v>
      </c>
      <c r="L1855" s="1" t="s">
        <v>3415</v>
      </c>
      <c r="N1855" s="33" t="s">
        <v>8766</v>
      </c>
      <c r="O1855" s="1" t="s">
        <v>3416</v>
      </c>
      <c r="P1855" s="1" t="n">
        <v>4</v>
      </c>
      <c r="Q1855" s="1" t="s">
        <v>825</v>
      </c>
      <c r="R1855" s="1" t="n">
        <v>2651842</v>
      </c>
      <c r="S1855" s="1" t="n">
        <v>3103069970</v>
      </c>
      <c r="T1855" s="1" t="s">
        <v>3415</v>
      </c>
      <c r="U1855" s="1" t="n">
        <v>73001</v>
      </c>
      <c r="V1855" s="1" t="s">
        <v>8767</v>
      </c>
      <c r="Z1855" s="1" t="n">
        <v>3</v>
      </c>
      <c r="AA1855" s="1" t="s">
        <v>6015</v>
      </c>
      <c r="AD1855" s="1" t="s">
        <v>3415</v>
      </c>
      <c r="AJ1855" s="1" t="s">
        <v>3417</v>
      </c>
      <c r="AM1855" s="1" t="n">
        <v>9</v>
      </c>
      <c r="AN1855" s="1" t="s">
        <v>3415</v>
      </c>
      <c r="AT1855" s="1" t="s">
        <v>3417</v>
      </c>
      <c r="AU1855" s="1" t="s">
        <v>3417</v>
      </c>
      <c r="AV1855" s="1" t="s">
        <v>3417</v>
      </c>
      <c r="AW1855" s="1" t="s">
        <v>3417</v>
      </c>
      <c r="AZ1855" s="1" t="s">
        <v>3418</v>
      </c>
      <c r="BA1855" s="1" t="n">
        <v>54555</v>
      </c>
      <c r="BB1855" s="33" t="s">
        <v>8266</v>
      </c>
      <c r="BC1855" s="1" t="n">
        <v>54555</v>
      </c>
      <c r="BD1855" s="33" t="s">
        <v>4549</v>
      </c>
      <c r="BF1855" s="1" t="s">
        <v>3475</v>
      </c>
      <c r="BG1855" s="1" t="s">
        <v>3417</v>
      </c>
    </row>
    <row r="1856" customFormat="false" ht="12.8" hidden="false" customHeight="false" outlineLevel="0" collapsed="false">
      <c r="A1856" s="1" t="n">
        <v>55233</v>
      </c>
      <c r="B1856" s="1" t="n">
        <v>24</v>
      </c>
      <c r="C1856" s="1" t="n">
        <v>1</v>
      </c>
      <c r="D1856" s="1" t="n">
        <v>93403327</v>
      </c>
      <c r="E1856" s="1" t="s">
        <v>3415</v>
      </c>
      <c r="F1856" s="1" t="n">
        <v>73001</v>
      </c>
      <c r="G1856" s="1" t="s">
        <v>207</v>
      </c>
      <c r="H1856" s="1" t="s">
        <v>147</v>
      </c>
      <c r="I1856" s="1" t="s">
        <v>2439</v>
      </c>
      <c r="J1856" s="1" t="s">
        <v>355</v>
      </c>
      <c r="L1856" s="1" t="s">
        <v>3415</v>
      </c>
      <c r="O1856" s="1" t="s">
        <v>3416</v>
      </c>
      <c r="P1856" s="1" t="n">
        <v>1</v>
      </c>
      <c r="R1856" s="1" t="n">
        <v>0</v>
      </c>
      <c r="S1856" s="1" t="n">
        <v>3212265921</v>
      </c>
      <c r="T1856" s="1" t="s">
        <v>3415</v>
      </c>
      <c r="U1856" s="1" t="n">
        <v>73001</v>
      </c>
      <c r="V1856" s="1" t="s">
        <v>8768</v>
      </c>
      <c r="Z1856" s="1" t="n">
        <v>7</v>
      </c>
      <c r="AA1856" s="1" t="s">
        <v>8769</v>
      </c>
      <c r="AD1856" s="1" t="s">
        <v>3415</v>
      </c>
      <c r="AJ1856" s="1" t="s">
        <v>3417</v>
      </c>
      <c r="AM1856" s="1" t="n">
        <v>9</v>
      </c>
      <c r="AN1856" s="1" t="s">
        <v>3415</v>
      </c>
      <c r="AT1856" s="1" t="s">
        <v>3417</v>
      </c>
      <c r="AU1856" s="1" t="s">
        <v>3417</v>
      </c>
      <c r="AV1856" s="1" t="s">
        <v>3417</v>
      </c>
      <c r="AW1856" s="1" t="s">
        <v>3417</v>
      </c>
      <c r="AZ1856" s="1" t="s">
        <v>3418</v>
      </c>
      <c r="BA1856" s="1" t="n">
        <v>61368</v>
      </c>
      <c r="BB1856" s="33" t="s">
        <v>8770</v>
      </c>
      <c r="BC1856" s="1" t="n">
        <v>61368</v>
      </c>
      <c r="BD1856" s="33" t="s">
        <v>7323</v>
      </c>
      <c r="BF1856" s="1" t="s">
        <v>3475</v>
      </c>
      <c r="BG1856" s="1" t="s">
        <v>3417</v>
      </c>
    </row>
    <row r="1857" customFormat="false" ht="12.8" hidden="false" customHeight="false" outlineLevel="0" collapsed="false">
      <c r="A1857" s="1" t="n">
        <v>52745</v>
      </c>
      <c r="B1857" s="1" t="n">
        <v>24</v>
      </c>
      <c r="C1857" s="1" t="n">
        <v>1</v>
      </c>
      <c r="D1857" s="1" t="n">
        <v>93404208</v>
      </c>
      <c r="E1857" s="1" t="s">
        <v>3415</v>
      </c>
      <c r="F1857" s="1" t="n">
        <v>73001</v>
      </c>
      <c r="G1857" s="1" t="s">
        <v>1661</v>
      </c>
      <c r="H1857" s="1" t="s">
        <v>1662</v>
      </c>
      <c r="I1857" s="1" t="s">
        <v>1663</v>
      </c>
      <c r="J1857" s="1" t="s">
        <v>747</v>
      </c>
      <c r="L1857" s="1" t="s">
        <v>3415</v>
      </c>
      <c r="N1857" s="33" t="s">
        <v>8771</v>
      </c>
      <c r="O1857" s="1" t="s">
        <v>3416</v>
      </c>
      <c r="P1857" s="1" t="n">
        <v>1</v>
      </c>
      <c r="R1857" s="1" t="n">
        <v>2669292</v>
      </c>
      <c r="S1857" s="1" t="n">
        <v>3187821562</v>
      </c>
      <c r="T1857" s="1" t="s">
        <v>3415</v>
      </c>
      <c r="U1857" s="1" t="n">
        <v>73001</v>
      </c>
      <c r="V1857" s="1" t="s">
        <v>3911</v>
      </c>
      <c r="Z1857" s="1" t="n">
        <v>3</v>
      </c>
      <c r="AA1857" s="1" t="s">
        <v>3946</v>
      </c>
      <c r="AD1857" s="1" t="s">
        <v>3415</v>
      </c>
      <c r="AJ1857" s="1" t="s">
        <v>3417</v>
      </c>
      <c r="AM1857" s="1" t="n">
        <v>9</v>
      </c>
      <c r="AN1857" s="1" t="s">
        <v>3415</v>
      </c>
      <c r="AT1857" s="1" t="s">
        <v>3417</v>
      </c>
      <c r="AU1857" s="1" t="s">
        <v>3417</v>
      </c>
      <c r="AV1857" s="1" t="s">
        <v>3417</v>
      </c>
      <c r="AW1857" s="1" t="s">
        <v>3417</v>
      </c>
      <c r="AZ1857" s="1" t="s">
        <v>3418</v>
      </c>
      <c r="BA1857" s="1" t="n">
        <v>60771</v>
      </c>
      <c r="BB1857" s="33" t="s">
        <v>7734</v>
      </c>
      <c r="BC1857" s="1" t="n">
        <v>60771</v>
      </c>
      <c r="BD1857" s="33" t="s">
        <v>5495</v>
      </c>
      <c r="BF1857" s="1" t="s">
        <v>3475</v>
      </c>
      <c r="BG1857" s="1" t="s">
        <v>3417</v>
      </c>
    </row>
    <row r="1858" customFormat="false" ht="12.8" hidden="false" customHeight="false" outlineLevel="0" collapsed="false">
      <c r="A1858" s="1" t="n">
        <v>50915</v>
      </c>
      <c r="B1858" s="1" t="n">
        <v>24</v>
      </c>
      <c r="C1858" s="1" t="n">
        <v>1</v>
      </c>
      <c r="D1858" s="1" t="n">
        <v>93404697</v>
      </c>
      <c r="E1858" s="1" t="s">
        <v>3415</v>
      </c>
      <c r="F1858" s="1" t="n">
        <v>73001</v>
      </c>
      <c r="G1858" s="1" t="s">
        <v>505</v>
      </c>
      <c r="H1858" s="1" t="s">
        <v>506</v>
      </c>
      <c r="I1858" s="1" t="s">
        <v>507</v>
      </c>
      <c r="J1858" s="1" t="s">
        <v>508</v>
      </c>
      <c r="L1858" s="1" t="s">
        <v>3415</v>
      </c>
      <c r="N1858" s="33" t="s">
        <v>8772</v>
      </c>
      <c r="O1858" s="1" t="s">
        <v>3416</v>
      </c>
      <c r="P1858" s="1" t="n">
        <v>4</v>
      </c>
      <c r="R1858" s="1" t="n">
        <v>0</v>
      </c>
      <c r="S1858" s="1" t="n">
        <v>3142317302</v>
      </c>
      <c r="T1858" s="1" t="s">
        <v>3415</v>
      </c>
      <c r="U1858" s="1" t="n">
        <v>11001</v>
      </c>
      <c r="V1858" s="1" t="s">
        <v>8773</v>
      </c>
      <c r="Z1858" s="1" t="n">
        <v>3</v>
      </c>
      <c r="AA1858" s="1" t="s">
        <v>4707</v>
      </c>
      <c r="AD1858" s="1" t="s">
        <v>3415</v>
      </c>
      <c r="AJ1858" s="1" t="s">
        <v>3417</v>
      </c>
      <c r="AM1858" s="1" t="n">
        <v>9</v>
      </c>
      <c r="AN1858" s="1" t="s">
        <v>3415</v>
      </c>
      <c r="AT1858" s="1" t="s">
        <v>3417</v>
      </c>
      <c r="AU1858" s="1" t="s">
        <v>3417</v>
      </c>
      <c r="AV1858" s="1" t="s">
        <v>3417</v>
      </c>
      <c r="AW1858" s="1" t="s">
        <v>3417</v>
      </c>
      <c r="AZ1858" s="1" t="s">
        <v>3418</v>
      </c>
      <c r="BA1858" s="1" t="n">
        <v>54729</v>
      </c>
      <c r="BB1858" s="33" t="s">
        <v>8459</v>
      </c>
      <c r="BC1858" s="1" t="n">
        <v>54729</v>
      </c>
      <c r="BD1858" s="33" t="s">
        <v>8460</v>
      </c>
      <c r="BE1858" s="1" t="n">
        <v>26</v>
      </c>
      <c r="BF1858" s="1" t="s">
        <v>3464</v>
      </c>
      <c r="BG1858" s="1" t="s">
        <v>3417</v>
      </c>
    </row>
    <row r="1859" customFormat="false" ht="12.8" hidden="false" customHeight="false" outlineLevel="0" collapsed="false">
      <c r="A1859" s="1" t="n">
        <v>50923</v>
      </c>
      <c r="B1859" s="1" t="n">
        <v>24</v>
      </c>
      <c r="C1859" s="1" t="n">
        <v>1</v>
      </c>
      <c r="D1859" s="1" t="n">
        <v>93405195</v>
      </c>
      <c r="E1859" s="1" t="s">
        <v>3415</v>
      </c>
      <c r="F1859" s="1" t="n">
        <v>73001</v>
      </c>
      <c r="G1859" s="1" t="s">
        <v>444</v>
      </c>
      <c r="H1859" s="1" t="s">
        <v>536</v>
      </c>
      <c r="I1859" s="1" t="s">
        <v>537</v>
      </c>
      <c r="J1859" s="1" t="s">
        <v>331</v>
      </c>
      <c r="L1859" s="1" t="s">
        <v>3415</v>
      </c>
      <c r="N1859" s="33" t="s">
        <v>8774</v>
      </c>
      <c r="O1859" s="1" t="s">
        <v>3416</v>
      </c>
      <c r="P1859" s="1" t="n">
        <v>3</v>
      </c>
      <c r="R1859" s="1" t="n">
        <v>0</v>
      </c>
      <c r="S1859" s="1" t="n">
        <v>3102163702</v>
      </c>
      <c r="T1859" s="1" t="s">
        <v>3415</v>
      </c>
      <c r="U1859" s="1" t="n">
        <v>73001</v>
      </c>
      <c r="Z1859" s="1" t="n">
        <v>4</v>
      </c>
      <c r="AA1859" s="1" t="s">
        <v>4309</v>
      </c>
      <c r="AD1859" s="1" t="s">
        <v>3415</v>
      </c>
      <c r="AJ1859" s="1" t="s">
        <v>3417</v>
      </c>
      <c r="AM1859" s="1" t="n">
        <v>9</v>
      </c>
      <c r="AN1859" s="1" t="s">
        <v>3415</v>
      </c>
      <c r="AT1859" s="1" t="s">
        <v>3417</v>
      </c>
      <c r="AU1859" s="1" t="s">
        <v>3417</v>
      </c>
      <c r="AV1859" s="1" t="s">
        <v>3417</v>
      </c>
      <c r="AW1859" s="1" t="s">
        <v>3417</v>
      </c>
      <c r="AZ1859" s="1" t="s">
        <v>3418</v>
      </c>
      <c r="BA1859" s="1" t="n">
        <v>54911</v>
      </c>
      <c r="BB1859" s="33" t="s">
        <v>4571</v>
      </c>
      <c r="BC1859" s="1" t="n">
        <v>54926</v>
      </c>
      <c r="BD1859" s="33" t="s">
        <v>7822</v>
      </c>
      <c r="BE1859" s="1" t="n">
        <v>50</v>
      </c>
      <c r="BF1859" s="1" t="s">
        <v>4572</v>
      </c>
      <c r="BG1859" s="1" t="s">
        <v>3417</v>
      </c>
    </row>
    <row r="1860" customFormat="false" ht="12.8" hidden="false" customHeight="false" outlineLevel="0" collapsed="false">
      <c r="A1860" s="1" t="n">
        <v>51205</v>
      </c>
      <c r="B1860" s="1" t="n">
        <v>24</v>
      </c>
      <c r="C1860" s="1" t="n">
        <v>1</v>
      </c>
      <c r="D1860" s="1" t="n">
        <v>93406023</v>
      </c>
      <c r="E1860" s="1" t="s">
        <v>3415</v>
      </c>
      <c r="G1860" s="1" t="s">
        <v>1303</v>
      </c>
      <c r="I1860" s="1" t="s">
        <v>1304</v>
      </c>
      <c r="J1860" s="1" t="s">
        <v>1305</v>
      </c>
      <c r="L1860" s="1" t="s">
        <v>3415</v>
      </c>
      <c r="N1860" s="33" t="s">
        <v>8775</v>
      </c>
      <c r="O1860" s="1" t="s">
        <v>3416</v>
      </c>
      <c r="P1860" s="1" t="n">
        <v>3</v>
      </c>
      <c r="Q1860" s="1" t="s">
        <v>1306</v>
      </c>
      <c r="R1860" s="1" t="n">
        <v>2134566</v>
      </c>
      <c r="S1860" s="1" t="n">
        <v>3154081507</v>
      </c>
      <c r="T1860" s="1" t="s">
        <v>3415</v>
      </c>
      <c r="Z1860" s="1" t="n">
        <v>3</v>
      </c>
      <c r="AA1860" s="1" t="s">
        <v>7086</v>
      </c>
      <c r="AC1860" s="1" t="s">
        <v>8776</v>
      </c>
      <c r="AD1860" s="1" t="s">
        <v>3415</v>
      </c>
      <c r="AJ1860" s="1" t="s">
        <v>3417</v>
      </c>
      <c r="AM1860" s="1" t="n">
        <v>9</v>
      </c>
      <c r="AN1860" s="1" t="s">
        <v>3415</v>
      </c>
      <c r="AT1860" s="1" t="s">
        <v>3417</v>
      </c>
      <c r="AU1860" s="1" t="s">
        <v>3417</v>
      </c>
      <c r="AV1860" s="1" t="s">
        <v>3417</v>
      </c>
      <c r="AW1860" s="1" t="s">
        <v>3417</v>
      </c>
      <c r="AZ1860" s="1" t="s">
        <v>3418</v>
      </c>
      <c r="BA1860" s="1" t="n">
        <v>54858</v>
      </c>
      <c r="BB1860" s="33" t="s">
        <v>3583</v>
      </c>
      <c r="BC1860" s="1" t="n">
        <v>54858</v>
      </c>
      <c r="BD1860" s="33" t="s">
        <v>3583</v>
      </c>
      <c r="BE1860" s="1" t="n">
        <v>26</v>
      </c>
      <c r="BG1860" s="1" t="s">
        <v>3417</v>
      </c>
    </row>
    <row r="1861" customFormat="false" ht="12.8" hidden="false" customHeight="false" outlineLevel="0" collapsed="false">
      <c r="A1861" s="1" t="n">
        <v>54963</v>
      </c>
      <c r="B1861" s="1" t="n">
        <v>24</v>
      </c>
      <c r="C1861" s="1" t="n">
        <v>1</v>
      </c>
      <c r="D1861" s="1" t="n">
        <v>93406132</v>
      </c>
      <c r="E1861" s="1" t="s">
        <v>3415</v>
      </c>
      <c r="F1861" s="1" t="n">
        <v>73001</v>
      </c>
      <c r="G1861" s="1" t="s">
        <v>2518</v>
      </c>
      <c r="H1861" s="1" t="s">
        <v>866</v>
      </c>
      <c r="I1861" s="1" t="s">
        <v>326</v>
      </c>
      <c r="J1861" s="1" t="s">
        <v>2519</v>
      </c>
      <c r="L1861" s="1" t="s">
        <v>3415</v>
      </c>
      <c r="N1861" s="33" t="s">
        <v>8777</v>
      </c>
      <c r="O1861" s="1" t="s">
        <v>3416</v>
      </c>
      <c r="P1861" s="1" t="n">
        <v>1</v>
      </c>
      <c r="R1861" s="1" t="n">
        <v>0</v>
      </c>
      <c r="S1861" s="1" t="n">
        <v>3133942817</v>
      </c>
      <c r="T1861" s="1" t="s">
        <v>3415</v>
      </c>
      <c r="U1861" s="1" t="n">
        <v>73001</v>
      </c>
      <c r="V1861" s="1" t="s">
        <v>8778</v>
      </c>
      <c r="Z1861" s="1" t="n">
        <v>3</v>
      </c>
      <c r="AA1861" s="1" t="s">
        <v>8779</v>
      </c>
      <c r="AD1861" s="1" t="s">
        <v>3415</v>
      </c>
      <c r="AJ1861" s="1" t="s">
        <v>3417</v>
      </c>
      <c r="AM1861" s="1" t="n">
        <v>9</v>
      </c>
      <c r="AN1861" s="1" t="s">
        <v>3415</v>
      </c>
      <c r="AT1861" s="1" t="s">
        <v>3417</v>
      </c>
      <c r="AU1861" s="1" t="s">
        <v>3417</v>
      </c>
      <c r="AV1861" s="1" t="s">
        <v>3417</v>
      </c>
      <c r="AW1861" s="1" t="s">
        <v>3417</v>
      </c>
      <c r="AZ1861" s="1" t="s">
        <v>3418</v>
      </c>
      <c r="BA1861" s="1" t="n">
        <v>61212</v>
      </c>
      <c r="BB1861" s="33" t="s">
        <v>3437</v>
      </c>
      <c r="BC1861" s="1" t="n">
        <v>61212</v>
      </c>
      <c r="BD1861" s="33" t="s">
        <v>3437</v>
      </c>
      <c r="BG1861" s="1" t="s">
        <v>3417</v>
      </c>
    </row>
    <row r="1862" customFormat="false" ht="12.8" hidden="false" customHeight="false" outlineLevel="0" collapsed="false">
      <c r="A1862" s="1" t="n">
        <v>51340</v>
      </c>
      <c r="B1862" s="1" t="n">
        <v>24</v>
      </c>
      <c r="C1862" s="1" t="n">
        <v>1</v>
      </c>
      <c r="D1862" s="1" t="n">
        <v>93406606</v>
      </c>
      <c r="E1862" s="1" t="s">
        <v>3415</v>
      </c>
      <c r="F1862" s="1" t="n">
        <v>73001</v>
      </c>
      <c r="G1862" s="1" t="s">
        <v>147</v>
      </c>
      <c r="H1862" s="1" t="s">
        <v>977</v>
      </c>
      <c r="I1862" s="1" t="s">
        <v>214</v>
      </c>
      <c r="J1862" s="1" t="s">
        <v>856</v>
      </c>
      <c r="L1862" s="1" t="s">
        <v>3415</v>
      </c>
      <c r="N1862" s="33" t="s">
        <v>8780</v>
      </c>
      <c r="O1862" s="1" t="s">
        <v>3416</v>
      </c>
      <c r="P1862" s="1" t="n">
        <v>4</v>
      </c>
      <c r="R1862" s="1" t="n">
        <v>3213853405</v>
      </c>
      <c r="S1862" s="1" t="n">
        <v>3213853405</v>
      </c>
      <c r="T1862" s="1" t="s">
        <v>3415</v>
      </c>
      <c r="U1862" s="1" t="n">
        <v>73001</v>
      </c>
      <c r="V1862" s="1" t="s">
        <v>8781</v>
      </c>
      <c r="Z1862" s="1" t="n">
        <v>2</v>
      </c>
      <c r="AA1862" s="1" t="s">
        <v>8782</v>
      </c>
      <c r="AD1862" s="1" t="s">
        <v>3415</v>
      </c>
      <c r="AJ1862" s="1" t="s">
        <v>3417</v>
      </c>
      <c r="AM1862" s="1" t="n">
        <v>9</v>
      </c>
      <c r="AN1862" s="1" t="s">
        <v>3415</v>
      </c>
      <c r="AT1862" s="1" t="s">
        <v>3417</v>
      </c>
      <c r="AU1862" s="1" t="s">
        <v>3417</v>
      </c>
      <c r="AV1862" s="1" t="s">
        <v>3417</v>
      </c>
      <c r="AW1862" s="1" t="s">
        <v>3417</v>
      </c>
      <c r="AZ1862" s="1" t="s">
        <v>3418</v>
      </c>
      <c r="BA1862" s="1" t="n">
        <v>54849</v>
      </c>
      <c r="BB1862" s="33" t="s">
        <v>4938</v>
      </c>
      <c r="BC1862" s="1" t="n">
        <v>54849</v>
      </c>
      <c r="BD1862" s="33" t="s">
        <v>4938</v>
      </c>
      <c r="BE1862" s="1" t="n">
        <v>26</v>
      </c>
      <c r="BF1862" s="1" t="s">
        <v>3475</v>
      </c>
      <c r="BG1862" s="1" t="s">
        <v>3417</v>
      </c>
    </row>
    <row r="1863" customFormat="false" ht="12.8" hidden="false" customHeight="false" outlineLevel="0" collapsed="false">
      <c r="A1863" s="1" t="n">
        <v>50917</v>
      </c>
      <c r="B1863" s="1" t="n">
        <v>24</v>
      </c>
      <c r="C1863" s="1" t="n">
        <v>1</v>
      </c>
      <c r="D1863" s="1" t="n">
        <v>93406762</v>
      </c>
      <c r="E1863" s="1" t="s">
        <v>3415</v>
      </c>
      <c r="G1863" s="1" t="s">
        <v>514</v>
      </c>
      <c r="H1863" s="1" t="s">
        <v>515</v>
      </c>
      <c r="I1863" s="1" t="s">
        <v>516</v>
      </c>
      <c r="J1863" s="1" t="s">
        <v>517</v>
      </c>
      <c r="L1863" s="1" t="s">
        <v>3415</v>
      </c>
      <c r="N1863" s="33" t="s">
        <v>8783</v>
      </c>
      <c r="O1863" s="1" t="s">
        <v>3416</v>
      </c>
      <c r="P1863" s="1" t="n">
        <v>4</v>
      </c>
      <c r="Q1863" s="1" t="s">
        <v>372</v>
      </c>
      <c r="R1863" s="1" t="n">
        <v>3202440583</v>
      </c>
      <c r="S1863" s="1" t="n">
        <v>3202440583</v>
      </c>
      <c r="T1863" s="1" t="s">
        <v>3415</v>
      </c>
      <c r="V1863" s="1" t="s">
        <v>8784</v>
      </c>
      <c r="Z1863" s="1" t="n">
        <v>3</v>
      </c>
      <c r="AA1863" s="1" t="s">
        <v>7215</v>
      </c>
      <c r="AD1863" s="1" t="s">
        <v>3415</v>
      </c>
      <c r="AJ1863" s="1" t="s">
        <v>3417</v>
      </c>
      <c r="AM1863" s="1" t="n">
        <v>9</v>
      </c>
      <c r="AN1863" s="1" t="s">
        <v>3415</v>
      </c>
      <c r="AT1863" s="1" t="s">
        <v>3417</v>
      </c>
      <c r="AU1863" s="1" t="s">
        <v>3417</v>
      </c>
      <c r="AV1863" s="1" t="s">
        <v>3417</v>
      </c>
      <c r="AW1863" s="1" t="s">
        <v>3417</v>
      </c>
      <c r="AZ1863" s="1" t="s">
        <v>3418</v>
      </c>
      <c r="BA1863" s="1" t="n">
        <v>54527</v>
      </c>
      <c r="BB1863" s="33" t="s">
        <v>8785</v>
      </c>
      <c r="BC1863" s="1" t="n">
        <v>54878</v>
      </c>
      <c r="BD1863" s="33" t="s">
        <v>6071</v>
      </c>
      <c r="BE1863" s="1" t="n">
        <v>28</v>
      </c>
      <c r="BF1863" s="1" t="s">
        <v>3475</v>
      </c>
      <c r="BG1863" s="1" t="s">
        <v>3417</v>
      </c>
    </row>
    <row r="1864" customFormat="false" ht="12.8" hidden="false" customHeight="false" outlineLevel="0" collapsed="false">
      <c r="A1864" s="1" t="n">
        <v>54150</v>
      </c>
      <c r="B1864" s="1" t="n">
        <v>24</v>
      </c>
      <c r="C1864" s="1" t="n">
        <v>1</v>
      </c>
      <c r="D1864" s="1" t="n">
        <v>93407304</v>
      </c>
      <c r="E1864" s="1" t="s">
        <v>3415</v>
      </c>
      <c r="F1864" s="1" t="n">
        <v>11001</v>
      </c>
      <c r="G1864" s="1" t="s">
        <v>1944</v>
      </c>
      <c r="H1864" s="1" t="s">
        <v>1945</v>
      </c>
      <c r="I1864" s="1" t="s">
        <v>1946</v>
      </c>
      <c r="L1864" s="1" t="s">
        <v>3415</v>
      </c>
      <c r="N1864" s="33" t="s">
        <v>8786</v>
      </c>
      <c r="O1864" s="1" t="s">
        <v>3416</v>
      </c>
      <c r="P1864" s="1" t="n">
        <v>1</v>
      </c>
      <c r="Q1864" s="1" t="s">
        <v>1947</v>
      </c>
      <c r="R1864" s="1" t="n">
        <v>2699305</v>
      </c>
      <c r="S1864" s="1" t="n">
        <v>3209113946</v>
      </c>
      <c r="T1864" s="1" t="s">
        <v>3415</v>
      </c>
      <c r="U1864" s="1" t="n">
        <v>73001</v>
      </c>
      <c r="V1864" s="1" t="s">
        <v>6053</v>
      </c>
      <c r="Z1864" s="1" t="n">
        <v>3</v>
      </c>
      <c r="AA1864" s="1" t="s">
        <v>8787</v>
      </c>
      <c r="AC1864" s="1" t="s">
        <v>8788</v>
      </c>
      <c r="AD1864" s="1" t="s">
        <v>3415</v>
      </c>
      <c r="AJ1864" s="1" t="s">
        <v>3417</v>
      </c>
      <c r="AM1864" s="1" t="n">
        <v>9</v>
      </c>
      <c r="AN1864" s="1" t="s">
        <v>3415</v>
      </c>
      <c r="AT1864" s="1" t="s">
        <v>3417</v>
      </c>
      <c r="AU1864" s="1" t="s">
        <v>3417</v>
      </c>
      <c r="AV1864" s="1" t="s">
        <v>3417</v>
      </c>
      <c r="AW1864" s="1" t="s">
        <v>3417</v>
      </c>
      <c r="AZ1864" s="1" t="s">
        <v>3418</v>
      </c>
      <c r="BA1864" s="1" t="n">
        <v>54726</v>
      </c>
      <c r="BB1864" s="33" t="s">
        <v>6054</v>
      </c>
      <c r="BC1864" s="1" t="n">
        <v>54726</v>
      </c>
      <c r="BD1864" s="33" t="s">
        <v>5251</v>
      </c>
      <c r="BE1864" s="1" t="n">
        <v>1002</v>
      </c>
      <c r="BF1864" s="1" t="s">
        <v>8789</v>
      </c>
      <c r="BG1864" s="1" t="s">
        <v>3417</v>
      </c>
    </row>
    <row r="1865" customFormat="false" ht="12.8" hidden="false" customHeight="false" outlineLevel="0" collapsed="false">
      <c r="A1865" s="1" t="n">
        <v>50894</v>
      </c>
      <c r="B1865" s="1" t="n">
        <v>24</v>
      </c>
      <c r="C1865" s="1" t="n">
        <v>1</v>
      </c>
      <c r="D1865" s="1" t="n">
        <v>93407978</v>
      </c>
      <c r="E1865" s="1" t="s">
        <v>3415</v>
      </c>
      <c r="F1865" s="1" t="n">
        <v>73001</v>
      </c>
      <c r="G1865" s="1" t="s">
        <v>123</v>
      </c>
      <c r="H1865" s="1" t="s">
        <v>410</v>
      </c>
      <c r="I1865" s="1" t="s">
        <v>340</v>
      </c>
      <c r="L1865" s="1" t="s">
        <v>3415</v>
      </c>
      <c r="O1865" s="1" t="s">
        <v>3416</v>
      </c>
      <c r="P1865" s="1" t="n">
        <v>4</v>
      </c>
      <c r="Q1865" s="1" t="s">
        <v>372</v>
      </c>
      <c r="R1865" s="1" t="n">
        <v>3102017407</v>
      </c>
      <c r="S1865" s="1" t="n">
        <v>3102017407</v>
      </c>
      <c r="T1865" s="1" t="s">
        <v>3415</v>
      </c>
      <c r="U1865" s="1" t="n">
        <v>73001</v>
      </c>
      <c r="V1865" s="1" t="s">
        <v>8382</v>
      </c>
      <c r="Z1865" s="1" t="n">
        <v>3</v>
      </c>
      <c r="AA1865" s="1" t="s">
        <v>8790</v>
      </c>
      <c r="AC1865" s="1" t="s">
        <v>8791</v>
      </c>
      <c r="AD1865" s="1" t="s">
        <v>3415</v>
      </c>
      <c r="AJ1865" s="1" t="s">
        <v>3417</v>
      </c>
      <c r="AM1865" s="1" t="n">
        <v>9</v>
      </c>
      <c r="AN1865" s="1" t="s">
        <v>3415</v>
      </c>
      <c r="AT1865" s="1" t="s">
        <v>3417</v>
      </c>
      <c r="AU1865" s="1" t="s">
        <v>3417</v>
      </c>
      <c r="AV1865" s="1" t="s">
        <v>3417</v>
      </c>
      <c r="AW1865" s="1" t="s">
        <v>3417</v>
      </c>
      <c r="AZ1865" s="1" t="s">
        <v>3418</v>
      </c>
      <c r="BA1865" s="1" t="n">
        <v>54479</v>
      </c>
      <c r="BB1865" s="33" t="s">
        <v>8383</v>
      </c>
      <c r="BC1865" s="1" t="n">
        <v>54479</v>
      </c>
      <c r="BD1865" s="33" t="s">
        <v>3777</v>
      </c>
      <c r="BE1865" s="1" t="n">
        <v>1003</v>
      </c>
      <c r="BF1865" s="1" t="s">
        <v>4089</v>
      </c>
      <c r="BG1865" s="1" t="s">
        <v>3417</v>
      </c>
    </row>
    <row r="1866" customFormat="false" ht="12.8" hidden="false" customHeight="false" outlineLevel="0" collapsed="false">
      <c r="A1866" s="1" t="n">
        <v>50859</v>
      </c>
      <c r="B1866" s="1" t="n">
        <v>24</v>
      </c>
      <c r="C1866" s="1" t="n">
        <v>1</v>
      </c>
      <c r="D1866" s="1" t="n">
        <v>93408031</v>
      </c>
      <c r="E1866" s="1" t="s">
        <v>3415</v>
      </c>
      <c r="F1866" s="1" t="n">
        <v>73001</v>
      </c>
      <c r="G1866" s="1" t="s">
        <v>322</v>
      </c>
      <c r="I1866" s="1" t="s">
        <v>196</v>
      </c>
      <c r="J1866" s="1" t="s">
        <v>323</v>
      </c>
      <c r="L1866" s="1" t="s">
        <v>3415</v>
      </c>
      <c r="N1866" s="33" t="s">
        <v>8419</v>
      </c>
      <c r="O1866" s="1" t="s">
        <v>3416</v>
      </c>
      <c r="P1866" s="1" t="n">
        <v>3</v>
      </c>
      <c r="R1866" s="1" t="n">
        <v>3505024779</v>
      </c>
      <c r="S1866" s="1" t="n">
        <v>3505024779</v>
      </c>
      <c r="T1866" s="1" t="s">
        <v>3415</v>
      </c>
      <c r="U1866" s="1" t="n">
        <v>73616</v>
      </c>
      <c r="Z1866" s="1" t="n">
        <v>2</v>
      </c>
      <c r="AA1866" s="1" t="s">
        <v>4455</v>
      </c>
      <c r="AD1866" s="1" t="s">
        <v>3415</v>
      </c>
      <c r="AJ1866" s="1" t="s">
        <v>3417</v>
      </c>
      <c r="AM1866" s="1" t="n">
        <v>9</v>
      </c>
      <c r="AN1866" s="1" t="s">
        <v>3415</v>
      </c>
      <c r="AT1866" s="1" t="s">
        <v>3417</v>
      </c>
      <c r="AU1866" s="1" t="s">
        <v>3417</v>
      </c>
      <c r="AV1866" s="1" t="s">
        <v>3417</v>
      </c>
      <c r="AW1866" s="1" t="s">
        <v>3417</v>
      </c>
      <c r="AZ1866" s="1" t="s">
        <v>3418</v>
      </c>
      <c r="BA1866" s="1" t="n">
        <v>54769</v>
      </c>
      <c r="BB1866" s="33" t="s">
        <v>6262</v>
      </c>
      <c r="BC1866" s="1" t="n">
        <v>54769</v>
      </c>
      <c r="BD1866" s="33" t="s">
        <v>5347</v>
      </c>
      <c r="BE1866" s="1" t="n">
        <v>1003</v>
      </c>
      <c r="BF1866" s="1" t="s">
        <v>3475</v>
      </c>
      <c r="BG1866" s="1" t="s">
        <v>3417</v>
      </c>
    </row>
    <row r="1867" customFormat="false" ht="12.8" hidden="false" customHeight="false" outlineLevel="0" collapsed="false">
      <c r="A1867" s="1" t="n">
        <v>51232</v>
      </c>
      <c r="B1867" s="1" t="n">
        <v>24</v>
      </c>
      <c r="C1867" s="1" t="n">
        <v>1</v>
      </c>
      <c r="D1867" s="1" t="n">
        <v>93409105</v>
      </c>
      <c r="E1867" s="1" t="s">
        <v>3415</v>
      </c>
      <c r="F1867" s="1" t="n">
        <v>73001</v>
      </c>
      <c r="G1867" s="1" t="s">
        <v>1364</v>
      </c>
      <c r="I1867" s="1" t="s">
        <v>1365</v>
      </c>
      <c r="J1867" s="1" t="s">
        <v>502</v>
      </c>
      <c r="L1867" s="1" t="s">
        <v>3415</v>
      </c>
      <c r="N1867" s="33" t="s">
        <v>8792</v>
      </c>
      <c r="O1867" s="1" t="s">
        <v>3416</v>
      </c>
      <c r="P1867" s="1" t="n">
        <v>4</v>
      </c>
      <c r="R1867" s="1" t="n">
        <v>0</v>
      </c>
      <c r="S1867" s="1" t="n">
        <v>3123041937</v>
      </c>
      <c r="T1867" s="1" t="s">
        <v>3415</v>
      </c>
      <c r="U1867" s="1" t="n">
        <v>73001</v>
      </c>
      <c r="V1867" s="1" t="s">
        <v>8793</v>
      </c>
      <c r="Z1867" s="1" t="n">
        <v>2</v>
      </c>
      <c r="AA1867" s="1" t="s">
        <v>8794</v>
      </c>
      <c r="AD1867" s="1" t="s">
        <v>3415</v>
      </c>
      <c r="AJ1867" s="1" t="s">
        <v>3417</v>
      </c>
      <c r="AM1867" s="1" t="n">
        <v>9</v>
      </c>
      <c r="AN1867" s="1" t="s">
        <v>3415</v>
      </c>
      <c r="AT1867" s="1" t="s">
        <v>3417</v>
      </c>
      <c r="AU1867" s="1" t="s">
        <v>3417</v>
      </c>
      <c r="AV1867" s="1" t="s">
        <v>3417</v>
      </c>
      <c r="AW1867" s="1" t="s">
        <v>3417</v>
      </c>
      <c r="AZ1867" s="1" t="s">
        <v>3418</v>
      </c>
      <c r="BA1867" s="1" t="n">
        <v>54544</v>
      </c>
      <c r="BB1867" s="33" t="s">
        <v>5670</v>
      </c>
      <c r="BC1867" s="1" t="n">
        <v>54544</v>
      </c>
      <c r="BD1867" s="33" t="s">
        <v>5670</v>
      </c>
      <c r="BE1867" s="1" t="n">
        <v>28</v>
      </c>
      <c r="BF1867" s="1" t="s">
        <v>3464</v>
      </c>
      <c r="BG1867" s="1" t="s">
        <v>3417</v>
      </c>
    </row>
    <row r="1868" customFormat="false" ht="12.8" hidden="false" customHeight="false" outlineLevel="0" collapsed="false">
      <c r="A1868" s="1" t="n">
        <v>54059</v>
      </c>
      <c r="B1868" s="1" t="n">
        <v>24</v>
      </c>
      <c r="C1868" s="1" t="n">
        <v>1</v>
      </c>
      <c r="D1868" s="1" t="n">
        <v>93409276</v>
      </c>
      <c r="E1868" s="1" t="s">
        <v>3415</v>
      </c>
      <c r="F1868" s="1" t="n">
        <v>73001</v>
      </c>
      <c r="G1868" s="1" t="s">
        <v>848</v>
      </c>
      <c r="I1868" s="1" t="s">
        <v>1341</v>
      </c>
      <c r="J1868" s="1" t="s">
        <v>1841</v>
      </c>
      <c r="L1868" s="1" t="s">
        <v>3415</v>
      </c>
      <c r="N1868" s="33" t="s">
        <v>8795</v>
      </c>
      <c r="O1868" s="1" t="s">
        <v>3416</v>
      </c>
      <c r="P1868" s="1" t="n">
        <v>1</v>
      </c>
      <c r="R1868" s="1" t="n">
        <v>0</v>
      </c>
      <c r="S1868" s="1" t="n">
        <v>3108891024</v>
      </c>
      <c r="T1868" s="1" t="s">
        <v>3415</v>
      </c>
      <c r="U1868" s="1" t="n">
        <v>73001</v>
      </c>
      <c r="V1868" s="1" t="s">
        <v>5159</v>
      </c>
      <c r="Z1868" s="1" t="n">
        <v>3</v>
      </c>
      <c r="AA1868" s="1" t="s">
        <v>4358</v>
      </c>
      <c r="AD1868" s="1" t="s">
        <v>3415</v>
      </c>
      <c r="AJ1868" s="1" t="s">
        <v>3417</v>
      </c>
      <c r="AM1868" s="1" t="n">
        <v>9</v>
      </c>
      <c r="AN1868" s="1" t="s">
        <v>3415</v>
      </c>
      <c r="AT1868" s="1" t="s">
        <v>3417</v>
      </c>
      <c r="AU1868" s="1" t="s">
        <v>3417</v>
      </c>
      <c r="AV1868" s="1" t="s">
        <v>3417</v>
      </c>
      <c r="AW1868" s="1" t="s">
        <v>3417</v>
      </c>
      <c r="AZ1868" s="1" t="s">
        <v>3418</v>
      </c>
      <c r="BA1868" s="1" t="n">
        <v>60841</v>
      </c>
      <c r="BB1868" s="33" t="s">
        <v>5161</v>
      </c>
      <c r="BC1868" s="1" t="n">
        <v>60841</v>
      </c>
      <c r="BD1868" s="33" t="s">
        <v>5161</v>
      </c>
      <c r="BF1868" s="1" t="s">
        <v>3475</v>
      </c>
      <c r="BG1868" s="1" t="s">
        <v>3417</v>
      </c>
    </row>
    <row r="1869" customFormat="false" ht="12.8" hidden="false" customHeight="false" outlineLevel="0" collapsed="false">
      <c r="A1869" s="1" t="n">
        <v>50935</v>
      </c>
      <c r="B1869" s="1" t="n">
        <v>24</v>
      </c>
      <c r="C1869" s="1" t="n">
        <v>1</v>
      </c>
      <c r="D1869" s="1" t="n">
        <v>93409599</v>
      </c>
      <c r="E1869" s="1" t="s">
        <v>3415</v>
      </c>
      <c r="F1869" s="1" t="n">
        <v>73001</v>
      </c>
      <c r="G1869" s="1" t="s">
        <v>208</v>
      </c>
      <c r="H1869" s="1" t="s">
        <v>575</v>
      </c>
      <c r="I1869" s="1" t="s">
        <v>219</v>
      </c>
      <c r="J1869" s="1" t="s">
        <v>177</v>
      </c>
      <c r="L1869" s="1" t="s">
        <v>3415</v>
      </c>
      <c r="N1869" s="33" t="s">
        <v>8053</v>
      </c>
      <c r="O1869" s="1" t="s">
        <v>3416</v>
      </c>
      <c r="P1869" s="1" t="n">
        <v>4</v>
      </c>
      <c r="Q1869" s="1" t="s">
        <v>372</v>
      </c>
      <c r="R1869" s="1" t="n">
        <v>3123826406</v>
      </c>
      <c r="S1869" s="1" t="n">
        <v>3123826406</v>
      </c>
      <c r="T1869" s="1" t="s">
        <v>3415</v>
      </c>
      <c r="U1869" s="1" t="n">
        <v>73001</v>
      </c>
      <c r="V1869" s="1" t="s">
        <v>5292</v>
      </c>
      <c r="Z1869" s="1" t="n">
        <v>3</v>
      </c>
      <c r="AA1869" s="1" t="s">
        <v>5947</v>
      </c>
      <c r="AD1869" s="1" t="s">
        <v>3415</v>
      </c>
      <c r="AJ1869" s="1" t="s">
        <v>3417</v>
      </c>
      <c r="AM1869" s="1" t="n">
        <v>9</v>
      </c>
      <c r="AN1869" s="1" t="s">
        <v>3415</v>
      </c>
      <c r="AT1869" s="1" t="s">
        <v>3417</v>
      </c>
      <c r="AU1869" s="1" t="s">
        <v>3417</v>
      </c>
      <c r="AV1869" s="1" t="s">
        <v>3417</v>
      </c>
      <c r="AW1869" s="1" t="s">
        <v>3417</v>
      </c>
      <c r="AZ1869" s="1" t="s">
        <v>3418</v>
      </c>
      <c r="BA1869" s="1" t="n">
        <v>54892</v>
      </c>
      <c r="BB1869" s="33" t="s">
        <v>5293</v>
      </c>
      <c r="BC1869" s="1" t="n">
        <v>54557</v>
      </c>
      <c r="BD1869" s="33" t="s">
        <v>5368</v>
      </c>
      <c r="BF1869" s="1" t="s">
        <v>3475</v>
      </c>
      <c r="BG1869" s="1" t="s">
        <v>3417</v>
      </c>
    </row>
    <row r="1870" customFormat="false" ht="12.8" hidden="false" customHeight="false" outlineLevel="0" collapsed="false">
      <c r="A1870" s="1" t="n">
        <v>51938</v>
      </c>
      <c r="B1870" s="1" t="n">
        <v>24</v>
      </c>
      <c r="C1870" s="1" t="n">
        <v>1</v>
      </c>
      <c r="D1870" s="1" t="n">
        <v>93409668</v>
      </c>
      <c r="E1870" s="1" t="s">
        <v>3415</v>
      </c>
      <c r="F1870" s="1" t="n">
        <v>73001</v>
      </c>
      <c r="G1870" s="1" t="s">
        <v>367</v>
      </c>
      <c r="H1870" s="1" t="s">
        <v>1594</v>
      </c>
      <c r="I1870" s="1" t="s">
        <v>1561</v>
      </c>
      <c r="J1870" s="1" t="s">
        <v>622</v>
      </c>
      <c r="L1870" s="1" t="s">
        <v>3415</v>
      </c>
      <c r="N1870" s="33" t="s">
        <v>8630</v>
      </c>
      <c r="O1870" s="1" t="s">
        <v>3416</v>
      </c>
      <c r="P1870" s="1" t="n">
        <v>1</v>
      </c>
      <c r="R1870" s="1" t="n">
        <v>5156342</v>
      </c>
      <c r="S1870" s="1" t="n">
        <v>3103277423</v>
      </c>
      <c r="T1870" s="1" t="s">
        <v>3415</v>
      </c>
      <c r="U1870" s="1" t="n">
        <v>73001</v>
      </c>
      <c r="V1870" s="1" t="s">
        <v>5289</v>
      </c>
      <c r="Z1870" s="1" t="n">
        <v>3</v>
      </c>
      <c r="AA1870" s="1" t="s">
        <v>6015</v>
      </c>
      <c r="AD1870" s="1" t="s">
        <v>3415</v>
      </c>
      <c r="AJ1870" s="1" t="s">
        <v>3417</v>
      </c>
      <c r="AM1870" s="1" t="n">
        <v>9</v>
      </c>
      <c r="AN1870" s="1" t="s">
        <v>3415</v>
      </c>
      <c r="AT1870" s="1" t="s">
        <v>3417</v>
      </c>
      <c r="AU1870" s="1" t="s">
        <v>3417</v>
      </c>
      <c r="AV1870" s="1" t="s">
        <v>3417</v>
      </c>
      <c r="AW1870" s="1" t="s">
        <v>3417</v>
      </c>
      <c r="AZ1870" s="1" t="s">
        <v>3418</v>
      </c>
      <c r="BA1870" s="1" t="n">
        <v>54898</v>
      </c>
      <c r="BB1870" s="33" t="s">
        <v>8796</v>
      </c>
      <c r="BC1870" s="1" t="n">
        <v>54898</v>
      </c>
      <c r="BD1870" s="33" t="s">
        <v>8796</v>
      </c>
      <c r="BE1870" s="1" t="n">
        <v>26</v>
      </c>
      <c r="BF1870" s="1" t="s">
        <v>3475</v>
      </c>
      <c r="BG1870" s="1" t="s">
        <v>3417</v>
      </c>
    </row>
    <row r="1871" customFormat="false" ht="12.8" hidden="false" customHeight="false" outlineLevel="0" collapsed="false">
      <c r="A1871" s="1" t="n">
        <v>51649</v>
      </c>
      <c r="B1871" s="1" t="n">
        <v>24</v>
      </c>
      <c r="C1871" s="1" t="n">
        <v>1</v>
      </c>
      <c r="D1871" s="1" t="n">
        <v>93409767</v>
      </c>
      <c r="E1871" s="1" t="s">
        <v>3415</v>
      </c>
      <c r="F1871" s="1" t="n">
        <v>73001</v>
      </c>
      <c r="G1871" s="1" t="s">
        <v>1545</v>
      </c>
      <c r="I1871" s="1" t="s">
        <v>1546</v>
      </c>
      <c r="J1871" s="1" t="s">
        <v>177</v>
      </c>
      <c r="L1871" s="1" t="s">
        <v>3415</v>
      </c>
      <c r="N1871" s="33" t="s">
        <v>8797</v>
      </c>
      <c r="O1871" s="1" t="s">
        <v>3416</v>
      </c>
      <c r="P1871" s="1" t="n">
        <v>4</v>
      </c>
      <c r="Q1871" s="1" t="s">
        <v>1543</v>
      </c>
      <c r="R1871" s="1" t="n">
        <v>2522041</v>
      </c>
      <c r="S1871" s="1" t="n">
        <v>3212741674</v>
      </c>
      <c r="T1871" s="1" t="s">
        <v>3415</v>
      </c>
      <c r="U1871" s="1" t="n">
        <v>73443</v>
      </c>
      <c r="V1871" s="1" t="s">
        <v>8798</v>
      </c>
      <c r="Z1871" s="1" t="n">
        <v>3</v>
      </c>
      <c r="AA1871" s="1" t="s">
        <v>7481</v>
      </c>
      <c r="AC1871" s="1" t="s">
        <v>8799</v>
      </c>
      <c r="AD1871" s="1" t="s">
        <v>3415</v>
      </c>
      <c r="AJ1871" s="1" t="s">
        <v>3417</v>
      </c>
      <c r="AM1871" s="1" t="n">
        <v>9</v>
      </c>
      <c r="AN1871" s="1" t="s">
        <v>3415</v>
      </c>
      <c r="AT1871" s="1" t="s">
        <v>3417</v>
      </c>
      <c r="AU1871" s="1" t="s">
        <v>3417</v>
      </c>
      <c r="AV1871" s="1" t="s">
        <v>3417</v>
      </c>
      <c r="AW1871" s="1" t="s">
        <v>3417</v>
      </c>
      <c r="AZ1871" s="1" t="s">
        <v>3418</v>
      </c>
      <c r="BA1871" s="1" t="n">
        <v>54990</v>
      </c>
      <c r="BB1871" s="33" t="s">
        <v>7483</v>
      </c>
      <c r="BC1871" s="1" t="n">
        <v>54990</v>
      </c>
      <c r="BD1871" s="33" t="s">
        <v>5615</v>
      </c>
      <c r="BE1871" s="1" t="n">
        <v>26</v>
      </c>
      <c r="BF1871" s="1" t="s">
        <v>3450</v>
      </c>
      <c r="BG1871" s="1" t="s">
        <v>3417</v>
      </c>
    </row>
    <row r="1872" customFormat="false" ht="12.8" hidden="false" customHeight="false" outlineLevel="0" collapsed="false">
      <c r="A1872" s="1" t="n">
        <v>51001</v>
      </c>
      <c r="B1872" s="1" t="n">
        <v>24</v>
      </c>
      <c r="C1872" s="1" t="n">
        <v>1</v>
      </c>
      <c r="D1872" s="1" t="n">
        <v>93410304</v>
      </c>
      <c r="E1872" s="1" t="s">
        <v>3415</v>
      </c>
      <c r="F1872" s="1" t="n">
        <v>73001</v>
      </c>
      <c r="G1872" s="1" t="s">
        <v>416</v>
      </c>
      <c r="I1872" s="1" t="s">
        <v>155</v>
      </c>
      <c r="J1872" s="1" t="s">
        <v>778</v>
      </c>
      <c r="L1872" s="1" t="s">
        <v>3415</v>
      </c>
      <c r="N1872" s="33" t="s">
        <v>8800</v>
      </c>
      <c r="O1872" s="1" t="s">
        <v>3416</v>
      </c>
      <c r="P1872" s="1" t="n">
        <v>4</v>
      </c>
      <c r="R1872" s="1" t="n">
        <v>0</v>
      </c>
      <c r="S1872" s="1" t="n">
        <v>3114657584</v>
      </c>
      <c r="T1872" s="1" t="s">
        <v>3415</v>
      </c>
      <c r="U1872" s="1" t="n">
        <v>73001</v>
      </c>
      <c r="V1872" s="1" t="s">
        <v>8801</v>
      </c>
      <c r="Z1872" s="1" t="n">
        <v>3</v>
      </c>
      <c r="AA1872" s="1" t="s">
        <v>7063</v>
      </c>
      <c r="AD1872" s="1" t="s">
        <v>3415</v>
      </c>
      <c r="AJ1872" s="1" t="s">
        <v>3417</v>
      </c>
      <c r="AM1872" s="1" t="n">
        <v>9</v>
      </c>
      <c r="AN1872" s="1" t="s">
        <v>3415</v>
      </c>
      <c r="AT1872" s="1" t="s">
        <v>3417</v>
      </c>
      <c r="AU1872" s="1" t="s">
        <v>3417</v>
      </c>
      <c r="AV1872" s="1" t="s">
        <v>3417</v>
      </c>
      <c r="AW1872" s="1" t="s">
        <v>3417</v>
      </c>
      <c r="AZ1872" s="1" t="s">
        <v>3418</v>
      </c>
      <c r="BA1872" s="1" t="n">
        <v>54534</v>
      </c>
      <c r="BB1872" s="33" t="s">
        <v>5350</v>
      </c>
      <c r="BC1872" s="1" t="n">
        <v>54534</v>
      </c>
      <c r="BD1872" s="33" t="s">
        <v>5350</v>
      </c>
      <c r="BE1872" s="1" t="n">
        <v>28</v>
      </c>
      <c r="BF1872" s="1" t="s">
        <v>3475</v>
      </c>
      <c r="BG1872" s="1" t="s">
        <v>3417</v>
      </c>
    </row>
    <row r="1873" customFormat="false" ht="12.8" hidden="false" customHeight="false" outlineLevel="0" collapsed="false">
      <c r="A1873" s="1" t="n">
        <v>54510</v>
      </c>
      <c r="B1873" s="1" t="n">
        <v>24</v>
      </c>
      <c r="C1873" s="1" t="n">
        <v>1</v>
      </c>
      <c r="D1873" s="1" t="n">
        <v>93410394</v>
      </c>
      <c r="E1873" s="1" t="s">
        <v>3415</v>
      </c>
      <c r="F1873" s="1" t="n">
        <v>73001</v>
      </c>
      <c r="G1873" s="1" t="s">
        <v>2282</v>
      </c>
      <c r="H1873" s="1" t="s">
        <v>2283</v>
      </c>
      <c r="I1873" s="1" t="s">
        <v>326</v>
      </c>
      <c r="J1873" s="1" t="s">
        <v>2284</v>
      </c>
      <c r="L1873" s="1" t="s">
        <v>3415</v>
      </c>
      <c r="N1873" s="33" t="s">
        <v>8802</v>
      </c>
      <c r="O1873" s="1" t="s">
        <v>3416</v>
      </c>
      <c r="P1873" s="1" t="n">
        <v>4</v>
      </c>
      <c r="R1873" s="1" t="n">
        <v>0</v>
      </c>
      <c r="S1873" s="1" t="n">
        <v>3144846389</v>
      </c>
      <c r="T1873" s="1" t="s">
        <v>3415</v>
      </c>
      <c r="U1873" s="1" t="n">
        <v>73001</v>
      </c>
      <c r="V1873" s="1" t="s">
        <v>8803</v>
      </c>
      <c r="Z1873" s="1" t="n">
        <v>6</v>
      </c>
      <c r="AA1873" s="1" t="s">
        <v>6000</v>
      </c>
      <c r="AD1873" s="1" t="s">
        <v>3415</v>
      </c>
      <c r="AJ1873" s="1" t="s">
        <v>3417</v>
      </c>
      <c r="AM1873" s="1" t="n">
        <v>9</v>
      </c>
      <c r="AN1873" s="1" t="s">
        <v>3415</v>
      </c>
      <c r="AT1873" s="1" t="s">
        <v>3417</v>
      </c>
      <c r="AU1873" s="1" t="s">
        <v>3417</v>
      </c>
      <c r="AV1873" s="1" t="s">
        <v>3417</v>
      </c>
      <c r="AW1873" s="1" t="s">
        <v>3417</v>
      </c>
      <c r="AZ1873" s="1" t="s">
        <v>3418</v>
      </c>
      <c r="BA1873" s="1" t="n">
        <v>61004</v>
      </c>
      <c r="BB1873" s="33" t="s">
        <v>8804</v>
      </c>
      <c r="BC1873" s="1" t="n">
        <v>61004</v>
      </c>
      <c r="BD1873" s="33" t="s">
        <v>8804</v>
      </c>
      <c r="BF1873" s="1" t="s">
        <v>3450</v>
      </c>
      <c r="BG1873" s="1" t="s">
        <v>3417</v>
      </c>
    </row>
    <row r="1874" customFormat="false" ht="12.8" hidden="false" customHeight="false" outlineLevel="0" collapsed="false">
      <c r="A1874" s="1" t="n">
        <v>50990</v>
      </c>
      <c r="B1874" s="1" t="n">
        <v>24</v>
      </c>
      <c r="C1874" s="1" t="n">
        <v>1</v>
      </c>
      <c r="D1874" s="1" t="n">
        <v>93410485</v>
      </c>
      <c r="E1874" s="1" t="s">
        <v>3415</v>
      </c>
      <c r="F1874" s="1" t="n">
        <v>73001</v>
      </c>
      <c r="G1874" s="1" t="s">
        <v>375</v>
      </c>
      <c r="H1874" s="1" t="s">
        <v>739</v>
      </c>
      <c r="I1874" s="1" t="s">
        <v>740</v>
      </c>
      <c r="J1874" s="1" t="s">
        <v>196</v>
      </c>
      <c r="L1874" s="1" t="s">
        <v>3415</v>
      </c>
      <c r="N1874" s="33" t="s">
        <v>8805</v>
      </c>
      <c r="O1874" s="1" t="s">
        <v>3416</v>
      </c>
      <c r="P1874" s="1" t="n">
        <v>3</v>
      </c>
      <c r="Q1874" s="1" t="s">
        <v>737</v>
      </c>
      <c r="R1874" s="1" t="n">
        <v>2640114</v>
      </c>
      <c r="S1874" s="1" t="n">
        <v>3232057638</v>
      </c>
      <c r="T1874" s="1" t="s">
        <v>3415</v>
      </c>
      <c r="U1874" s="1" t="n">
        <v>73408</v>
      </c>
      <c r="V1874" s="1" t="s">
        <v>8806</v>
      </c>
      <c r="Z1874" s="1" t="n">
        <v>3</v>
      </c>
      <c r="AA1874" s="1" t="s">
        <v>7076</v>
      </c>
      <c r="AC1874" s="1" t="s">
        <v>4707</v>
      </c>
      <c r="AD1874" s="1" t="s">
        <v>3415</v>
      </c>
      <c r="AG1874" s="1" t="n">
        <v>3232057638</v>
      </c>
      <c r="AJ1874" s="1" t="s">
        <v>3417</v>
      </c>
      <c r="AM1874" s="1" t="n">
        <v>9</v>
      </c>
      <c r="AN1874" s="1" t="s">
        <v>3415</v>
      </c>
      <c r="AT1874" s="1" t="s">
        <v>3417</v>
      </c>
      <c r="AU1874" s="1" t="s">
        <v>3417</v>
      </c>
      <c r="AV1874" s="1" t="s">
        <v>3417</v>
      </c>
      <c r="AW1874" s="1" t="s">
        <v>3417</v>
      </c>
      <c r="AZ1874" s="1" t="s">
        <v>3418</v>
      </c>
      <c r="BA1874" s="1" t="n">
        <v>54410</v>
      </c>
      <c r="BB1874" s="33" t="s">
        <v>6595</v>
      </c>
      <c r="BC1874" s="1" t="n">
        <v>54410</v>
      </c>
      <c r="BD1874" s="33" t="s">
        <v>5431</v>
      </c>
      <c r="BE1874" s="1" t="n">
        <v>1003</v>
      </c>
      <c r="BF1874" s="1" t="s">
        <v>3641</v>
      </c>
      <c r="BG1874" s="1" t="s">
        <v>3417</v>
      </c>
    </row>
    <row r="1875" customFormat="false" ht="12.8" hidden="false" customHeight="false" outlineLevel="0" collapsed="false">
      <c r="A1875" s="1" t="n">
        <v>53245</v>
      </c>
      <c r="B1875" s="1" t="n">
        <v>24</v>
      </c>
      <c r="C1875" s="1" t="n">
        <v>1</v>
      </c>
      <c r="D1875" s="1" t="n">
        <v>93410532</v>
      </c>
      <c r="E1875" s="1" t="s">
        <v>3415</v>
      </c>
      <c r="F1875" s="1" t="n">
        <v>73001</v>
      </c>
      <c r="G1875" s="1" t="s">
        <v>367</v>
      </c>
      <c r="H1875" s="1" t="s">
        <v>375</v>
      </c>
      <c r="I1875" s="1" t="s">
        <v>845</v>
      </c>
      <c r="J1875" s="1" t="s">
        <v>226</v>
      </c>
      <c r="L1875" s="1" t="s">
        <v>3415</v>
      </c>
      <c r="O1875" s="1" t="s">
        <v>3416</v>
      </c>
      <c r="P1875" s="1" t="n">
        <v>3</v>
      </c>
      <c r="R1875" s="1" t="n">
        <v>0</v>
      </c>
      <c r="S1875" s="1" t="n">
        <v>3175357189</v>
      </c>
      <c r="T1875" s="1" t="s">
        <v>3415</v>
      </c>
      <c r="U1875" s="1" t="n">
        <v>73001</v>
      </c>
      <c r="V1875" s="1" t="s">
        <v>8807</v>
      </c>
      <c r="Z1875" s="1" t="n">
        <v>3</v>
      </c>
      <c r="AA1875" s="1" t="s">
        <v>8808</v>
      </c>
      <c r="AD1875" s="1" t="s">
        <v>3415</v>
      </c>
      <c r="AJ1875" s="1" t="s">
        <v>3417</v>
      </c>
      <c r="AM1875" s="1" t="n">
        <v>9</v>
      </c>
      <c r="AN1875" s="1" t="s">
        <v>3415</v>
      </c>
      <c r="AT1875" s="1" t="s">
        <v>3417</v>
      </c>
      <c r="AU1875" s="1" t="s">
        <v>3417</v>
      </c>
      <c r="AV1875" s="1" t="s">
        <v>3417</v>
      </c>
      <c r="AW1875" s="1" t="s">
        <v>3417</v>
      </c>
      <c r="AZ1875" s="1" t="s">
        <v>3418</v>
      </c>
      <c r="BA1875" s="1" t="n">
        <v>54883</v>
      </c>
      <c r="BB1875" s="33" t="s">
        <v>4841</v>
      </c>
      <c r="BC1875" s="1" t="n">
        <v>54883</v>
      </c>
      <c r="BD1875" s="33" t="s">
        <v>4841</v>
      </c>
      <c r="BF1875" s="1" t="s">
        <v>3475</v>
      </c>
      <c r="BG1875" s="1" t="s">
        <v>3417</v>
      </c>
    </row>
    <row r="1876" customFormat="false" ht="12.8" hidden="false" customHeight="false" outlineLevel="0" collapsed="false">
      <c r="A1876" s="1" t="n">
        <v>52331</v>
      </c>
      <c r="B1876" s="1" t="n">
        <v>24</v>
      </c>
      <c r="C1876" s="1" t="n">
        <v>1</v>
      </c>
      <c r="D1876" s="1" t="n">
        <v>93411495</v>
      </c>
      <c r="E1876" s="1" t="s">
        <v>3415</v>
      </c>
      <c r="F1876" s="1" t="n">
        <v>73001</v>
      </c>
      <c r="G1876" s="1" t="s">
        <v>528</v>
      </c>
      <c r="H1876" s="1" t="s">
        <v>739</v>
      </c>
      <c r="I1876" s="1" t="s">
        <v>1196</v>
      </c>
      <c r="J1876" s="1" t="s">
        <v>1634</v>
      </c>
      <c r="L1876" s="1" t="s">
        <v>3415</v>
      </c>
      <c r="N1876" s="33" t="s">
        <v>8809</v>
      </c>
      <c r="O1876" s="1" t="s">
        <v>3416</v>
      </c>
      <c r="P1876" s="1" t="n">
        <v>4</v>
      </c>
      <c r="R1876" s="1" t="n">
        <v>0</v>
      </c>
      <c r="S1876" s="1" t="n">
        <v>3203531642</v>
      </c>
      <c r="T1876" s="1" t="s">
        <v>3415</v>
      </c>
      <c r="U1876" s="1" t="n">
        <v>73001</v>
      </c>
      <c r="Z1876" s="1" t="n">
        <v>3</v>
      </c>
      <c r="AA1876" s="1" t="s">
        <v>8810</v>
      </c>
      <c r="AD1876" s="1" t="s">
        <v>3415</v>
      </c>
      <c r="AJ1876" s="1" t="s">
        <v>3417</v>
      </c>
      <c r="AM1876" s="1" t="n">
        <v>9</v>
      </c>
      <c r="AN1876" s="1" t="s">
        <v>3415</v>
      </c>
      <c r="AT1876" s="1" t="s">
        <v>3417</v>
      </c>
      <c r="AU1876" s="1" t="s">
        <v>3417</v>
      </c>
      <c r="AV1876" s="1" t="s">
        <v>3417</v>
      </c>
      <c r="AW1876" s="1" t="s">
        <v>3417</v>
      </c>
      <c r="AZ1876" s="1" t="s">
        <v>3418</v>
      </c>
      <c r="BA1876" s="1" t="n">
        <v>54957</v>
      </c>
      <c r="BB1876" s="33" t="s">
        <v>5542</v>
      </c>
      <c r="BC1876" s="1" t="n">
        <v>54957</v>
      </c>
      <c r="BD1876" s="33" t="s">
        <v>5542</v>
      </c>
      <c r="BF1876" s="1" t="s">
        <v>3475</v>
      </c>
      <c r="BG1876" s="1" t="s">
        <v>3417</v>
      </c>
    </row>
    <row r="1877" customFormat="false" ht="12.8" hidden="false" customHeight="false" outlineLevel="0" collapsed="false">
      <c r="A1877" s="1" t="n">
        <v>54261</v>
      </c>
      <c r="B1877" s="1" t="n">
        <v>24</v>
      </c>
      <c r="C1877" s="1" t="n">
        <v>1</v>
      </c>
      <c r="D1877" s="1" t="n">
        <v>93412026</v>
      </c>
      <c r="E1877" s="1" t="s">
        <v>3415</v>
      </c>
      <c r="F1877" s="1" t="n">
        <v>73001</v>
      </c>
      <c r="G1877" s="1" t="s">
        <v>2013</v>
      </c>
      <c r="I1877" s="1" t="s">
        <v>350</v>
      </c>
      <c r="J1877" s="1" t="s">
        <v>385</v>
      </c>
      <c r="L1877" s="1" t="s">
        <v>3415</v>
      </c>
      <c r="N1877" s="33" t="s">
        <v>8811</v>
      </c>
      <c r="O1877" s="1" t="s">
        <v>3416</v>
      </c>
      <c r="P1877" s="1" t="n">
        <v>4</v>
      </c>
      <c r="R1877" s="1" t="n">
        <v>0</v>
      </c>
      <c r="S1877" s="1" t="n">
        <v>3222606820</v>
      </c>
      <c r="T1877" s="1" t="s">
        <v>3415</v>
      </c>
      <c r="U1877" s="1" t="n">
        <v>73001</v>
      </c>
      <c r="V1877" s="1" t="s">
        <v>8812</v>
      </c>
      <c r="Z1877" s="1" t="n">
        <v>3</v>
      </c>
      <c r="AA1877" s="1" t="s">
        <v>8813</v>
      </c>
      <c r="AD1877" s="1" t="s">
        <v>3415</v>
      </c>
      <c r="AJ1877" s="1" t="s">
        <v>3417</v>
      </c>
      <c r="AM1877" s="1" t="n">
        <v>9</v>
      </c>
      <c r="AN1877" s="1" t="s">
        <v>3415</v>
      </c>
      <c r="AT1877" s="1" t="s">
        <v>3417</v>
      </c>
      <c r="AU1877" s="1" t="s">
        <v>3417</v>
      </c>
      <c r="AV1877" s="1" t="s">
        <v>3417</v>
      </c>
      <c r="AW1877" s="1" t="s">
        <v>3417</v>
      </c>
      <c r="AZ1877" s="1" t="s">
        <v>3418</v>
      </c>
      <c r="BA1877" s="1" t="n">
        <v>60899</v>
      </c>
      <c r="BB1877" s="33" t="s">
        <v>8814</v>
      </c>
      <c r="BC1877" s="1" t="n">
        <v>60899</v>
      </c>
      <c r="BD1877" s="33" t="s">
        <v>8814</v>
      </c>
      <c r="BF1877" s="1" t="s">
        <v>3450</v>
      </c>
      <c r="BG1877" s="1" t="s">
        <v>3417</v>
      </c>
    </row>
    <row r="1878" customFormat="false" ht="12.8" hidden="false" customHeight="false" outlineLevel="0" collapsed="false">
      <c r="A1878" s="1" t="n">
        <v>51724</v>
      </c>
      <c r="B1878" s="1" t="n">
        <v>24</v>
      </c>
      <c r="C1878" s="1" t="n">
        <v>1</v>
      </c>
      <c r="D1878" s="1" t="n">
        <v>93414141</v>
      </c>
      <c r="E1878" s="1" t="s">
        <v>3415</v>
      </c>
      <c r="F1878" s="1" t="n">
        <v>73001</v>
      </c>
      <c r="G1878" s="1" t="s">
        <v>1247</v>
      </c>
      <c r="I1878" s="1" t="s">
        <v>134</v>
      </c>
      <c r="J1878" s="1" t="s">
        <v>512</v>
      </c>
      <c r="L1878" s="1" t="s">
        <v>3415</v>
      </c>
      <c r="N1878" s="33" t="s">
        <v>8815</v>
      </c>
      <c r="O1878" s="1" t="s">
        <v>3416</v>
      </c>
      <c r="P1878" s="1" t="n">
        <v>2</v>
      </c>
      <c r="R1878" s="1" t="n">
        <v>0</v>
      </c>
      <c r="S1878" s="1" t="n">
        <v>3503437942</v>
      </c>
      <c r="T1878" s="1" t="s">
        <v>3415</v>
      </c>
      <c r="U1878" s="1" t="n">
        <v>73001</v>
      </c>
      <c r="V1878" s="1" t="s">
        <v>8816</v>
      </c>
      <c r="Z1878" s="1" t="n">
        <v>3</v>
      </c>
      <c r="AA1878" s="1" t="s">
        <v>5947</v>
      </c>
      <c r="AD1878" s="1" t="s">
        <v>3415</v>
      </c>
      <c r="AJ1878" s="1" t="s">
        <v>3417</v>
      </c>
      <c r="AM1878" s="1" t="n">
        <v>9</v>
      </c>
      <c r="AN1878" s="1" t="s">
        <v>3415</v>
      </c>
      <c r="AT1878" s="1" t="s">
        <v>3417</v>
      </c>
      <c r="AU1878" s="1" t="s">
        <v>3417</v>
      </c>
      <c r="AV1878" s="1" t="s">
        <v>3417</v>
      </c>
      <c r="AW1878" s="1" t="s">
        <v>3417</v>
      </c>
      <c r="AZ1878" s="1" t="s">
        <v>3418</v>
      </c>
      <c r="BA1878" s="1" t="n">
        <v>54907</v>
      </c>
      <c r="BB1878" s="33" t="s">
        <v>5299</v>
      </c>
      <c r="BC1878" s="1" t="n">
        <v>54907</v>
      </c>
      <c r="BD1878" s="33" t="s">
        <v>5299</v>
      </c>
      <c r="BE1878" s="1" t="n">
        <v>47</v>
      </c>
      <c r="BF1878" s="1" t="s">
        <v>3475</v>
      </c>
      <c r="BG1878" s="1" t="s">
        <v>3417</v>
      </c>
    </row>
    <row r="1879" customFormat="false" ht="12.8" hidden="false" customHeight="false" outlineLevel="0" collapsed="false">
      <c r="A1879" s="1" t="n">
        <v>51335</v>
      </c>
      <c r="B1879" s="1" t="n">
        <v>24</v>
      </c>
      <c r="C1879" s="1" t="n">
        <v>1</v>
      </c>
      <c r="D1879" s="1" t="n">
        <v>93421829</v>
      </c>
      <c r="E1879" s="1" t="s">
        <v>3415</v>
      </c>
      <c r="F1879" s="1" t="n">
        <v>73001</v>
      </c>
      <c r="G1879" s="1" t="s">
        <v>1481</v>
      </c>
      <c r="I1879" s="1" t="s">
        <v>226</v>
      </c>
      <c r="J1879" s="1" t="s">
        <v>200</v>
      </c>
      <c r="L1879" s="1" t="s">
        <v>3415</v>
      </c>
      <c r="N1879" s="33" t="s">
        <v>8817</v>
      </c>
      <c r="O1879" s="1" t="s">
        <v>3416</v>
      </c>
      <c r="P1879" s="1" t="n">
        <v>1</v>
      </c>
      <c r="R1879" s="1" t="n">
        <v>2707403</v>
      </c>
      <c r="S1879" s="1" t="n">
        <v>3164586877</v>
      </c>
      <c r="T1879" s="1" t="s">
        <v>3415</v>
      </c>
      <c r="U1879" s="1" t="n">
        <v>73001</v>
      </c>
      <c r="V1879" s="1" t="s">
        <v>8818</v>
      </c>
      <c r="Z1879" s="1" t="n">
        <v>7</v>
      </c>
      <c r="AA1879" s="1" t="s">
        <v>8819</v>
      </c>
      <c r="AD1879" s="1" t="s">
        <v>3415</v>
      </c>
      <c r="AJ1879" s="1" t="s">
        <v>3417</v>
      </c>
      <c r="AM1879" s="1" t="n">
        <v>9</v>
      </c>
      <c r="AN1879" s="1" t="s">
        <v>3415</v>
      </c>
      <c r="AT1879" s="1" t="s">
        <v>3417</v>
      </c>
      <c r="AU1879" s="1" t="s">
        <v>3417</v>
      </c>
      <c r="AV1879" s="1" t="s">
        <v>3417</v>
      </c>
      <c r="AW1879" s="1" t="s">
        <v>3417</v>
      </c>
      <c r="AZ1879" s="1" t="s">
        <v>3418</v>
      </c>
      <c r="BA1879" s="1" t="n">
        <v>54966</v>
      </c>
      <c r="BB1879" s="33" t="s">
        <v>8484</v>
      </c>
      <c r="BC1879" s="1" t="n">
        <v>54966</v>
      </c>
      <c r="BD1879" s="33" t="s">
        <v>3619</v>
      </c>
      <c r="BE1879" s="1" t="n">
        <v>50</v>
      </c>
      <c r="BF1879" s="1" t="s">
        <v>3444</v>
      </c>
      <c r="BG1879" s="1" t="s">
        <v>3417</v>
      </c>
    </row>
    <row r="1880" customFormat="false" ht="12.8" hidden="false" customHeight="false" outlineLevel="0" collapsed="false">
      <c r="A1880" s="1" t="n">
        <v>51256</v>
      </c>
      <c r="B1880" s="1" t="n">
        <v>24</v>
      </c>
      <c r="C1880" s="1" t="n">
        <v>1</v>
      </c>
      <c r="D1880" s="1" t="n">
        <v>93438839</v>
      </c>
      <c r="E1880" s="1" t="s">
        <v>3415</v>
      </c>
      <c r="F1880" s="1" t="n">
        <v>73443</v>
      </c>
      <c r="G1880" s="1" t="s">
        <v>1400</v>
      </c>
      <c r="H1880" s="1" t="s">
        <v>551</v>
      </c>
      <c r="I1880" s="1" t="s">
        <v>833</v>
      </c>
      <c r="J1880" s="1" t="s">
        <v>155</v>
      </c>
      <c r="L1880" s="1" t="s">
        <v>3415</v>
      </c>
      <c r="N1880" s="33" t="s">
        <v>8820</v>
      </c>
      <c r="O1880" s="1" t="s">
        <v>3416</v>
      </c>
      <c r="P1880" s="1" t="n">
        <v>1</v>
      </c>
      <c r="Q1880" s="1" t="s">
        <v>1401</v>
      </c>
      <c r="R1880" s="1" t="n">
        <v>5155808</v>
      </c>
      <c r="S1880" s="1" t="n">
        <v>3108037519</v>
      </c>
      <c r="T1880" s="1" t="s">
        <v>3415</v>
      </c>
      <c r="U1880" s="1" t="n">
        <v>73001</v>
      </c>
      <c r="V1880" s="1" t="s">
        <v>8821</v>
      </c>
      <c r="Z1880" s="1" t="n">
        <v>5</v>
      </c>
      <c r="AA1880" s="1" t="s">
        <v>8822</v>
      </c>
      <c r="AC1880" s="1" t="s">
        <v>8823</v>
      </c>
      <c r="AD1880" s="1" t="s">
        <v>3415</v>
      </c>
      <c r="AG1880" s="1" t="n">
        <v>2756690</v>
      </c>
      <c r="AJ1880" s="1" t="s">
        <v>3417</v>
      </c>
      <c r="AM1880" s="1" t="n">
        <v>9</v>
      </c>
      <c r="AN1880" s="1" t="s">
        <v>3415</v>
      </c>
      <c r="AT1880" s="1" t="s">
        <v>3417</v>
      </c>
      <c r="AU1880" s="1" t="s">
        <v>3417</v>
      </c>
      <c r="AV1880" s="1" t="s">
        <v>3417</v>
      </c>
      <c r="AW1880" s="1" t="s">
        <v>3417</v>
      </c>
      <c r="AZ1880" s="1" t="s">
        <v>3418</v>
      </c>
      <c r="BA1880" s="1" t="n">
        <v>54547</v>
      </c>
      <c r="BB1880" s="33" t="s">
        <v>8493</v>
      </c>
      <c r="BC1880" s="1" t="n">
        <v>54806</v>
      </c>
      <c r="BD1880" s="33" t="s">
        <v>3863</v>
      </c>
      <c r="BE1880" s="1" t="n">
        <v>26</v>
      </c>
      <c r="BF1880" s="1" t="s">
        <v>3432</v>
      </c>
      <c r="BG1880" s="1" t="s">
        <v>3417</v>
      </c>
    </row>
    <row r="1881" customFormat="false" ht="12.8" hidden="false" customHeight="false" outlineLevel="0" collapsed="false">
      <c r="A1881" s="1" t="n">
        <v>51234</v>
      </c>
      <c r="B1881" s="1" t="n">
        <v>24</v>
      </c>
      <c r="C1881" s="1" t="n">
        <v>1</v>
      </c>
      <c r="D1881" s="1" t="n">
        <v>934414534</v>
      </c>
      <c r="E1881" s="1" t="s">
        <v>3415</v>
      </c>
      <c r="F1881" s="1" t="n">
        <v>73001</v>
      </c>
      <c r="G1881" s="1" t="s">
        <v>208</v>
      </c>
      <c r="H1881" s="1" t="s">
        <v>1371</v>
      </c>
      <c r="I1881" s="1" t="s">
        <v>172</v>
      </c>
      <c r="J1881" s="1" t="s">
        <v>1372</v>
      </c>
      <c r="L1881" s="1" t="s">
        <v>3415</v>
      </c>
      <c r="N1881" s="33" t="s">
        <v>8824</v>
      </c>
      <c r="O1881" s="1" t="s">
        <v>3416</v>
      </c>
      <c r="P1881" s="1" t="n">
        <v>4</v>
      </c>
      <c r="Q1881" s="1" t="s">
        <v>1373</v>
      </c>
      <c r="R1881" s="1" t="n">
        <v>3212784226</v>
      </c>
      <c r="S1881" s="1" t="n">
        <v>3212784226</v>
      </c>
      <c r="T1881" s="1" t="s">
        <v>3415</v>
      </c>
      <c r="U1881" s="1" t="n">
        <v>73001</v>
      </c>
      <c r="V1881" s="1" t="s">
        <v>3928</v>
      </c>
      <c r="Z1881" s="1" t="n">
        <v>3</v>
      </c>
      <c r="AA1881" s="1" t="s">
        <v>3946</v>
      </c>
      <c r="AD1881" s="1" t="s">
        <v>3415</v>
      </c>
      <c r="AJ1881" s="1" t="s">
        <v>3417</v>
      </c>
      <c r="AM1881" s="1" t="n">
        <v>9</v>
      </c>
      <c r="AN1881" s="1" t="s">
        <v>3415</v>
      </c>
      <c r="AT1881" s="1" t="s">
        <v>3417</v>
      </c>
      <c r="AU1881" s="1" t="s">
        <v>3417</v>
      </c>
      <c r="AV1881" s="1" t="s">
        <v>3417</v>
      </c>
      <c r="AW1881" s="1" t="s">
        <v>3417</v>
      </c>
      <c r="AZ1881" s="1" t="s">
        <v>3418</v>
      </c>
      <c r="BA1881" s="1" t="n">
        <v>54523</v>
      </c>
      <c r="BB1881" s="33" t="s">
        <v>8825</v>
      </c>
      <c r="BC1881" s="1" t="n">
        <v>54523</v>
      </c>
      <c r="BD1881" s="33" t="s">
        <v>3929</v>
      </c>
      <c r="BE1881" s="1" t="n">
        <v>26</v>
      </c>
      <c r="BF1881" s="1" t="s">
        <v>3444</v>
      </c>
      <c r="BG1881" s="1" t="s">
        <v>3417</v>
      </c>
    </row>
    <row r="1882" customFormat="false" ht="12.8" hidden="false" customHeight="false" outlineLevel="0" collapsed="false">
      <c r="A1882" s="1" t="n">
        <v>51150</v>
      </c>
      <c r="B1882" s="1" t="n">
        <v>24</v>
      </c>
      <c r="C1882" s="1" t="n">
        <v>1</v>
      </c>
      <c r="D1882" s="1" t="n">
        <v>93449455</v>
      </c>
      <c r="E1882" s="1" t="s">
        <v>3415</v>
      </c>
      <c r="F1882" s="1" t="n">
        <v>73168</v>
      </c>
      <c r="G1882" s="1" t="s">
        <v>208</v>
      </c>
      <c r="H1882" s="1" t="s">
        <v>1187</v>
      </c>
      <c r="I1882" s="1" t="s">
        <v>1188</v>
      </c>
      <c r="J1882" s="1" t="s">
        <v>340</v>
      </c>
      <c r="L1882" s="1" t="s">
        <v>3415</v>
      </c>
      <c r="N1882" s="33" t="s">
        <v>8826</v>
      </c>
      <c r="O1882" s="1" t="s">
        <v>3416</v>
      </c>
      <c r="P1882" s="1" t="n">
        <v>1</v>
      </c>
      <c r="R1882" s="1" t="n">
        <v>0</v>
      </c>
      <c r="S1882" s="1" t="n">
        <v>3118894580</v>
      </c>
      <c r="T1882" s="1" t="s">
        <v>3415</v>
      </c>
      <c r="U1882" s="1" t="n">
        <v>73168</v>
      </c>
      <c r="V1882" s="1" t="s">
        <v>8827</v>
      </c>
      <c r="Z1882" s="1" t="n">
        <v>4</v>
      </c>
      <c r="AA1882" s="1" t="s">
        <v>7284</v>
      </c>
      <c r="AD1882" s="1" t="s">
        <v>3415</v>
      </c>
      <c r="AJ1882" s="1" t="s">
        <v>3417</v>
      </c>
      <c r="AM1882" s="1" t="n">
        <v>9</v>
      </c>
      <c r="AN1882" s="1" t="s">
        <v>3415</v>
      </c>
      <c r="AT1882" s="1" t="s">
        <v>3417</v>
      </c>
      <c r="AU1882" s="1" t="s">
        <v>3417</v>
      </c>
      <c r="AV1882" s="1" t="s">
        <v>3417</v>
      </c>
      <c r="AW1882" s="1" t="s">
        <v>3417</v>
      </c>
      <c r="AZ1882" s="1" t="s">
        <v>3418</v>
      </c>
      <c r="BA1882" s="1" t="n">
        <v>54719</v>
      </c>
      <c r="BB1882" s="33" t="s">
        <v>8150</v>
      </c>
      <c r="BC1882" s="1" t="n">
        <v>47742</v>
      </c>
      <c r="BD1882" s="33" t="s">
        <v>5571</v>
      </c>
      <c r="BE1882" s="1" t="n">
        <v>1003</v>
      </c>
      <c r="BF1882" s="1" t="s">
        <v>3475</v>
      </c>
      <c r="BG1882" s="1" t="s">
        <v>3417</v>
      </c>
    </row>
    <row r="1883" customFormat="false" ht="12.8" hidden="false" customHeight="false" outlineLevel="0" collapsed="false">
      <c r="A1883" s="1" t="n">
        <v>54070</v>
      </c>
      <c r="B1883" s="1" t="n">
        <v>24</v>
      </c>
      <c r="C1883" s="1" t="n">
        <v>1</v>
      </c>
      <c r="D1883" s="1" t="n">
        <v>93451734</v>
      </c>
      <c r="E1883" s="1" t="s">
        <v>3415</v>
      </c>
      <c r="G1883" s="1" t="s">
        <v>208</v>
      </c>
      <c r="H1883" s="1" t="s">
        <v>1235</v>
      </c>
      <c r="I1883" s="1" t="s">
        <v>1856</v>
      </c>
      <c r="J1883" s="1" t="s">
        <v>146</v>
      </c>
      <c r="L1883" s="1" t="s">
        <v>3415</v>
      </c>
      <c r="N1883" s="33" t="s">
        <v>8828</v>
      </c>
      <c r="O1883" s="1" t="s">
        <v>3416</v>
      </c>
      <c r="P1883" s="1" t="n">
        <v>1</v>
      </c>
      <c r="R1883" s="1" t="n">
        <v>5153670</v>
      </c>
      <c r="S1883" s="1" t="n">
        <v>3164986126</v>
      </c>
      <c r="T1883" s="1" t="s">
        <v>3415</v>
      </c>
      <c r="U1883" s="1" t="n">
        <v>73001</v>
      </c>
      <c r="V1883" s="1" t="s">
        <v>8829</v>
      </c>
      <c r="Z1883" s="1" t="n">
        <v>7</v>
      </c>
      <c r="AA1883" s="1" t="s">
        <v>2</v>
      </c>
      <c r="AD1883" s="1" t="s">
        <v>3415</v>
      </c>
      <c r="AJ1883" s="1" t="s">
        <v>3417</v>
      </c>
      <c r="AM1883" s="1" t="n">
        <v>9</v>
      </c>
      <c r="AN1883" s="1" t="s">
        <v>3415</v>
      </c>
      <c r="AT1883" s="1" t="s">
        <v>3417</v>
      </c>
      <c r="AU1883" s="1" t="s">
        <v>3417</v>
      </c>
      <c r="AV1883" s="1" t="s">
        <v>3417</v>
      </c>
      <c r="AW1883" s="1" t="s">
        <v>3417</v>
      </c>
      <c r="AZ1883" s="1" t="s">
        <v>3418</v>
      </c>
      <c r="BA1883" s="1" t="n">
        <v>60871</v>
      </c>
      <c r="BB1883" s="33" t="s">
        <v>8160</v>
      </c>
      <c r="BC1883" s="1" t="n">
        <v>60871</v>
      </c>
      <c r="BD1883" s="33" t="s">
        <v>5580</v>
      </c>
      <c r="BE1883" s="1" t="n">
        <v>1000</v>
      </c>
      <c r="BF1883" s="1" t="s">
        <v>3475</v>
      </c>
      <c r="BG1883" s="1" t="s">
        <v>3417</v>
      </c>
    </row>
    <row r="1884" customFormat="false" ht="12.8" hidden="false" customHeight="false" outlineLevel="0" collapsed="false">
      <c r="A1884" s="1" t="n">
        <v>50957</v>
      </c>
      <c r="B1884" s="1" t="n">
        <v>24</v>
      </c>
      <c r="C1884" s="1" t="n">
        <v>1</v>
      </c>
      <c r="D1884" s="1" t="n">
        <v>93451947</v>
      </c>
      <c r="E1884" s="1" t="s">
        <v>3415</v>
      </c>
      <c r="F1884" s="1" t="n">
        <v>73168</v>
      </c>
      <c r="G1884" s="1" t="s">
        <v>641</v>
      </c>
      <c r="I1884" s="1" t="s">
        <v>642</v>
      </c>
      <c r="J1884" s="1" t="s">
        <v>643</v>
      </c>
      <c r="L1884" s="1" t="s">
        <v>3415</v>
      </c>
      <c r="N1884" s="33" t="s">
        <v>8830</v>
      </c>
      <c r="O1884" s="1" t="s">
        <v>3416</v>
      </c>
      <c r="P1884" s="1" t="n">
        <v>2</v>
      </c>
      <c r="Q1884" s="1" t="s">
        <v>320</v>
      </c>
      <c r="R1884" s="1" t="n">
        <v>3012260452</v>
      </c>
      <c r="S1884" s="1" t="n">
        <v>3012260452</v>
      </c>
      <c r="T1884" s="1" t="s">
        <v>3415</v>
      </c>
      <c r="U1884" s="1" t="n">
        <v>73001</v>
      </c>
      <c r="V1884" s="1" t="s">
        <v>5725</v>
      </c>
      <c r="Z1884" s="1" t="n">
        <v>3</v>
      </c>
      <c r="AA1884" s="1" t="s">
        <v>6488</v>
      </c>
      <c r="AD1884" s="1" t="s">
        <v>3415</v>
      </c>
      <c r="AJ1884" s="1" t="s">
        <v>3417</v>
      </c>
      <c r="AM1884" s="1" t="n">
        <v>9</v>
      </c>
      <c r="AN1884" s="1" t="s">
        <v>3415</v>
      </c>
      <c r="AT1884" s="1" t="s">
        <v>3417</v>
      </c>
      <c r="AU1884" s="1" t="s">
        <v>3417</v>
      </c>
      <c r="AV1884" s="1" t="s">
        <v>3417</v>
      </c>
      <c r="AW1884" s="1" t="s">
        <v>3417</v>
      </c>
      <c r="AZ1884" s="1" t="s">
        <v>3418</v>
      </c>
      <c r="BA1884" s="1" t="n">
        <v>54655</v>
      </c>
      <c r="BB1884" s="33" t="s">
        <v>8831</v>
      </c>
      <c r="BC1884" s="1" t="n">
        <v>54655</v>
      </c>
      <c r="BD1884" s="33" t="s">
        <v>8831</v>
      </c>
      <c r="BF1884" s="1" t="s">
        <v>3464</v>
      </c>
      <c r="BG1884" s="1" t="s">
        <v>3417</v>
      </c>
    </row>
    <row r="1885" customFormat="false" ht="12.8" hidden="false" customHeight="false" outlineLevel="0" collapsed="false">
      <c r="A1885" s="1" t="n">
        <v>54065</v>
      </c>
      <c r="B1885" s="1" t="n">
        <v>24</v>
      </c>
      <c r="C1885" s="1" t="n">
        <v>1</v>
      </c>
      <c r="D1885" s="1" t="n">
        <v>93469046</v>
      </c>
      <c r="E1885" s="1" t="s">
        <v>3415</v>
      </c>
      <c r="F1885" s="1" t="n">
        <v>73148</v>
      </c>
      <c r="G1885" s="1" t="s">
        <v>601</v>
      </c>
      <c r="H1885" s="1" t="s">
        <v>536</v>
      </c>
      <c r="I1885" s="1" t="s">
        <v>652</v>
      </c>
      <c r="J1885" s="1" t="s">
        <v>1849</v>
      </c>
      <c r="L1885" s="1" t="s">
        <v>3415</v>
      </c>
      <c r="N1885" s="33" t="s">
        <v>8832</v>
      </c>
      <c r="O1885" s="1" t="s">
        <v>3416</v>
      </c>
      <c r="P1885" s="1" t="n">
        <v>3</v>
      </c>
      <c r="R1885" s="1" t="n">
        <v>0</v>
      </c>
      <c r="S1885" s="1" t="n">
        <v>3144292864</v>
      </c>
      <c r="T1885" s="1" t="s">
        <v>3415</v>
      </c>
      <c r="U1885" s="1" t="n">
        <v>11001</v>
      </c>
      <c r="V1885" s="1" t="s">
        <v>8773</v>
      </c>
      <c r="Z1885" s="1" t="n">
        <v>2</v>
      </c>
      <c r="AA1885" s="1" t="s">
        <v>8833</v>
      </c>
      <c r="AD1885" s="1" t="s">
        <v>3415</v>
      </c>
      <c r="AJ1885" s="1" t="s">
        <v>3417</v>
      </c>
      <c r="AM1885" s="1" t="n">
        <v>9</v>
      </c>
      <c r="AN1885" s="1" t="s">
        <v>3415</v>
      </c>
      <c r="AT1885" s="1" t="s">
        <v>3417</v>
      </c>
      <c r="AU1885" s="1" t="s">
        <v>3417</v>
      </c>
      <c r="AV1885" s="1" t="s">
        <v>3417</v>
      </c>
      <c r="AW1885" s="1" t="s">
        <v>3417</v>
      </c>
      <c r="AZ1885" s="1" t="s">
        <v>3418</v>
      </c>
      <c r="BA1885" s="1" t="n">
        <v>54505</v>
      </c>
      <c r="BB1885" s="33" t="s">
        <v>4988</v>
      </c>
      <c r="BC1885" s="1" t="n">
        <v>54505</v>
      </c>
      <c r="BD1885" s="33" t="s">
        <v>4988</v>
      </c>
      <c r="BF1885" s="1" t="s">
        <v>3464</v>
      </c>
      <c r="BG1885" s="1" t="s">
        <v>3417</v>
      </c>
    </row>
    <row r="1886" customFormat="false" ht="12.8" hidden="false" customHeight="false" outlineLevel="0" collapsed="false">
      <c r="A1886" s="1" t="n">
        <v>50888</v>
      </c>
      <c r="B1886" s="1" t="n">
        <v>24</v>
      </c>
      <c r="C1886" s="1" t="n">
        <v>1</v>
      </c>
      <c r="D1886" s="1" t="n">
        <v>93472562</v>
      </c>
      <c r="E1886" s="1" t="s">
        <v>3415</v>
      </c>
      <c r="F1886" s="1" t="n">
        <v>73555</v>
      </c>
      <c r="G1886" s="1" t="s">
        <v>384</v>
      </c>
      <c r="I1886" s="1" t="s">
        <v>385</v>
      </c>
      <c r="J1886" s="1" t="s">
        <v>386</v>
      </c>
      <c r="L1886" s="1" t="s">
        <v>3415</v>
      </c>
      <c r="N1886" s="33" t="s">
        <v>8834</v>
      </c>
      <c r="O1886" s="1" t="s">
        <v>3416</v>
      </c>
      <c r="P1886" s="1" t="n">
        <v>4</v>
      </c>
      <c r="R1886" s="1" t="n">
        <v>3204931812</v>
      </c>
      <c r="S1886" s="1" t="n">
        <v>3204931812</v>
      </c>
      <c r="T1886" s="1" t="s">
        <v>3415</v>
      </c>
      <c r="U1886" s="1" t="n">
        <v>73001</v>
      </c>
      <c r="V1886" s="1" t="s">
        <v>8835</v>
      </c>
      <c r="Z1886" s="1" t="n">
        <v>2</v>
      </c>
      <c r="AA1886" s="1" t="s">
        <v>6015</v>
      </c>
      <c r="AD1886" s="1" t="s">
        <v>3415</v>
      </c>
      <c r="AJ1886" s="1" t="s">
        <v>3417</v>
      </c>
      <c r="AM1886" s="1" t="n">
        <v>9</v>
      </c>
      <c r="AN1886" s="1" t="s">
        <v>3415</v>
      </c>
      <c r="AT1886" s="1" t="s">
        <v>3417</v>
      </c>
      <c r="AU1886" s="1" t="s">
        <v>3417</v>
      </c>
      <c r="AV1886" s="1" t="s">
        <v>3417</v>
      </c>
      <c r="AW1886" s="1" t="s">
        <v>3417</v>
      </c>
      <c r="AZ1886" s="1" t="s">
        <v>3418</v>
      </c>
      <c r="BA1886" s="1" t="n">
        <v>54519</v>
      </c>
      <c r="BB1886" s="33" t="s">
        <v>7771</v>
      </c>
      <c r="BC1886" s="1" t="n">
        <v>60746</v>
      </c>
      <c r="BD1886" s="33" t="s">
        <v>4617</v>
      </c>
      <c r="BF1886" s="1" t="s">
        <v>3566</v>
      </c>
      <c r="BG1886" s="1" t="s">
        <v>3417</v>
      </c>
    </row>
    <row r="1887" customFormat="false" ht="12.8" hidden="false" customHeight="false" outlineLevel="0" collapsed="false">
      <c r="A1887" s="1" t="n">
        <v>54656</v>
      </c>
      <c r="B1887" s="1" t="n">
        <v>24</v>
      </c>
      <c r="C1887" s="1" t="n">
        <v>1</v>
      </c>
      <c r="D1887" s="1" t="n">
        <v>93693363</v>
      </c>
      <c r="E1887" s="1" t="s">
        <v>3415</v>
      </c>
      <c r="F1887" s="1" t="n">
        <v>73001</v>
      </c>
      <c r="G1887" s="1" t="s">
        <v>1199</v>
      </c>
      <c r="I1887" s="1" t="s">
        <v>222</v>
      </c>
      <c r="J1887" s="1" t="s">
        <v>1040</v>
      </c>
      <c r="L1887" s="1" t="s">
        <v>3415</v>
      </c>
      <c r="N1887" s="33" t="s">
        <v>8836</v>
      </c>
      <c r="O1887" s="1" t="s">
        <v>3416</v>
      </c>
      <c r="P1887" s="1" t="n">
        <v>3</v>
      </c>
      <c r="R1887" s="1" t="n">
        <v>3134529377</v>
      </c>
      <c r="S1887" s="1" t="n">
        <v>3134529376</v>
      </c>
      <c r="T1887" s="1" t="s">
        <v>3415</v>
      </c>
      <c r="U1887" s="1" t="n">
        <v>73001</v>
      </c>
      <c r="V1887" s="1" t="s">
        <v>8837</v>
      </c>
      <c r="Z1887" s="1" t="n">
        <v>3</v>
      </c>
      <c r="AA1887" s="1" t="s">
        <v>5947</v>
      </c>
      <c r="AD1887" s="1" t="s">
        <v>3415</v>
      </c>
      <c r="AJ1887" s="1" t="s">
        <v>3417</v>
      </c>
      <c r="AM1887" s="1" t="n">
        <v>9</v>
      </c>
      <c r="AN1887" s="1" t="s">
        <v>3415</v>
      </c>
      <c r="AT1887" s="1" t="s">
        <v>3417</v>
      </c>
      <c r="AU1887" s="1" t="s">
        <v>3417</v>
      </c>
      <c r="AV1887" s="1" t="s">
        <v>3417</v>
      </c>
      <c r="AW1887" s="1" t="s">
        <v>3417</v>
      </c>
      <c r="AZ1887" s="1" t="s">
        <v>3418</v>
      </c>
      <c r="BA1887" s="1" t="n">
        <v>60889</v>
      </c>
      <c r="BB1887" s="33" t="s">
        <v>8838</v>
      </c>
      <c r="BC1887" s="1" t="n">
        <v>60889</v>
      </c>
      <c r="BD1887" s="33" t="s">
        <v>4070</v>
      </c>
      <c r="BE1887" s="1" t="n">
        <v>58</v>
      </c>
      <c r="BF1887" s="1" t="s">
        <v>3475</v>
      </c>
      <c r="BG1887" s="1" t="s">
        <v>3417</v>
      </c>
    </row>
    <row r="1888" customFormat="false" ht="12.8" hidden="false" customHeight="false" outlineLevel="0" collapsed="false">
      <c r="A1888" s="1" t="n">
        <v>54367</v>
      </c>
      <c r="B1888" s="1" t="n">
        <v>24</v>
      </c>
      <c r="C1888" s="1" t="n">
        <v>1</v>
      </c>
      <c r="D1888" s="1" t="n">
        <v>94062584</v>
      </c>
      <c r="E1888" s="1" t="s">
        <v>3415</v>
      </c>
      <c r="F1888" s="1" t="n">
        <v>76001</v>
      </c>
      <c r="G1888" s="1" t="s">
        <v>2158</v>
      </c>
      <c r="H1888" s="1" t="s">
        <v>977</v>
      </c>
      <c r="I1888" s="1" t="s">
        <v>319</v>
      </c>
      <c r="J1888" s="1" t="s">
        <v>920</v>
      </c>
      <c r="L1888" s="1" t="s">
        <v>3415</v>
      </c>
      <c r="N1888" s="33" t="s">
        <v>8839</v>
      </c>
      <c r="O1888" s="1" t="s">
        <v>3416</v>
      </c>
      <c r="P1888" s="1" t="n">
        <v>1</v>
      </c>
      <c r="R1888" s="1" t="n">
        <v>0</v>
      </c>
      <c r="S1888" s="1" t="n">
        <v>3185512456</v>
      </c>
      <c r="T1888" s="1" t="s">
        <v>3415</v>
      </c>
      <c r="U1888" s="1" t="n">
        <v>73001</v>
      </c>
      <c r="V1888" s="1" t="s">
        <v>8840</v>
      </c>
      <c r="Z1888" s="1" t="n">
        <v>7</v>
      </c>
      <c r="AA1888" s="1" t="s">
        <v>7567</v>
      </c>
      <c r="AD1888" s="1" t="s">
        <v>3415</v>
      </c>
      <c r="AJ1888" s="1" t="s">
        <v>3417</v>
      </c>
      <c r="AM1888" s="1" t="n">
        <v>9</v>
      </c>
      <c r="AN1888" s="1" t="s">
        <v>3415</v>
      </c>
      <c r="AT1888" s="1" t="s">
        <v>3417</v>
      </c>
      <c r="AU1888" s="1" t="s">
        <v>3417</v>
      </c>
      <c r="AV1888" s="1" t="s">
        <v>3417</v>
      </c>
      <c r="AW1888" s="1" t="s">
        <v>3417</v>
      </c>
      <c r="AZ1888" s="1" t="s">
        <v>3418</v>
      </c>
      <c r="BA1888" s="1" t="n">
        <v>54818</v>
      </c>
      <c r="BB1888" s="33" t="s">
        <v>4210</v>
      </c>
      <c r="BC1888" s="1" t="n">
        <v>54818</v>
      </c>
      <c r="BD1888" s="33" t="s">
        <v>4210</v>
      </c>
      <c r="BE1888" s="1" t="n">
        <v>26</v>
      </c>
      <c r="BF1888" s="1" t="s">
        <v>3450</v>
      </c>
      <c r="BG1888" s="1" t="s">
        <v>3417</v>
      </c>
    </row>
    <row r="1889" customFormat="false" ht="12.8" hidden="false" customHeight="false" outlineLevel="0" collapsed="false">
      <c r="A1889" s="1" t="n">
        <v>51178</v>
      </c>
      <c r="B1889" s="1" t="n">
        <v>24</v>
      </c>
      <c r="C1889" s="1" t="n">
        <v>1</v>
      </c>
      <c r="D1889" s="1" t="n">
        <v>96330692</v>
      </c>
      <c r="E1889" s="1" t="s">
        <v>3415</v>
      </c>
      <c r="F1889" s="1" t="n">
        <v>18256</v>
      </c>
      <c r="G1889" s="1" t="s">
        <v>1230</v>
      </c>
      <c r="I1889" s="1" t="s">
        <v>226</v>
      </c>
      <c r="J1889" s="1" t="s">
        <v>1122</v>
      </c>
      <c r="L1889" s="1" t="s">
        <v>3415</v>
      </c>
      <c r="O1889" s="1" t="s">
        <v>3416</v>
      </c>
      <c r="P1889" s="1" t="n">
        <v>3</v>
      </c>
      <c r="R1889" s="1" t="n">
        <v>2693984</v>
      </c>
      <c r="S1889" s="1" t="n">
        <v>3144826657</v>
      </c>
      <c r="T1889" s="1" t="s">
        <v>3415</v>
      </c>
      <c r="U1889" s="1" t="n">
        <v>73001</v>
      </c>
      <c r="V1889" s="1" t="s">
        <v>8841</v>
      </c>
      <c r="Z1889" s="1" t="n">
        <v>2</v>
      </c>
      <c r="AA1889" s="1" t="s">
        <v>8842</v>
      </c>
      <c r="AD1889" s="1" t="s">
        <v>3415</v>
      </c>
      <c r="AJ1889" s="1" t="s">
        <v>3417</v>
      </c>
      <c r="AM1889" s="1" t="n">
        <v>9</v>
      </c>
      <c r="AN1889" s="1" t="s">
        <v>3415</v>
      </c>
      <c r="AT1889" s="1" t="s">
        <v>3417</v>
      </c>
      <c r="AU1889" s="1" t="s">
        <v>3417</v>
      </c>
      <c r="AV1889" s="1" t="s">
        <v>3417</v>
      </c>
      <c r="AW1889" s="1" t="s">
        <v>3417</v>
      </c>
      <c r="AZ1889" s="1" t="s">
        <v>3418</v>
      </c>
      <c r="BA1889" s="1" t="n">
        <v>54823</v>
      </c>
      <c r="BB1889" s="33" t="s">
        <v>8843</v>
      </c>
      <c r="BC1889" s="1" t="n">
        <v>54823</v>
      </c>
      <c r="BD1889" s="33" t="s">
        <v>4225</v>
      </c>
      <c r="BE1889" s="1" t="n">
        <v>27</v>
      </c>
      <c r="BF1889" s="1" t="s">
        <v>3432</v>
      </c>
      <c r="BG1889" s="1" t="s">
        <v>3417</v>
      </c>
    </row>
    <row r="1890" customFormat="false" ht="12.8" hidden="false" customHeight="false" outlineLevel="0" collapsed="false">
      <c r="A1890" s="1" t="n">
        <v>51069</v>
      </c>
      <c r="B1890" s="1" t="n">
        <v>24</v>
      </c>
      <c r="C1890" s="1" t="n">
        <v>1</v>
      </c>
      <c r="D1890" s="1" t="n">
        <v>96332680</v>
      </c>
      <c r="E1890" s="1" t="s">
        <v>3415</v>
      </c>
      <c r="F1890" s="1" t="n">
        <v>18150</v>
      </c>
      <c r="G1890" s="1" t="s">
        <v>965</v>
      </c>
      <c r="I1890" s="1" t="s">
        <v>966</v>
      </c>
      <c r="J1890" s="1" t="s">
        <v>967</v>
      </c>
      <c r="L1890" s="1" t="s">
        <v>3415</v>
      </c>
      <c r="N1890" s="33" t="s">
        <v>7977</v>
      </c>
      <c r="O1890" s="1" t="s">
        <v>3416</v>
      </c>
      <c r="P1890" s="1" t="n">
        <v>4</v>
      </c>
      <c r="Q1890" s="1" t="s">
        <v>963</v>
      </c>
      <c r="R1890" s="1" t="n">
        <v>3222443696</v>
      </c>
      <c r="S1890" s="1" t="n">
        <v>3222443696</v>
      </c>
      <c r="T1890" s="1" t="s">
        <v>3415</v>
      </c>
      <c r="U1890" s="1" t="n">
        <v>73001</v>
      </c>
      <c r="V1890" s="1" t="s">
        <v>6755</v>
      </c>
      <c r="Z1890" s="1" t="n">
        <v>3</v>
      </c>
      <c r="AA1890" s="1" t="s">
        <v>5947</v>
      </c>
      <c r="AD1890" s="1" t="s">
        <v>3415</v>
      </c>
      <c r="AJ1890" s="1" t="s">
        <v>3417</v>
      </c>
      <c r="AM1890" s="1" t="n">
        <v>9</v>
      </c>
      <c r="AN1890" s="1" t="s">
        <v>3415</v>
      </c>
      <c r="AT1890" s="1" t="s">
        <v>3417</v>
      </c>
      <c r="AU1890" s="1" t="s">
        <v>3417</v>
      </c>
      <c r="AV1890" s="1" t="s">
        <v>3417</v>
      </c>
      <c r="AW1890" s="1" t="s">
        <v>3417</v>
      </c>
      <c r="AZ1890" s="1" t="s">
        <v>3418</v>
      </c>
      <c r="BA1890" s="1" t="n">
        <v>54593</v>
      </c>
      <c r="BB1890" s="33" t="s">
        <v>6753</v>
      </c>
      <c r="BC1890" s="1" t="n">
        <v>54593</v>
      </c>
      <c r="BD1890" s="33" t="s">
        <v>6753</v>
      </c>
      <c r="BE1890" s="1" t="n">
        <v>1003</v>
      </c>
      <c r="BF1890" s="1" t="s">
        <v>3566</v>
      </c>
      <c r="BG1890" s="1" t="s">
        <v>3417</v>
      </c>
    </row>
    <row r="1891" customFormat="false" ht="12.8" hidden="false" customHeight="false" outlineLevel="0" collapsed="false">
      <c r="A1891" s="1" t="n">
        <v>54154</v>
      </c>
      <c r="B1891" s="1" t="n">
        <v>24</v>
      </c>
      <c r="C1891" s="1" t="n">
        <v>1</v>
      </c>
      <c r="D1891" s="1" t="n">
        <v>96352831</v>
      </c>
      <c r="E1891" s="1" t="s">
        <v>3415</v>
      </c>
      <c r="F1891" s="1" t="n">
        <v>18247</v>
      </c>
      <c r="G1891" s="1" t="s">
        <v>1912</v>
      </c>
      <c r="I1891" s="1" t="s">
        <v>1960</v>
      </c>
      <c r="J1891" s="1" t="s">
        <v>1915</v>
      </c>
      <c r="L1891" s="1" t="s">
        <v>3415</v>
      </c>
      <c r="N1891" s="33" t="s">
        <v>8844</v>
      </c>
      <c r="O1891" s="1" t="s">
        <v>3416</v>
      </c>
      <c r="P1891" s="1" t="n">
        <v>1</v>
      </c>
      <c r="R1891" s="1" t="n">
        <v>0</v>
      </c>
      <c r="S1891" s="1" t="n">
        <v>3113400160</v>
      </c>
      <c r="T1891" s="1" t="s">
        <v>3415</v>
      </c>
      <c r="U1891" s="1" t="n">
        <v>73001</v>
      </c>
      <c r="V1891" s="1" t="s">
        <v>8845</v>
      </c>
      <c r="Z1891" s="1" t="n">
        <v>7</v>
      </c>
      <c r="AA1891" s="1" t="s">
        <v>8846</v>
      </c>
      <c r="AD1891" s="1" t="s">
        <v>3415</v>
      </c>
      <c r="AJ1891" s="1" t="s">
        <v>3417</v>
      </c>
      <c r="AM1891" s="1" t="n">
        <v>9</v>
      </c>
      <c r="AN1891" s="1" t="s">
        <v>3415</v>
      </c>
      <c r="AT1891" s="1" t="s">
        <v>3417</v>
      </c>
      <c r="AU1891" s="1" t="s">
        <v>3417</v>
      </c>
      <c r="AV1891" s="1" t="s">
        <v>3417</v>
      </c>
      <c r="AW1891" s="1" t="s">
        <v>3417</v>
      </c>
      <c r="AZ1891" s="1" t="s">
        <v>3418</v>
      </c>
      <c r="BA1891" s="1" t="n">
        <v>60842</v>
      </c>
      <c r="BB1891" s="33" t="s">
        <v>5752</v>
      </c>
      <c r="BC1891" s="1" t="n">
        <v>61331</v>
      </c>
      <c r="BD1891" s="33" t="s">
        <v>5135</v>
      </c>
      <c r="BE1891" s="1" t="n">
        <v>26</v>
      </c>
      <c r="BF1891" s="1" t="s">
        <v>3475</v>
      </c>
      <c r="BG1891" s="1" t="s">
        <v>3417</v>
      </c>
    </row>
    <row r="1892" customFormat="false" ht="12.8" hidden="false" customHeight="false" outlineLevel="0" collapsed="false">
      <c r="A1892" s="1" t="n">
        <v>51262</v>
      </c>
      <c r="B1892" s="1" t="n">
        <v>24</v>
      </c>
      <c r="C1892" s="1" t="n">
        <v>1</v>
      </c>
      <c r="D1892" s="1" t="n">
        <v>98389320</v>
      </c>
      <c r="E1892" s="1" t="s">
        <v>3415</v>
      </c>
      <c r="F1892" s="1" t="n">
        <v>52001</v>
      </c>
      <c r="G1892" s="1" t="s">
        <v>1095</v>
      </c>
      <c r="H1892" s="1" t="s">
        <v>416</v>
      </c>
      <c r="I1892" s="1" t="s">
        <v>1414</v>
      </c>
      <c r="L1892" s="1" t="s">
        <v>3415</v>
      </c>
      <c r="N1892" s="33" t="s">
        <v>8847</v>
      </c>
      <c r="O1892" s="1" t="s">
        <v>3416</v>
      </c>
      <c r="P1892" s="1" t="n">
        <v>1</v>
      </c>
      <c r="R1892" s="1" t="n">
        <v>5152880</v>
      </c>
      <c r="S1892" s="1" t="n">
        <v>3162262778</v>
      </c>
      <c r="T1892" s="1" t="s">
        <v>3415</v>
      </c>
      <c r="U1892" s="1" t="n">
        <v>73001</v>
      </c>
      <c r="V1892" s="1" t="s">
        <v>8848</v>
      </c>
      <c r="Z1892" s="1" t="n">
        <v>5</v>
      </c>
      <c r="AA1892" s="1" t="s">
        <v>8849</v>
      </c>
      <c r="AD1892" s="1" t="s">
        <v>3415</v>
      </c>
      <c r="AJ1892" s="1" t="s">
        <v>3417</v>
      </c>
      <c r="AM1892" s="1" t="n">
        <v>9</v>
      </c>
      <c r="AN1892" s="1" t="s">
        <v>3415</v>
      </c>
      <c r="AT1892" s="1" t="s">
        <v>3417</v>
      </c>
      <c r="AU1892" s="1" t="s">
        <v>3417</v>
      </c>
      <c r="AV1892" s="1" t="s">
        <v>3417</v>
      </c>
      <c r="AW1892" s="1" t="s">
        <v>3417</v>
      </c>
      <c r="AZ1892" s="1" t="s">
        <v>3418</v>
      </c>
      <c r="BA1892" s="1" t="n">
        <v>54742</v>
      </c>
      <c r="BB1892" s="33" t="s">
        <v>8385</v>
      </c>
      <c r="BC1892" s="1" t="n">
        <v>54742</v>
      </c>
      <c r="BD1892" s="33" t="s">
        <v>5326</v>
      </c>
      <c r="BE1892" s="1" t="n">
        <v>26</v>
      </c>
      <c r="BF1892" s="1" t="s">
        <v>3475</v>
      </c>
      <c r="BG1892" s="1" t="s">
        <v>3417</v>
      </c>
    </row>
    <row r="1893" customFormat="false" ht="12.8" hidden="false" customHeight="false" outlineLevel="0" collapsed="false">
      <c r="A1893" s="1" t="n">
        <v>54592</v>
      </c>
      <c r="B1893" s="1" t="n">
        <v>24</v>
      </c>
      <c r="C1893" s="1" t="n">
        <v>1</v>
      </c>
      <c r="D1893" s="1" t="n">
        <v>9860668</v>
      </c>
      <c r="E1893" s="1" t="s">
        <v>3415</v>
      </c>
      <c r="F1893" s="1" t="n">
        <v>66001</v>
      </c>
      <c r="G1893" s="1" t="s">
        <v>124</v>
      </c>
      <c r="I1893" s="1" t="s">
        <v>833</v>
      </c>
      <c r="J1893" s="1" t="s">
        <v>1632</v>
      </c>
      <c r="L1893" s="1" t="s">
        <v>3415</v>
      </c>
      <c r="N1893" s="33" t="s">
        <v>8850</v>
      </c>
      <c r="O1893" s="1" t="s">
        <v>3416</v>
      </c>
      <c r="P1893" s="1" t="n">
        <v>4</v>
      </c>
      <c r="R1893" s="1" t="n">
        <v>3147651296</v>
      </c>
      <c r="S1893" s="1" t="n">
        <v>3147651296</v>
      </c>
      <c r="T1893" s="1" t="s">
        <v>3415</v>
      </c>
      <c r="U1893" s="1" t="n">
        <v>73001</v>
      </c>
      <c r="V1893" s="1" t="s">
        <v>8851</v>
      </c>
      <c r="Z1893" s="1" t="n">
        <v>3</v>
      </c>
      <c r="AA1893" s="1" t="s">
        <v>3946</v>
      </c>
      <c r="AD1893" s="1" t="s">
        <v>3415</v>
      </c>
      <c r="AJ1893" s="1" t="s">
        <v>3417</v>
      </c>
      <c r="AM1893" s="1" t="n">
        <v>9</v>
      </c>
      <c r="AN1893" s="1" t="s">
        <v>3415</v>
      </c>
      <c r="AT1893" s="1" t="s">
        <v>3417</v>
      </c>
      <c r="AU1893" s="1" t="s">
        <v>3417</v>
      </c>
      <c r="AV1893" s="1" t="s">
        <v>3417</v>
      </c>
      <c r="AW1893" s="1" t="s">
        <v>3417</v>
      </c>
      <c r="AZ1893" s="1" t="s">
        <v>3418</v>
      </c>
      <c r="BA1893" s="1" t="n">
        <v>61067</v>
      </c>
      <c r="BB1893" s="33" t="s">
        <v>8852</v>
      </c>
      <c r="BC1893" s="1" t="n">
        <v>61067</v>
      </c>
      <c r="BD1893" s="33" t="s">
        <v>8852</v>
      </c>
      <c r="BE1893" s="1" t="n">
        <v>26</v>
      </c>
      <c r="BF1893" s="1" t="s">
        <v>3475</v>
      </c>
      <c r="BG1893" s="1" t="s">
        <v>3417</v>
      </c>
    </row>
    <row r="1894" customFormat="false" ht="12.8" hidden="false" customHeight="false" outlineLevel="0" collapsed="false">
      <c r="A1894" s="1" t="n">
        <v>53922</v>
      </c>
      <c r="B1894" s="1" t="n">
        <v>24</v>
      </c>
      <c r="C1894" s="1" t="n">
        <v>1</v>
      </c>
      <c r="D1894" s="1" t="n">
        <v>99235496</v>
      </c>
      <c r="E1894" s="1" t="s">
        <v>3415</v>
      </c>
      <c r="F1894" s="1" t="n">
        <v>73001</v>
      </c>
      <c r="G1894" s="1" t="s">
        <v>1770</v>
      </c>
      <c r="H1894" s="1" t="s">
        <v>1771</v>
      </c>
      <c r="I1894" s="1" t="s">
        <v>1772</v>
      </c>
      <c r="J1894" s="1" t="s">
        <v>1773</v>
      </c>
      <c r="L1894" s="1" t="s">
        <v>3415</v>
      </c>
      <c r="N1894" s="33" t="s">
        <v>8853</v>
      </c>
      <c r="O1894" s="1" t="s">
        <v>3416</v>
      </c>
      <c r="P1894" s="1" t="n">
        <v>1</v>
      </c>
      <c r="Q1894" s="1" t="s">
        <v>1774</v>
      </c>
      <c r="R1894" s="1" t="n">
        <v>82660397</v>
      </c>
      <c r="S1894" s="1" t="n">
        <v>3124777038</v>
      </c>
      <c r="T1894" s="1" t="s">
        <v>3415</v>
      </c>
      <c r="U1894" s="1" t="n">
        <v>73001</v>
      </c>
      <c r="V1894" s="1" t="s">
        <v>6277</v>
      </c>
      <c r="Z1894" s="1" t="n">
        <v>2</v>
      </c>
      <c r="AA1894" s="1" t="s">
        <v>8854</v>
      </c>
      <c r="AC1894" s="1" t="s">
        <v>8855</v>
      </c>
      <c r="AD1894" s="1" t="s">
        <v>3415</v>
      </c>
      <c r="AG1894" s="1" t="n">
        <v>3124777038</v>
      </c>
      <c r="AJ1894" s="1" t="s">
        <v>3417</v>
      </c>
      <c r="AM1894" s="1" t="n">
        <v>9</v>
      </c>
      <c r="AN1894" s="1" t="s">
        <v>3415</v>
      </c>
      <c r="AT1894" s="1" t="s">
        <v>3417</v>
      </c>
      <c r="AU1894" s="1" t="s">
        <v>3417</v>
      </c>
      <c r="AV1894" s="1" t="s">
        <v>3417</v>
      </c>
      <c r="AW1894" s="1" t="s">
        <v>3417</v>
      </c>
      <c r="AZ1894" s="1" t="s">
        <v>3418</v>
      </c>
      <c r="BA1894" s="1" t="n">
        <v>54738</v>
      </c>
      <c r="BB1894" s="33" t="s">
        <v>8856</v>
      </c>
      <c r="BC1894" s="1" t="n">
        <v>54738</v>
      </c>
      <c r="BD1894" s="33" t="s">
        <v>5677</v>
      </c>
      <c r="BE1894" s="1" t="n">
        <v>28</v>
      </c>
      <c r="BF1894" s="1" t="s">
        <v>3503</v>
      </c>
      <c r="BG1894" s="1" t="s">
        <v>3417</v>
      </c>
    </row>
    <row r="1895" customFormat="false" ht="12.8" hidden="false" customHeight="false" outlineLevel="0" collapsed="false">
      <c r="A1895" s="1" t="n">
        <v>55353</v>
      </c>
      <c r="B1895" s="1" t="n">
        <v>24</v>
      </c>
      <c r="C1895" s="1" t="n">
        <v>1</v>
      </c>
      <c r="D1895" s="1" t="n">
        <v>99999999</v>
      </c>
      <c r="E1895" s="1" t="s">
        <v>3415</v>
      </c>
      <c r="G1895" s="1" t="s">
        <v>227</v>
      </c>
      <c r="H1895" s="1" t="s">
        <v>228</v>
      </c>
      <c r="I1895" s="1" t="s">
        <v>226</v>
      </c>
      <c r="L1895" s="1" t="s">
        <v>3415</v>
      </c>
      <c r="O1895" s="1" t="s">
        <v>3428</v>
      </c>
      <c r="T1895" s="1" t="s">
        <v>3415</v>
      </c>
      <c r="AD1895" s="1" t="s">
        <v>3415</v>
      </c>
      <c r="AJ1895" s="1" t="s">
        <v>3417</v>
      </c>
      <c r="AM1895" s="1" t="n">
        <v>9</v>
      </c>
      <c r="AN1895" s="1" t="s">
        <v>3415</v>
      </c>
      <c r="AT1895" s="1" t="s">
        <v>3417</v>
      </c>
      <c r="AU1895" s="1" t="s">
        <v>3417</v>
      </c>
      <c r="AV1895" s="1" t="s">
        <v>3417</v>
      </c>
      <c r="AW1895" s="1" t="s">
        <v>3417</v>
      </c>
      <c r="AZ1895" s="1" t="s">
        <v>3418</v>
      </c>
      <c r="BA1895" s="1" t="n">
        <v>47743</v>
      </c>
      <c r="BB1895" s="33" t="s">
        <v>8857</v>
      </c>
      <c r="BC1895" s="1" t="n">
        <v>47743</v>
      </c>
      <c r="BD1895" s="33" t="s">
        <v>8858</v>
      </c>
      <c r="BG1895" s="1" t="s">
        <v>3417</v>
      </c>
    </row>
    <row r="1896" customFormat="false" ht="12.8" hidden="false" customHeight="false" outlineLevel="0" collapsed="false">
      <c r="A1896" s="1" t="n">
        <v>50291</v>
      </c>
      <c r="B1896" s="1" t="n">
        <v>24</v>
      </c>
      <c r="C1896" s="1" t="n">
        <v>8</v>
      </c>
      <c r="D1896" s="1" t="s">
        <v>2938</v>
      </c>
      <c r="G1896" s="1" t="s">
        <v>2936</v>
      </c>
      <c r="H1896" s="1" t="s">
        <v>2937</v>
      </c>
      <c r="I1896" s="1" t="s">
        <v>1705</v>
      </c>
      <c r="J1896" s="1" t="s">
        <v>126</v>
      </c>
      <c r="AL1896" s="1" t="n">
        <v>54449</v>
      </c>
      <c r="AM1896" s="1" t="n">
        <v>9</v>
      </c>
      <c r="AT1896" s="1" t="s">
        <v>3417</v>
      </c>
      <c r="AU1896" s="1" t="s">
        <v>3417</v>
      </c>
      <c r="AV1896" s="1" t="s">
        <v>3417</v>
      </c>
      <c r="AW1896" s="1" t="s">
        <v>3417</v>
      </c>
      <c r="AZ1896" s="1" t="s">
        <v>3418</v>
      </c>
      <c r="BA1896" s="1" t="n">
        <v>1</v>
      </c>
      <c r="BB1896" s="33" t="s">
        <v>3445</v>
      </c>
      <c r="BC1896" s="1" t="n">
        <v>1</v>
      </c>
      <c r="BD1896" s="33" t="s">
        <v>3445</v>
      </c>
      <c r="BG1896" s="1" t="s">
        <v>3417</v>
      </c>
    </row>
    <row r="1897" customFormat="false" ht="12.8" hidden="false" customHeight="false" outlineLevel="0" collapsed="false">
      <c r="A1897" s="1" t="n">
        <v>50518</v>
      </c>
      <c r="B1897" s="1" t="n">
        <v>24</v>
      </c>
      <c r="C1897" s="1" t="n">
        <v>8</v>
      </c>
      <c r="D1897" s="1" t="s">
        <v>3114</v>
      </c>
      <c r="G1897" s="1" t="s">
        <v>3112</v>
      </c>
      <c r="H1897" s="1" t="s">
        <v>3113</v>
      </c>
      <c r="I1897" s="1" t="s">
        <v>1127</v>
      </c>
      <c r="J1897" s="1" t="s">
        <v>1874</v>
      </c>
      <c r="AL1897" s="1" t="n">
        <v>54466</v>
      </c>
      <c r="AM1897" s="1" t="n">
        <v>9</v>
      </c>
      <c r="AT1897" s="1" t="s">
        <v>3417</v>
      </c>
      <c r="AU1897" s="1" t="s">
        <v>3417</v>
      </c>
      <c r="AV1897" s="1" t="s">
        <v>3417</v>
      </c>
      <c r="AW1897" s="1" t="s">
        <v>3417</v>
      </c>
      <c r="AZ1897" s="1" t="s">
        <v>3418</v>
      </c>
      <c r="BA1897" s="1" t="n">
        <v>1</v>
      </c>
      <c r="BB1897" s="33" t="s">
        <v>3445</v>
      </c>
      <c r="BC1897" s="1" t="n">
        <v>1</v>
      </c>
      <c r="BD1897" s="33" t="s">
        <v>3445</v>
      </c>
      <c r="BG1897" s="1" t="s">
        <v>3417</v>
      </c>
    </row>
    <row r="1898" customFormat="false" ht="12.8" hidden="false" customHeight="false" outlineLevel="0" collapsed="false">
      <c r="A1898" s="1" t="n">
        <v>50248</v>
      </c>
      <c r="B1898" s="1" t="n">
        <v>24</v>
      </c>
      <c r="C1898" s="1" t="n">
        <v>2</v>
      </c>
      <c r="D1898" s="1" t="s">
        <v>3158</v>
      </c>
      <c r="G1898" s="1" t="s">
        <v>1421</v>
      </c>
      <c r="H1898" s="1" t="s">
        <v>528</v>
      </c>
      <c r="I1898" s="1" t="s">
        <v>214</v>
      </c>
      <c r="J1898" s="1" t="s">
        <v>226</v>
      </c>
      <c r="AL1898" s="1" t="n">
        <v>54617</v>
      </c>
      <c r="AM1898" s="1" t="n">
        <v>9</v>
      </c>
      <c r="AT1898" s="1" t="s">
        <v>3417</v>
      </c>
      <c r="AU1898" s="1" t="s">
        <v>3417</v>
      </c>
      <c r="AV1898" s="1" t="s">
        <v>3417</v>
      </c>
      <c r="AW1898" s="1" t="s">
        <v>3417</v>
      </c>
      <c r="AZ1898" s="1" t="s">
        <v>3418</v>
      </c>
      <c r="BA1898" s="1" t="n">
        <v>1</v>
      </c>
      <c r="BB1898" s="33" t="s">
        <v>3445</v>
      </c>
      <c r="BC1898" s="1" t="n">
        <v>1</v>
      </c>
      <c r="BD1898" s="33" t="s">
        <v>3445</v>
      </c>
      <c r="BG1898" s="1" t="s">
        <v>3417</v>
      </c>
    </row>
    <row r="1899" customFormat="false" ht="12.8" hidden="false" customHeight="false" outlineLevel="0" collapsed="false">
      <c r="A1899" s="1" t="n">
        <v>50579</v>
      </c>
      <c r="B1899" s="1" t="n">
        <v>24</v>
      </c>
      <c r="C1899" s="1" t="n">
        <v>8</v>
      </c>
      <c r="D1899" s="1" t="s">
        <v>3159</v>
      </c>
      <c r="G1899" s="1" t="s">
        <v>118</v>
      </c>
      <c r="I1899" s="1" t="s">
        <v>1467</v>
      </c>
      <c r="AL1899" s="1" t="n">
        <v>54820</v>
      </c>
      <c r="AM1899" s="1" t="n">
        <v>9</v>
      </c>
      <c r="AT1899" s="1" t="s">
        <v>3417</v>
      </c>
      <c r="AU1899" s="1" t="s">
        <v>3417</v>
      </c>
      <c r="AV1899" s="1" t="s">
        <v>3417</v>
      </c>
      <c r="AW1899" s="1" t="s">
        <v>3417</v>
      </c>
      <c r="AZ1899" s="1" t="s">
        <v>3418</v>
      </c>
      <c r="BA1899" s="1" t="n">
        <v>1</v>
      </c>
      <c r="BB1899" s="33" t="s">
        <v>3445</v>
      </c>
      <c r="BC1899" s="1" t="n">
        <v>1</v>
      </c>
      <c r="BD1899" s="33" t="s">
        <v>3445</v>
      </c>
      <c r="BG1899" s="1" t="s">
        <v>3417</v>
      </c>
    </row>
  </sheetData>
  <conditionalFormatting sqref="D1:D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1" width="8.38"/>
    <col collapsed="false" customWidth="true" hidden="false" outlineLevel="0" max="2" min="2" style="1" width="12.96"/>
    <col collapsed="false" customWidth="true" hidden="false" outlineLevel="0" max="3" min="3" style="1" width="15.88"/>
    <col collapsed="false" customWidth="true" hidden="false" outlineLevel="0" max="4" min="4" style="1" width="18.92"/>
    <col collapsed="false" customWidth="true" hidden="false" outlineLevel="0" max="5" min="5" style="1" width="7.41"/>
    <col collapsed="false" customWidth="true" hidden="false" outlineLevel="0" max="6" min="6" style="1" width="12.27"/>
    <col collapsed="false" customWidth="true" hidden="false" outlineLevel="0" max="7" min="7" style="17" width="17.67"/>
    <col collapsed="false" customWidth="true" hidden="false" outlineLevel="0" max="8" min="8" style="1" width="13.82"/>
    <col collapsed="false" customWidth="true" hidden="false" outlineLevel="0" max="9" min="9" style="1" width="15.74"/>
    <col collapsed="false" customWidth="true" hidden="false" outlineLevel="0" max="10" min="10" style="1" width="10.88"/>
    <col collapsed="false" customWidth="true" hidden="false" outlineLevel="0" max="11" min="11" style="1" width="13.82"/>
    <col collapsed="false" customWidth="true" hidden="false" outlineLevel="0" max="12" min="12" style="1" width="11.3"/>
    <col collapsed="false" customWidth="true" hidden="false" outlineLevel="0" max="13" min="13" style="1" width="11.85"/>
    <col collapsed="false" customWidth="true" hidden="false" outlineLevel="0" max="14" min="14" style="1" width="21.16"/>
    <col collapsed="false" customWidth="true" hidden="false" outlineLevel="0" max="15" min="15" style="1" width="24.07"/>
    <col collapsed="false" customWidth="false" hidden="false" outlineLevel="0" max="1025" min="16" style="1" width="11.52"/>
  </cols>
  <sheetData>
    <row r="1" customFormat="false" ht="12.8" hidden="false" customHeight="false" outlineLevel="0" collapsed="false">
      <c r="A1" s="2" t="s">
        <v>5</v>
      </c>
      <c r="B1" s="2" t="s">
        <v>8859</v>
      </c>
      <c r="C1" s="2" t="s">
        <v>8860</v>
      </c>
      <c r="D1" s="2" t="s">
        <v>8861</v>
      </c>
      <c r="E1" s="2" t="s">
        <v>8862</v>
      </c>
      <c r="F1" s="2" t="s">
        <v>6</v>
      </c>
      <c r="G1" s="4" t="s">
        <v>8863</v>
      </c>
      <c r="H1" s="2" t="s">
        <v>8864</v>
      </c>
      <c r="I1" s="2" t="s">
        <v>8865</v>
      </c>
      <c r="J1" s="2" t="s">
        <v>8866</v>
      </c>
      <c r="K1" s="2" t="s">
        <v>8867</v>
      </c>
      <c r="L1" s="2" t="s">
        <v>8868</v>
      </c>
      <c r="M1" s="2" t="s">
        <v>8869</v>
      </c>
      <c r="N1" s="2" t="s">
        <v>8870</v>
      </c>
      <c r="O1" s="2" t="s">
        <v>8871</v>
      </c>
    </row>
    <row r="2" customFormat="false" ht="12.8" hidden="false" customHeight="false" outlineLevel="0" collapsed="false">
      <c r="A2" s="1" t="n">
        <v>2069</v>
      </c>
      <c r="B2" s="1" t="n">
        <v>5</v>
      </c>
      <c r="C2" s="1" t="s">
        <v>8872</v>
      </c>
      <c r="D2" s="1" t="n">
        <v>254</v>
      </c>
      <c r="E2" s="1" t="n">
        <v>1476</v>
      </c>
      <c r="F2" s="1" t="n">
        <v>2360</v>
      </c>
      <c r="G2" s="17" t="n">
        <v>22394</v>
      </c>
      <c r="H2" s="1" t="s">
        <v>3418</v>
      </c>
      <c r="I2" s="1" t="s">
        <v>3418</v>
      </c>
      <c r="J2" s="1" t="s">
        <v>3418</v>
      </c>
      <c r="K2" s="1" t="s">
        <v>3418</v>
      </c>
      <c r="L2" s="1" t="s">
        <v>3418</v>
      </c>
      <c r="M2" s="1" t="s">
        <v>3418</v>
      </c>
      <c r="N2" s="1" t="s">
        <v>3418</v>
      </c>
    </row>
    <row r="3" customFormat="false" ht="12.8" hidden="false" customHeight="false" outlineLevel="0" collapsed="false">
      <c r="A3" s="1" t="n">
        <v>2069</v>
      </c>
      <c r="B3" s="1" t="n">
        <v>5</v>
      </c>
      <c r="C3" s="1" t="s">
        <v>8872</v>
      </c>
      <c r="D3" s="1" t="n">
        <v>254</v>
      </c>
      <c r="E3" s="1" t="n">
        <v>1489</v>
      </c>
      <c r="F3" s="1" t="n">
        <v>2386</v>
      </c>
      <c r="G3" s="17" t="n">
        <v>22395</v>
      </c>
      <c r="H3" s="1" t="s">
        <v>3418</v>
      </c>
      <c r="I3" s="1" t="s">
        <v>3418</v>
      </c>
      <c r="J3" s="1" t="s">
        <v>3418</v>
      </c>
      <c r="K3" s="1" t="s">
        <v>3418</v>
      </c>
      <c r="L3" s="1" t="s">
        <v>3418</v>
      </c>
      <c r="M3" s="1" t="s">
        <v>3418</v>
      </c>
      <c r="N3" s="1" t="s">
        <v>3418</v>
      </c>
    </row>
    <row r="4" customFormat="false" ht="12.8" hidden="false" customHeight="false" outlineLevel="0" collapsed="false">
      <c r="A4" s="1" t="n">
        <v>2069</v>
      </c>
      <c r="B4" s="1" t="n">
        <v>5</v>
      </c>
      <c r="C4" s="1" t="s">
        <v>8872</v>
      </c>
      <c r="D4" s="1" t="n">
        <v>254</v>
      </c>
      <c r="E4" s="1" t="n">
        <v>1491</v>
      </c>
      <c r="F4" s="1" t="n">
        <v>2390</v>
      </c>
      <c r="G4" s="17" t="n">
        <v>22396</v>
      </c>
      <c r="H4" s="1" t="s">
        <v>3418</v>
      </c>
      <c r="I4" s="1" t="s">
        <v>3418</v>
      </c>
      <c r="J4" s="1" t="s">
        <v>3418</v>
      </c>
      <c r="K4" s="1" t="s">
        <v>3418</v>
      </c>
      <c r="L4" s="1" t="s">
        <v>3418</v>
      </c>
      <c r="M4" s="1" t="s">
        <v>3418</v>
      </c>
      <c r="N4" s="1" t="s">
        <v>3418</v>
      </c>
    </row>
    <row r="5" customFormat="false" ht="12.8" hidden="false" customHeight="false" outlineLevel="0" collapsed="false">
      <c r="A5" s="1" t="n">
        <v>2069</v>
      </c>
      <c r="B5" s="1" t="n">
        <v>5</v>
      </c>
      <c r="C5" s="1" t="s">
        <v>8872</v>
      </c>
      <c r="D5" s="1" t="n">
        <v>254</v>
      </c>
      <c r="E5" s="1" t="n">
        <v>1490</v>
      </c>
      <c r="F5" s="1" t="n">
        <v>2389</v>
      </c>
      <c r="G5" s="17" t="n">
        <v>22397</v>
      </c>
      <c r="H5" s="1" t="s">
        <v>3418</v>
      </c>
      <c r="I5" s="1" t="s">
        <v>3418</v>
      </c>
      <c r="J5" s="1" t="s">
        <v>3418</v>
      </c>
      <c r="K5" s="1" t="s">
        <v>3418</v>
      </c>
      <c r="L5" s="1" t="s">
        <v>3418</v>
      </c>
      <c r="M5" s="1" t="s">
        <v>3418</v>
      </c>
      <c r="N5" s="1" t="s">
        <v>3418</v>
      </c>
    </row>
    <row r="6" customFormat="false" ht="12.8" hidden="false" customHeight="false" outlineLevel="0" collapsed="false">
      <c r="A6" s="1" t="n">
        <v>2069</v>
      </c>
      <c r="B6" s="1" t="n">
        <v>5</v>
      </c>
      <c r="C6" s="1" t="s">
        <v>8872</v>
      </c>
      <c r="D6" s="1" t="n">
        <v>254</v>
      </c>
      <c r="E6" s="1" t="n">
        <v>1492</v>
      </c>
      <c r="F6" s="1" t="n">
        <v>2391</v>
      </c>
      <c r="G6" s="17" t="n">
        <v>22398</v>
      </c>
      <c r="H6" s="1" t="s">
        <v>3418</v>
      </c>
      <c r="I6" s="1" t="s">
        <v>3418</v>
      </c>
      <c r="J6" s="1" t="s">
        <v>3418</v>
      </c>
      <c r="K6" s="1" t="s">
        <v>3418</v>
      </c>
      <c r="L6" s="1" t="s">
        <v>3418</v>
      </c>
      <c r="M6" s="1" t="s">
        <v>3418</v>
      </c>
      <c r="N6" s="1" t="s">
        <v>3418</v>
      </c>
    </row>
    <row r="7" customFormat="false" ht="12.8" hidden="false" customHeight="false" outlineLevel="0" collapsed="false">
      <c r="A7" s="1" t="n">
        <v>2069</v>
      </c>
      <c r="B7" s="1" t="n">
        <v>5</v>
      </c>
      <c r="C7" s="1" t="s">
        <v>8872</v>
      </c>
      <c r="D7" s="1" t="n">
        <v>254</v>
      </c>
      <c r="E7" s="1" t="n">
        <v>1493</v>
      </c>
      <c r="F7" s="1" t="n">
        <v>2392</v>
      </c>
      <c r="G7" s="17" t="n">
        <v>22399</v>
      </c>
      <c r="H7" s="1" t="s">
        <v>3418</v>
      </c>
      <c r="I7" s="1" t="s">
        <v>3418</v>
      </c>
      <c r="J7" s="1" t="s">
        <v>3418</v>
      </c>
      <c r="K7" s="1" t="s">
        <v>3418</v>
      </c>
      <c r="L7" s="1" t="s">
        <v>3418</v>
      </c>
      <c r="M7" s="1" t="s">
        <v>3418</v>
      </c>
      <c r="N7" s="1" t="s">
        <v>3418</v>
      </c>
    </row>
    <row r="8" customFormat="false" ht="12.8" hidden="false" customHeight="false" outlineLevel="0" collapsed="false">
      <c r="A8" s="1" t="n">
        <v>2069</v>
      </c>
      <c r="B8" s="1" t="n">
        <v>5</v>
      </c>
      <c r="C8" s="1" t="s">
        <v>8872</v>
      </c>
      <c r="D8" s="1" t="n">
        <v>254</v>
      </c>
      <c r="E8" s="1" t="n">
        <v>1494</v>
      </c>
      <c r="F8" s="1" t="n">
        <v>2394</v>
      </c>
      <c r="G8" s="17" t="n">
        <v>22400</v>
      </c>
      <c r="H8" s="1" t="s">
        <v>3418</v>
      </c>
      <c r="I8" s="1" t="s">
        <v>3418</v>
      </c>
      <c r="J8" s="1" t="s">
        <v>3418</v>
      </c>
      <c r="K8" s="1" t="s">
        <v>3418</v>
      </c>
      <c r="L8" s="1" t="s">
        <v>3418</v>
      </c>
      <c r="M8" s="1" t="s">
        <v>3418</v>
      </c>
      <c r="N8" s="1" t="s">
        <v>3418</v>
      </c>
    </row>
    <row r="9" customFormat="false" ht="12.8" hidden="false" customHeight="false" outlineLevel="0" collapsed="false">
      <c r="A9" s="1" t="n">
        <v>2069</v>
      </c>
      <c r="B9" s="1" t="n">
        <v>5</v>
      </c>
      <c r="C9" s="1" t="s">
        <v>8872</v>
      </c>
      <c r="D9" s="1" t="n">
        <v>254</v>
      </c>
      <c r="E9" s="1" t="n">
        <v>1494</v>
      </c>
      <c r="F9" s="1" t="n">
        <v>2393</v>
      </c>
      <c r="G9" s="17" t="n">
        <v>22401</v>
      </c>
      <c r="H9" s="1" t="s">
        <v>3418</v>
      </c>
      <c r="I9" s="1" t="s">
        <v>3418</v>
      </c>
      <c r="J9" s="1" t="s">
        <v>3418</v>
      </c>
      <c r="K9" s="1" t="s">
        <v>3418</v>
      </c>
      <c r="L9" s="1" t="s">
        <v>3418</v>
      </c>
      <c r="M9" s="1" t="s">
        <v>3418</v>
      </c>
      <c r="N9" s="1" t="s">
        <v>3418</v>
      </c>
    </row>
    <row r="10" customFormat="false" ht="12.8" hidden="false" customHeight="false" outlineLevel="0" collapsed="false">
      <c r="A10" s="1" t="n">
        <v>2069</v>
      </c>
      <c r="B10" s="1" t="n">
        <v>5</v>
      </c>
      <c r="C10" s="1" t="s">
        <v>8872</v>
      </c>
      <c r="D10" s="1" t="n">
        <v>254</v>
      </c>
      <c r="E10" s="1" t="n">
        <v>1499</v>
      </c>
      <c r="F10" s="1" t="n">
        <v>2401</v>
      </c>
      <c r="G10" s="17" t="n">
        <v>22402</v>
      </c>
      <c r="H10" s="1" t="s">
        <v>3418</v>
      </c>
      <c r="I10" s="1" t="s">
        <v>3418</v>
      </c>
      <c r="J10" s="1" t="s">
        <v>3418</v>
      </c>
      <c r="K10" s="1" t="s">
        <v>3418</v>
      </c>
      <c r="L10" s="1" t="s">
        <v>3418</v>
      </c>
      <c r="M10" s="1" t="s">
        <v>3418</v>
      </c>
      <c r="N10" s="1" t="s">
        <v>3418</v>
      </c>
    </row>
    <row r="11" customFormat="false" ht="12.8" hidden="false" customHeight="false" outlineLevel="0" collapsed="false">
      <c r="A11" s="1" t="n">
        <v>2069</v>
      </c>
      <c r="B11" s="1" t="n">
        <v>5</v>
      </c>
      <c r="C11" s="1" t="s">
        <v>8872</v>
      </c>
      <c r="D11" s="1" t="n">
        <v>254</v>
      </c>
      <c r="E11" s="1" t="n">
        <v>1495</v>
      </c>
      <c r="F11" s="1" t="n">
        <v>2395</v>
      </c>
      <c r="G11" s="17" t="n">
        <v>22403</v>
      </c>
      <c r="H11" s="1" t="s">
        <v>3418</v>
      </c>
      <c r="I11" s="1" t="s">
        <v>3418</v>
      </c>
      <c r="J11" s="1" t="s">
        <v>3418</v>
      </c>
      <c r="K11" s="1" t="s">
        <v>3418</v>
      </c>
      <c r="L11" s="1" t="s">
        <v>3418</v>
      </c>
      <c r="M11" s="1" t="s">
        <v>3418</v>
      </c>
      <c r="N11" s="1" t="s">
        <v>3418</v>
      </c>
    </row>
    <row r="12" customFormat="false" ht="12.8" hidden="false" customHeight="false" outlineLevel="0" collapsed="false">
      <c r="A12" s="1" t="n">
        <v>2069</v>
      </c>
      <c r="B12" s="1" t="n">
        <v>5</v>
      </c>
      <c r="C12" s="1" t="s">
        <v>8872</v>
      </c>
      <c r="D12" s="1" t="n">
        <v>254</v>
      </c>
      <c r="E12" s="1" t="n">
        <v>1496</v>
      </c>
      <c r="F12" s="1" t="n">
        <v>2396</v>
      </c>
      <c r="G12" s="17" t="n">
        <v>22404</v>
      </c>
      <c r="H12" s="1" t="s">
        <v>3418</v>
      </c>
      <c r="I12" s="1" t="s">
        <v>3418</v>
      </c>
      <c r="J12" s="1" t="s">
        <v>3418</v>
      </c>
      <c r="K12" s="1" t="s">
        <v>3418</v>
      </c>
      <c r="L12" s="1" t="s">
        <v>3418</v>
      </c>
      <c r="M12" s="1" t="s">
        <v>3418</v>
      </c>
      <c r="N12" s="1" t="s">
        <v>3418</v>
      </c>
    </row>
    <row r="13" customFormat="false" ht="12.8" hidden="false" customHeight="false" outlineLevel="0" collapsed="false">
      <c r="A13" s="1" t="n">
        <v>2070</v>
      </c>
      <c r="B13" s="1" t="n">
        <v>4</v>
      </c>
      <c r="C13" s="1" t="s">
        <v>8873</v>
      </c>
      <c r="D13" s="1" t="n">
        <v>254</v>
      </c>
      <c r="E13" s="1" t="n">
        <v>1476</v>
      </c>
      <c r="F13" s="1" t="n">
        <v>2360</v>
      </c>
      <c r="G13" s="17" t="n">
        <v>22405</v>
      </c>
      <c r="H13" s="1" t="s">
        <v>3418</v>
      </c>
      <c r="I13" s="1" t="s">
        <v>3418</v>
      </c>
      <c r="J13" s="1" t="s">
        <v>3418</v>
      </c>
      <c r="K13" s="1" t="s">
        <v>3418</v>
      </c>
      <c r="L13" s="1" t="s">
        <v>3418</v>
      </c>
      <c r="M13" s="1" t="s">
        <v>3418</v>
      </c>
      <c r="N13" s="1" t="s">
        <v>3418</v>
      </c>
    </row>
    <row r="14" customFormat="false" ht="12.8" hidden="false" customHeight="false" outlineLevel="0" collapsed="false">
      <c r="A14" s="1" t="n">
        <v>2070</v>
      </c>
      <c r="B14" s="1" t="n">
        <v>4</v>
      </c>
      <c r="C14" s="1" t="s">
        <v>8873</v>
      </c>
      <c r="D14" s="1" t="n">
        <v>254</v>
      </c>
      <c r="E14" s="1" t="n">
        <v>1489</v>
      </c>
      <c r="F14" s="1" t="n">
        <v>2386</v>
      </c>
      <c r="G14" s="17" t="n">
        <v>22406</v>
      </c>
      <c r="H14" s="1" t="s">
        <v>3418</v>
      </c>
      <c r="I14" s="1" t="s">
        <v>3418</v>
      </c>
      <c r="J14" s="1" t="s">
        <v>3418</v>
      </c>
      <c r="K14" s="1" t="s">
        <v>3418</v>
      </c>
      <c r="L14" s="1" t="s">
        <v>3418</v>
      </c>
      <c r="M14" s="1" t="s">
        <v>3418</v>
      </c>
      <c r="N14" s="1" t="s">
        <v>3418</v>
      </c>
    </row>
    <row r="15" customFormat="false" ht="12.8" hidden="false" customHeight="false" outlineLevel="0" collapsed="false">
      <c r="A15" s="1" t="n">
        <v>2070</v>
      </c>
      <c r="B15" s="1" t="n">
        <v>4</v>
      </c>
      <c r="C15" s="1" t="s">
        <v>8873</v>
      </c>
      <c r="D15" s="1" t="n">
        <v>254</v>
      </c>
      <c r="E15" s="1" t="n">
        <v>1491</v>
      </c>
      <c r="F15" s="1" t="n">
        <v>2390</v>
      </c>
      <c r="G15" s="17" t="n">
        <v>22407</v>
      </c>
      <c r="H15" s="1" t="s">
        <v>3418</v>
      </c>
      <c r="I15" s="1" t="s">
        <v>3418</v>
      </c>
      <c r="J15" s="1" t="s">
        <v>3418</v>
      </c>
      <c r="K15" s="1" t="s">
        <v>3418</v>
      </c>
      <c r="L15" s="1" t="s">
        <v>3418</v>
      </c>
      <c r="M15" s="1" t="s">
        <v>3418</v>
      </c>
      <c r="N15" s="1" t="s">
        <v>3418</v>
      </c>
    </row>
    <row r="16" customFormat="false" ht="12.8" hidden="false" customHeight="false" outlineLevel="0" collapsed="false">
      <c r="A16" s="1" t="n">
        <v>2070</v>
      </c>
      <c r="B16" s="1" t="n">
        <v>4</v>
      </c>
      <c r="C16" s="1" t="s">
        <v>8873</v>
      </c>
      <c r="D16" s="1" t="n">
        <v>254</v>
      </c>
      <c r="E16" s="1" t="n">
        <v>1490</v>
      </c>
      <c r="F16" s="1" t="n">
        <v>2389</v>
      </c>
      <c r="G16" s="17" t="n">
        <v>22408</v>
      </c>
      <c r="H16" s="1" t="s">
        <v>3418</v>
      </c>
      <c r="I16" s="1" t="s">
        <v>3418</v>
      </c>
      <c r="J16" s="1" t="s">
        <v>3418</v>
      </c>
      <c r="K16" s="1" t="s">
        <v>3418</v>
      </c>
      <c r="L16" s="1" t="s">
        <v>3418</v>
      </c>
      <c r="M16" s="1" t="s">
        <v>3418</v>
      </c>
      <c r="N16" s="1" t="s">
        <v>3418</v>
      </c>
    </row>
    <row r="17" customFormat="false" ht="12.8" hidden="false" customHeight="false" outlineLevel="0" collapsed="false">
      <c r="A17" s="1" t="n">
        <v>2070</v>
      </c>
      <c r="B17" s="1" t="n">
        <v>4</v>
      </c>
      <c r="C17" s="1" t="s">
        <v>8873</v>
      </c>
      <c r="D17" s="1" t="n">
        <v>254</v>
      </c>
      <c r="E17" s="1" t="n">
        <v>1492</v>
      </c>
      <c r="F17" s="1" t="n">
        <v>2391</v>
      </c>
      <c r="G17" s="17" t="n">
        <v>22409</v>
      </c>
      <c r="H17" s="1" t="s">
        <v>3418</v>
      </c>
      <c r="I17" s="1" t="s">
        <v>3418</v>
      </c>
      <c r="J17" s="1" t="s">
        <v>3418</v>
      </c>
      <c r="K17" s="1" t="s">
        <v>3418</v>
      </c>
      <c r="L17" s="1" t="s">
        <v>3418</v>
      </c>
      <c r="M17" s="1" t="s">
        <v>3418</v>
      </c>
      <c r="N17" s="1" t="s">
        <v>3418</v>
      </c>
    </row>
    <row r="18" customFormat="false" ht="12.8" hidden="false" customHeight="false" outlineLevel="0" collapsed="false">
      <c r="A18" s="1" t="n">
        <v>2070</v>
      </c>
      <c r="B18" s="1" t="n">
        <v>4</v>
      </c>
      <c r="C18" s="1" t="s">
        <v>8873</v>
      </c>
      <c r="D18" s="1" t="n">
        <v>254</v>
      </c>
      <c r="E18" s="1" t="n">
        <v>1493</v>
      </c>
      <c r="F18" s="1" t="n">
        <v>2392</v>
      </c>
      <c r="G18" s="17" t="n">
        <v>22410</v>
      </c>
      <c r="H18" s="1" t="s">
        <v>3418</v>
      </c>
      <c r="I18" s="1" t="s">
        <v>3418</v>
      </c>
      <c r="J18" s="1" t="s">
        <v>3418</v>
      </c>
      <c r="K18" s="1" t="s">
        <v>3418</v>
      </c>
      <c r="L18" s="1" t="s">
        <v>3418</v>
      </c>
      <c r="M18" s="1" t="s">
        <v>3418</v>
      </c>
      <c r="N18" s="1" t="s">
        <v>3418</v>
      </c>
    </row>
    <row r="19" customFormat="false" ht="12.8" hidden="false" customHeight="false" outlineLevel="0" collapsed="false">
      <c r="A19" s="1" t="n">
        <v>2070</v>
      </c>
      <c r="B19" s="1" t="n">
        <v>4</v>
      </c>
      <c r="C19" s="1" t="s">
        <v>8873</v>
      </c>
      <c r="D19" s="1" t="n">
        <v>254</v>
      </c>
      <c r="E19" s="1" t="n">
        <v>1494</v>
      </c>
      <c r="F19" s="1" t="n">
        <v>2394</v>
      </c>
      <c r="G19" s="17" t="n">
        <v>22411</v>
      </c>
      <c r="H19" s="1" t="s">
        <v>3418</v>
      </c>
      <c r="I19" s="1" t="s">
        <v>3418</v>
      </c>
      <c r="J19" s="1" t="s">
        <v>3418</v>
      </c>
      <c r="K19" s="1" t="s">
        <v>3418</v>
      </c>
      <c r="L19" s="1" t="s">
        <v>3418</v>
      </c>
      <c r="M19" s="1" t="s">
        <v>3418</v>
      </c>
      <c r="N19" s="1" t="s">
        <v>3418</v>
      </c>
    </row>
    <row r="20" customFormat="false" ht="12.8" hidden="false" customHeight="false" outlineLevel="0" collapsed="false">
      <c r="A20" s="1" t="n">
        <v>2070</v>
      </c>
      <c r="B20" s="1" t="n">
        <v>4</v>
      </c>
      <c r="C20" s="1" t="s">
        <v>8873</v>
      </c>
      <c r="D20" s="1" t="n">
        <v>254</v>
      </c>
      <c r="E20" s="1" t="n">
        <v>1494</v>
      </c>
      <c r="F20" s="1" t="n">
        <v>2393</v>
      </c>
      <c r="G20" s="17" t="n">
        <v>22412</v>
      </c>
      <c r="H20" s="1" t="s">
        <v>3418</v>
      </c>
      <c r="I20" s="1" t="s">
        <v>3418</v>
      </c>
      <c r="J20" s="1" t="s">
        <v>3418</v>
      </c>
      <c r="K20" s="1" t="s">
        <v>3418</v>
      </c>
      <c r="L20" s="1" t="s">
        <v>3418</v>
      </c>
      <c r="M20" s="1" t="s">
        <v>3418</v>
      </c>
      <c r="N20" s="1" t="s">
        <v>3418</v>
      </c>
    </row>
    <row r="21" customFormat="false" ht="12.8" hidden="false" customHeight="false" outlineLevel="0" collapsed="false">
      <c r="A21" s="1" t="n">
        <v>2070</v>
      </c>
      <c r="B21" s="1" t="n">
        <v>4</v>
      </c>
      <c r="C21" s="1" t="s">
        <v>8873</v>
      </c>
      <c r="D21" s="1" t="n">
        <v>254</v>
      </c>
      <c r="E21" s="1" t="n">
        <v>1499</v>
      </c>
      <c r="F21" s="1" t="n">
        <v>2401</v>
      </c>
      <c r="G21" s="17" t="n">
        <v>22413</v>
      </c>
      <c r="H21" s="1" t="s">
        <v>3418</v>
      </c>
      <c r="I21" s="1" t="s">
        <v>3418</v>
      </c>
      <c r="J21" s="1" t="s">
        <v>3418</v>
      </c>
      <c r="K21" s="1" t="s">
        <v>3418</v>
      </c>
      <c r="L21" s="1" t="s">
        <v>3418</v>
      </c>
      <c r="M21" s="1" t="s">
        <v>3418</v>
      </c>
      <c r="N21" s="1" t="s">
        <v>3418</v>
      </c>
    </row>
    <row r="22" customFormat="false" ht="12.8" hidden="false" customHeight="false" outlineLevel="0" collapsed="false">
      <c r="A22" s="1" t="n">
        <v>2070</v>
      </c>
      <c r="B22" s="1" t="n">
        <v>4</v>
      </c>
      <c r="C22" s="1" t="s">
        <v>8873</v>
      </c>
      <c r="D22" s="1" t="n">
        <v>254</v>
      </c>
      <c r="E22" s="1" t="n">
        <v>1495</v>
      </c>
      <c r="F22" s="1" t="n">
        <v>2395</v>
      </c>
      <c r="G22" s="17" t="n">
        <v>22414</v>
      </c>
      <c r="H22" s="1" t="s">
        <v>3418</v>
      </c>
      <c r="I22" s="1" t="s">
        <v>3418</v>
      </c>
      <c r="J22" s="1" t="s">
        <v>3418</v>
      </c>
      <c r="K22" s="1" t="s">
        <v>3418</v>
      </c>
      <c r="L22" s="1" t="s">
        <v>3418</v>
      </c>
      <c r="M22" s="1" t="s">
        <v>3418</v>
      </c>
      <c r="N22" s="1" t="s">
        <v>3418</v>
      </c>
    </row>
    <row r="23" customFormat="false" ht="12.8" hidden="false" customHeight="false" outlineLevel="0" collapsed="false">
      <c r="A23" s="1" t="n">
        <v>2070</v>
      </c>
      <c r="B23" s="1" t="n">
        <v>4</v>
      </c>
      <c r="C23" s="1" t="s">
        <v>8873</v>
      </c>
      <c r="D23" s="1" t="n">
        <v>254</v>
      </c>
      <c r="E23" s="1" t="n">
        <v>1496</v>
      </c>
      <c r="F23" s="1" t="n">
        <v>2396</v>
      </c>
      <c r="G23" s="17" t="n">
        <v>22415</v>
      </c>
      <c r="H23" s="1" t="s">
        <v>3418</v>
      </c>
      <c r="I23" s="1" t="s">
        <v>3418</v>
      </c>
      <c r="J23" s="1" t="s">
        <v>3418</v>
      </c>
      <c r="K23" s="1" t="s">
        <v>3418</v>
      </c>
      <c r="L23" s="1" t="s">
        <v>3418</v>
      </c>
      <c r="M23" s="1" t="s">
        <v>3418</v>
      </c>
      <c r="N23" s="1" t="s">
        <v>3418</v>
      </c>
    </row>
    <row r="24" customFormat="false" ht="12.8" hidden="false" customHeight="false" outlineLevel="0" collapsed="false">
      <c r="A24" s="1" t="n">
        <v>2071</v>
      </c>
      <c r="B24" s="1" t="n">
        <v>3</v>
      </c>
      <c r="C24" s="1" t="s">
        <v>8874</v>
      </c>
      <c r="D24" s="1" t="n">
        <v>254</v>
      </c>
      <c r="E24" s="1" t="n">
        <v>1476</v>
      </c>
      <c r="F24" s="1" t="n">
        <v>2360</v>
      </c>
      <c r="G24" s="17" t="n">
        <v>22416</v>
      </c>
      <c r="H24" s="1" t="s">
        <v>3418</v>
      </c>
      <c r="I24" s="1" t="s">
        <v>3418</v>
      </c>
      <c r="J24" s="1" t="s">
        <v>3418</v>
      </c>
      <c r="K24" s="1" t="s">
        <v>3418</v>
      </c>
      <c r="L24" s="1" t="s">
        <v>3418</v>
      </c>
      <c r="M24" s="1" t="s">
        <v>3418</v>
      </c>
      <c r="N24" s="1" t="s">
        <v>3418</v>
      </c>
    </row>
    <row r="25" customFormat="false" ht="12.8" hidden="false" customHeight="false" outlineLevel="0" collapsed="false">
      <c r="A25" s="1" t="n">
        <v>2071</v>
      </c>
      <c r="B25" s="1" t="n">
        <v>3</v>
      </c>
      <c r="C25" s="1" t="s">
        <v>8874</v>
      </c>
      <c r="D25" s="1" t="n">
        <v>254</v>
      </c>
      <c r="E25" s="1" t="n">
        <v>1489</v>
      </c>
      <c r="F25" s="1" t="n">
        <v>2386</v>
      </c>
      <c r="G25" s="17" t="n">
        <v>22417</v>
      </c>
      <c r="H25" s="1" t="s">
        <v>3418</v>
      </c>
      <c r="I25" s="1" t="s">
        <v>3418</v>
      </c>
      <c r="J25" s="1" t="s">
        <v>3418</v>
      </c>
      <c r="K25" s="1" t="s">
        <v>3418</v>
      </c>
      <c r="L25" s="1" t="s">
        <v>3418</v>
      </c>
      <c r="M25" s="1" t="s">
        <v>3418</v>
      </c>
      <c r="N25" s="1" t="s">
        <v>3418</v>
      </c>
    </row>
    <row r="26" customFormat="false" ht="12.8" hidden="false" customHeight="false" outlineLevel="0" collapsed="false">
      <c r="A26" s="1" t="n">
        <v>2071</v>
      </c>
      <c r="B26" s="1" t="n">
        <v>3</v>
      </c>
      <c r="C26" s="1" t="s">
        <v>8874</v>
      </c>
      <c r="D26" s="1" t="n">
        <v>254</v>
      </c>
      <c r="E26" s="1" t="n">
        <v>1491</v>
      </c>
      <c r="F26" s="1" t="n">
        <v>2390</v>
      </c>
      <c r="G26" s="17" t="n">
        <v>22418</v>
      </c>
      <c r="H26" s="1" t="s">
        <v>3418</v>
      </c>
      <c r="I26" s="1" t="s">
        <v>3418</v>
      </c>
      <c r="J26" s="1" t="s">
        <v>3418</v>
      </c>
      <c r="K26" s="1" t="s">
        <v>3418</v>
      </c>
      <c r="L26" s="1" t="s">
        <v>3418</v>
      </c>
      <c r="M26" s="1" t="s">
        <v>3418</v>
      </c>
      <c r="N26" s="1" t="s">
        <v>3418</v>
      </c>
    </row>
    <row r="27" customFormat="false" ht="12.8" hidden="false" customHeight="false" outlineLevel="0" collapsed="false">
      <c r="A27" s="1" t="n">
        <v>2071</v>
      </c>
      <c r="B27" s="1" t="n">
        <v>3</v>
      </c>
      <c r="C27" s="1" t="s">
        <v>8874</v>
      </c>
      <c r="D27" s="1" t="n">
        <v>254</v>
      </c>
      <c r="E27" s="1" t="n">
        <v>1490</v>
      </c>
      <c r="F27" s="1" t="n">
        <v>2389</v>
      </c>
      <c r="G27" s="17" t="n">
        <v>22419</v>
      </c>
      <c r="H27" s="1" t="s">
        <v>3418</v>
      </c>
      <c r="I27" s="1" t="s">
        <v>3418</v>
      </c>
      <c r="J27" s="1" t="s">
        <v>3418</v>
      </c>
      <c r="K27" s="1" t="s">
        <v>3418</v>
      </c>
      <c r="L27" s="1" t="s">
        <v>3418</v>
      </c>
      <c r="M27" s="1" t="s">
        <v>3418</v>
      </c>
      <c r="N27" s="1" t="s">
        <v>3418</v>
      </c>
    </row>
    <row r="28" customFormat="false" ht="12.8" hidden="false" customHeight="false" outlineLevel="0" collapsed="false">
      <c r="A28" s="1" t="n">
        <v>2071</v>
      </c>
      <c r="B28" s="1" t="n">
        <v>3</v>
      </c>
      <c r="C28" s="1" t="s">
        <v>8874</v>
      </c>
      <c r="D28" s="1" t="n">
        <v>254</v>
      </c>
      <c r="E28" s="1" t="n">
        <v>1492</v>
      </c>
      <c r="F28" s="1" t="n">
        <v>2391</v>
      </c>
      <c r="G28" s="17" t="n">
        <v>22420</v>
      </c>
      <c r="H28" s="1" t="s">
        <v>3418</v>
      </c>
      <c r="I28" s="1" t="s">
        <v>3418</v>
      </c>
      <c r="J28" s="1" t="s">
        <v>3418</v>
      </c>
      <c r="K28" s="1" t="s">
        <v>3418</v>
      </c>
      <c r="L28" s="1" t="s">
        <v>3418</v>
      </c>
      <c r="M28" s="1" t="s">
        <v>3418</v>
      </c>
      <c r="N28" s="1" t="s">
        <v>3418</v>
      </c>
    </row>
    <row r="29" customFormat="false" ht="12.8" hidden="false" customHeight="false" outlineLevel="0" collapsed="false">
      <c r="A29" s="1" t="n">
        <v>2071</v>
      </c>
      <c r="B29" s="1" t="n">
        <v>3</v>
      </c>
      <c r="C29" s="1" t="s">
        <v>8874</v>
      </c>
      <c r="D29" s="1" t="n">
        <v>254</v>
      </c>
      <c r="E29" s="1" t="n">
        <v>1493</v>
      </c>
      <c r="F29" s="1" t="n">
        <v>2392</v>
      </c>
      <c r="G29" s="17" t="n">
        <v>22421</v>
      </c>
      <c r="H29" s="1" t="s">
        <v>3418</v>
      </c>
      <c r="I29" s="1" t="s">
        <v>3418</v>
      </c>
      <c r="J29" s="1" t="s">
        <v>3418</v>
      </c>
      <c r="K29" s="1" t="s">
        <v>3418</v>
      </c>
      <c r="L29" s="1" t="s">
        <v>3418</v>
      </c>
      <c r="M29" s="1" t="s">
        <v>3418</v>
      </c>
      <c r="N29" s="1" t="s">
        <v>3418</v>
      </c>
    </row>
    <row r="30" customFormat="false" ht="12.8" hidden="false" customHeight="false" outlineLevel="0" collapsed="false">
      <c r="A30" s="1" t="n">
        <v>2071</v>
      </c>
      <c r="B30" s="1" t="n">
        <v>3</v>
      </c>
      <c r="C30" s="1" t="s">
        <v>8874</v>
      </c>
      <c r="D30" s="1" t="n">
        <v>254</v>
      </c>
      <c r="E30" s="1" t="n">
        <v>1494</v>
      </c>
      <c r="F30" s="1" t="n">
        <v>2394</v>
      </c>
      <c r="G30" s="17" t="n">
        <v>22422</v>
      </c>
      <c r="H30" s="1" t="s">
        <v>3418</v>
      </c>
      <c r="I30" s="1" t="s">
        <v>3418</v>
      </c>
      <c r="J30" s="1" t="s">
        <v>3418</v>
      </c>
      <c r="K30" s="1" t="s">
        <v>3418</v>
      </c>
      <c r="L30" s="1" t="s">
        <v>3418</v>
      </c>
      <c r="M30" s="1" t="s">
        <v>3418</v>
      </c>
      <c r="N30" s="1" t="s">
        <v>3418</v>
      </c>
    </row>
    <row r="31" customFormat="false" ht="12.8" hidden="false" customHeight="false" outlineLevel="0" collapsed="false">
      <c r="A31" s="1" t="n">
        <v>2071</v>
      </c>
      <c r="B31" s="1" t="n">
        <v>3</v>
      </c>
      <c r="C31" s="1" t="s">
        <v>8874</v>
      </c>
      <c r="D31" s="1" t="n">
        <v>254</v>
      </c>
      <c r="E31" s="1" t="n">
        <v>1494</v>
      </c>
      <c r="F31" s="1" t="n">
        <v>2393</v>
      </c>
      <c r="G31" s="17" t="n">
        <v>22423</v>
      </c>
      <c r="H31" s="1" t="s">
        <v>3418</v>
      </c>
      <c r="I31" s="1" t="s">
        <v>3418</v>
      </c>
      <c r="J31" s="1" t="s">
        <v>3418</v>
      </c>
      <c r="K31" s="1" t="s">
        <v>3418</v>
      </c>
      <c r="L31" s="1" t="s">
        <v>3418</v>
      </c>
      <c r="M31" s="1" t="s">
        <v>3418</v>
      </c>
      <c r="N31" s="1" t="s">
        <v>3418</v>
      </c>
    </row>
    <row r="32" customFormat="false" ht="12.8" hidden="false" customHeight="false" outlineLevel="0" collapsed="false">
      <c r="A32" s="1" t="n">
        <v>2071</v>
      </c>
      <c r="B32" s="1" t="n">
        <v>3</v>
      </c>
      <c r="C32" s="1" t="s">
        <v>8874</v>
      </c>
      <c r="D32" s="1" t="n">
        <v>254</v>
      </c>
      <c r="E32" s="1" t="n">
        <v>1499</v>
      </c>
      <c r="F32" s="1" t="n">
        <v>2401</v>
      </c>
      <c r="G32" s="17" t="n">
        <v>22424</v>
      </c>
      <c r="H32" s="1" t="s">
        <v>3418</v>
      </c>
      <c r="I32" s="1" t="s">
        <v>3418</v>
      </c>
      <c r="J32" s="1" t="s">
        <v>3418</v>
      </c>
      <c r="K32" s="1" t="s">
        <v>3418</v>
      </c>
      <c r="L32" s="1" t="s">
        <v>3418</v>
      </c>
      <c r="M32" s="1" t="s">
        <v>3418</v>
      </c>
      <c r="N32" s="1" t="s">
        <v>3418</v>
      </c>
    </row>
    <row r="33" customFormat="false" ht="12.8" hidden="false" customHeight="false" outlineLevel="0" collapsed="false">
      <c r="A33" s="1" t="n">
        <v>2071</v>
      </c>
      <c r="B33" s="1" t="n">
        <v>3</v>
      </c>
      <c r="C33" s="1" t="s">
        <v>8874</v>
      </c>
      <c r="D33" s="1" t="n">
        <v>254</v>
      </c>
      <c r="E33" s="1" t="n">
        <v>1495</v>
      </c>
      <c r="F33" s="1" t="n">
        <v>2395</v>
      </c>
      <c r="G33" s="17" t="n">
        <v>22425</v>
      </c>
      <c r="H33" s="1" t="s">
        <v>3418</v>
      </c>
      <c r="I33" s="1" t="s">
        <v>3418</v>
      </c>
      <c r="J33" s="1" t="s">
        <v>3418</v>
      </c>
      <c r="K33" s="1" t="s">
        <v>3418</v>
      </c>
      <c r="L33" s="1" t="s">
        <v>3418</v>
      </c>
      <c r="M33" s="1" t="s">
        <v>3418</v>
      </c>
      <c r="N33" s="1" t="s">
        <v>3418</v>
      </c>
    </row>
    <row r="34" customFormat="false" ht="12.8" hidden="false" customHeight="false" outlineLevel="0" collapsed="false">
      <c r="A34" s="1" t="n">
        <v>2071</v>
      </c>
      <c r="B34" s="1" t="n">
        <v>3</v>
      </c>
      <c r="C34" s="1" t="s">
        <v>8874</v>
      </c>
      <c r="D34" s="1" t="n">
        <v>254</v>
      </c>
      <c r="E34" s="1" t="n">
        <v>1496</v>
      </c>
      <c r="F34" s="1" t="n">
        <v>2396</v>
      </c>
      <c r="G34" s="17" t="n">
        <v>22426</v>
      </c>
      <c r="H34" s="1" t="s">
        <v>3418</v>
      </c>
      <c r="I34" s="1" t="s">
        <v>3418</v>
      </c>
      <c r="J34" s="1" t="s">
        <v>3418</v>
      </c>
      <c r="K34" s="1" t="s">
        <v>3418</v>
      </c>
      <c r="L34" s="1" t="s">
        <v>3418</v>
      </c>
      <c r="M34" s="1" t="s">
        <v>3418</v>
      </c>
      <c r="N34" s="1" t="s">
        <v>3418</v>
      </c>
    </row>
    <row r="35" customFormat="false" ht="12.8" hidden="false" customHeight="false" outlineLevel="0" collapsed="false">
      <c r="A35" s="1" t="n">
        <v>2072</v>
      </c>
      <c r="B35" s="1" t="n">
        <v>1</v>
      </c>
      <c r="C35" s="1" t="s">
        <v>8875</v>
      </c>
      <c r="D35" s="1" t="n">
        <v>255</v>
      </c>
      <c r="E35" s="1" t="n">
        <v>1477</v>
      </c>
      <c r="F35" s="1" t="n">
        <v>2384</v>
      </c>
      <c r="G35" s="17" t="n">
        <v>22427</v>
      </c>
      <c r="H35" s="1" t="s">
        <v>3418</v>
      </c>
      <c r="I35" s="1" t="s">
        <v>3418</v>
      </c>
      <c r="J35" s="1" t="s">
        <v>3418</v>
      </c>
      <c r="K35" s="1" t="s">
        <v>3418</v>
      </c>
      <c r="L35" s="1" t="s">
        <v>3418</v>
      </c>
      <c r="M35" s="1" t="s">
        <v>3418</v>
      </c>
      <c r="N35" s="1" t="s">
        <v>3418</v>
      </c>
    </row>
    <row r="36" customFormat="false" ht="12.8" hidden="false" customHeight="false" outlineLevel="0" collapsed="false">
      <c r="A36" s="1" t="n">
        <v>2072</v>
      </c>
      <c r="B36" s="1" t="n">
        <v>1</v>
      </c>
      <c r="C36" s="1" t="s">
        <v>8875</v>
      </c>
      <c r="D36" s="1" t="n">
        <v>255</v>
      </c>
      <c r="E36" s="1" t="n">
        <v>1489</v>
      </c>
      <c r="F36" s="1" t="n">
        <v>2386</v>
      </c>
      <c r="G36" s="17" t="n">
        <v>22428</v>
      </c>
      <c r="H36" s="1" t="s">
        <v>3418</v>
      </c>
      <c r="I36" s="1" t="s">
        <v>3418</v>
      </c>
      <c r="J36" s="1" t="s">
        <v>3418</v>
      </c>
      <c r="K36" s="1" t="s">
        <v>3418</v>
      </c>
      <c r="L36" s="1" t="s">
        <v>3418</v>
      </c>
      <c r="M36" s="1" t="s">
        <v>3418</v>
      </c>
      <c r="N36" s="1" t="s">
        <v>3418</v>
      </c>
    </row>
    <row r="37" customFormat="false" ht="12.8" hidden="false" customHeight="false" outlineLevel="0" collapsed="false">
      <c r="A37" s="1" t="n">
        <v>2072</v>
      </c>
      <c r="B37" s="1" t="n">
        <v>1</v>
      </c>
      <c r="C37" s="1" t="s">
        <v>8875</v>
      </c>
      <c r="D37" s="1" t="n">
        <v>255</v>
      </c>
      <c r="E37" s="1" t="n">
        <v>1507</v>
      </c>
      <c r="F37" s="1" t="n">
        <v>2408</v>
      </c>
      <c r="G37" s="17" t="n">
        <v>22429</v>
      </c>
      <c r="H37" s="1" t="s">
        <v>3418</v>
      </c>
      <c r="I37" s="1" t="s">
        <v>3418</v>
      </c>
      <c r="J37" s="1" t="s">
        <v>3418</v>
      </c>
      <c r="K37" s="1" t="s">
        <v>3418</v>
      </c>
      <c r="L37" s="1" t="s">
        <v>3418</v>
      </c>
      <c r="M37" s="1" t="s">
        <v>3418</v>
      </c>
      <c r="N37" s="1" t="s">
        <v>3418</v>
      </c>
    </row>
    <row r="38" customFormat="false" ht="12.8" hidden="false" customHeight="false" outlineLevel="0" collapsed="false">
      <c r="A38" s="1" t="n">
        <v>2072</v>
      </c>
      <c r="B38" s="1" t="n">
        <v>1</v>
      </c>
      <c r="C38" s="1" t="s">
        <v>8875</v>
      </c>
      <c r="D38" s="1" t="n">
        <v>255</v>
      </c>
      <c r="E38" s="1" t="n">
        <v>1491</v>
      </c>
      <c r="F38" s="1" t="n">
        <v>2390</v>
      </c>
      <c r="G38" s="17" t="n">
        <v>22430</v>
      </c>
      <c r="H38" s="1" t="s">
        <v>3418</v>
      </c>
      <c r="I38" s="1" t="s">
        <v>3418</v>
      </c>
      <c r="J38" s="1" t="s">
        <v>3418</v>
      </c>
      <c r="K38" s="1" t="s">
        <v>3418</v>
      </c>
      <c r="L38" s="1" t="s">
        <v>3418</v>
      </c>
      <c r="M38" s="1" t="s">
        <v>3418</v>
      </c>
      <c r="N38" s="1" t="s">
        <v>3418</v>
      </c>
    </row>
    <row r="39" customFormat="false" ht="12.8" hidden="false" customHeight="false" outlineLevel="0" collapsed="false">
      <c r="A39" s="1" t="n">
        <v>2072</v>
      </c>
      <c r="B39" s="1" t="n">
        <v>1</v>
      </c>
      <c r="C39" s="1" t="s">
        <v>8875</v>
      </c>
      <c r="D39" s="1" t="n">
        <v>255</v>
      </c>
      <c r="E39" s="1" t="n">
        <v>1490</v>
      </c>
      <c r="F39" s="1" t="n">
        <v>2389</v>
      </c>
      <c r="G39" s="17" t="n">
        <v>22431</v>
      </c>
      <c r="H39" s="1" t="s">
        <v>3418</v>
      </c>
      <c r="I39" s="1" t="s">
        <v>3418</v>
      </c>
      <c r="J39" s="1" t="s">
        <v>3418</v>
      </c>
      <c r="K39" s="1" t="s">
        <v>3418</v>
      </c>
      <c r="L39" s="1" t="s">
        <v>3418</v>
      </c>
      <c r="M39" s="1" t="s">
        <v>3418</v>
      </c>
      <c r="N39" s="1" t="s">
        <v>3418</v>
      </c>
    </row>
    <row r="40" customFormat="false" ht="12.8" hidden="false" customHeight="false" outlineLevel="0" collapsed="false">
      <c r="A40" s="1" t="n">
        <v>2072</v>
      </c>
      <c r="B40" s="1" t="n">
        <v>1</v>
      </c>
      <c r="C40" s="1" t="s">
        <v>8875</v>
      </c>
      <c r="D40" s="1" t="n">
        <v>255</v>
      </c>
      <c r="E40" s="1" t="n">
        <v>1492</v>
      </c>
      <c r="F40" s="1" t="n">
        <v>2391</v>
      </c>
      <c r="G40" s="17" t="n">
        <v>22432</v>
      </c>
      <c r="H40" s="1" t="s">
        <v>3418</v>
      </c>
      <c r="I40" s="1" t="s">
        <v>3418</v>
      </c>
      <c r="J40" s="1" t="s">
        <v>3418</v>
      </c>
      <c r="K40" s="1" t="s">
        <v>3418</v>
      </c>
      <c r="L40" s="1" t="s">
        <v>3418</v>
      </c>
      <c r="M40" s="1" t="s">
        <v>3418</v>
      </c>
      <c r="N40" s="1" t="s">
        <v>3418</v>
      </c>
    </row>
    <row r="41" customFormat="false" ht="12.8" hidden="false" customHeight="false" outlineLevel="0" collapsed="false">
      <c r="A41" s="1" t="n">
        <v>2072</v>
      </c>
      <c r="B41" s="1" t="n">
        <v>1</v>
      </c>
      <c r="C41" s="1" t="s">
        <v>8875</v>
      </c>
      <c r="D41" s="1" t="n">
        <v>255</v>
      </c>
      <c r="E41" s="1" t="n">
        <v>1493</v>
      </c>
      <c r="F41" s="1" t="n">
        <v>2392</v>
      </c>
      <c r="G41" s="17" t="n">
        <v>22433</v>
      </c>
      <c r="H41" s="1" t="s">
        <v>3418</v>
      </c>
      <c r="I41" s="1" t="s">
        <v>3418</v>
      </c>
      <c r="J41" s="1" t="s">
        <v>3418</v>
      </c>
      <c r="K41" s="1" t="s">
        <v>3418</v>
      </c>
      <c r="L41" s="1" t="s">
        <v>3418</v>
      </c>
      <c r="M41" s="1" t="s">
        <v>3418</v>
      </c>
      <c r="N41" s="1" t="s">
        <v>3418</v>
      </c>
    </row>
    <row r="42" customFormat="false" ht="12.8" hidden="false" customHeight="false" outlineLevel="0" collapsed="false">
      <c r="A42" s="1" t="n">
        <v>2072</v>
      </c>
      <c r="B42" s="1" t="n">
        <v>1</v>
      </c>
      <c r="C42" s="1" t="s">
        <v>8875</v>
      </c>
      <c r="D42" s="1" t="n">
        <v>255</v>
      </c>
      <c r="E42" s="1" t="n">
        <v>1500</v>
      </c>
      <c r="F42" s="1" t="n">
        <v>2409</v>
      </c>
      <c r="G42" s="17" t="n">
        <v>22434</v>
      </c>
      <c r="H42" s="1" t="s">
        <v>3418</v>
      </c>
      <c r="I42" s="1" t="s">
        <v>3418</v>
      </c>
      <c r="J42" s="1" t="s">
        <v>3418</v>
      </c>
      <c r="K42" s="1" t="s">
        <v>3418</v>
      </c>
      <c r="L42" s="1" t="s">
        <v>3418</v>
      </c>
      <c r="M42" s="1" t="s">
        <v>3418</v>
      </c>
      <c r="N42" s="1" t="s">
        <v>3418</v>
      </c>
    </row>
    <row r="43" customFormat="false" ht="12.8" hidden="false" customHeight="false" outlineLevel="0" collapsed="false">
      <c r="A43" s="1" t="n">
        <v>2072</v>
      </c>
      <c r="B43" s="1" t="n">
        <v>1</v>
      </c>
      <c r="C43" s="1" t="s">
        <v>8875</v>
      </c>
      <c r="D43" s="1" t="n">
        <v>255</v>
      </c>
      <c r="E43" s="1" t="n">
        <v>1494</v>
      </c>
      <c r="F43" s="1" t="n">
        <v>2394</v>
      </c>
      <c r="G43" s="17" t="n">
        <v>22435</v>
      </c>
      <c r="H43" s="1" t="s">
        <v>3418</v>
      </c>
      <c r="I43" s="1" t="s">
        <v>3418</v>
      </c>
      <c r="J43" s="1" t="s">
        <v>3418</v>
      </c>
      <c r="K43" s="1" t="s">
        <v>3418</v>
      </c>
      <c r="L43" s="1" t="s">
        <v>3418</v>
      </c>
      <c r="M43" s="1" t="s">
        <v>3418</v>
      </c>
      <c r="N43" s="1" t="s">
        <v>3418</v>
      </c>
    </row>
    <row r="44" customFormat="false" ht="12.8" hidden="false" customHeight="false" outlineLevel="0" collapsed="false">
      <c r="A44" s="1" t="n">
        <v>2072</v>
      </c>
      <c r="B44" s="1" t="n">
        <v>1</v>
      </c>
      <c r="C44" s="1" t="s">
        <v>8875</v>
      </c>
      <c r="D44" s="1" t="n">
        <v>255</v>
      </c>
      <c r="E44" s="1" t="n">
        <v>1494</v>
      </c>
      <c r="F44" s="1" t="n">
        <v>2393</v>
      </c>
      <c r="G44" s="17" t="n">
        <v>22436</v>
      </c>
      <c r="H44" s="1" t="s">
        <v>3418</v>
      </c>
      <c r="I44" s="1" t="s">
        <v>3418</v>
      </c>
      <c r="J44" s="1" t="s">
        <v>3418</v>
      </c>
      <c r="K44" s="1" t="s">
        <v>3418</v>
      </c>
      <c r="L44" s="1" t="s">
        <v>3418</v>
      </c>
      <c r="M44" s="1" t="s">
        <v>3418</v>
      </c>
      <c r="N44" s="1" t="s">
        <v>3418</v>
      </c>
    </row>
    <row r="45" customFormat="false" ht="12.8" hidden="false" customHeight="false" outlineLevel="0" collapsed="false">
      <c r="A45" s="1" t="n">
        <v>2072</v>
      </c>
      <c r="B45" s="1" t="n">
        <v>1</v>
      </c>
      <c r="C45" s="1" t="s">
        <v>8875</v>
      </c>
      <c r="D45" s="1" t="n">
        <v>255</v>
      </c>
      <c r="E45" s="1" t="n">
        <v>1495</v>
      </c>
      <c r="F45" s="1" t="n">
        <v>2395</v>
      </c>
      <c r="G45" s="17" t="n">
        <v>22437</v>
      </c>
      <c r="H45" s="1" t="s">
        <v>3418</v>
      </c>
      <c r="I45" s="1" t="s">
        <v>3418</v>
      </c>
      <c r="J45" s="1" t="s">
        <v>3418</v>
      </c>
      <c r="K45" s="1" t="s">
        <v>3418</v>
      </c>
      <c r="L45" s="1" t="s">
        <v>3418</v>
      </c>
      <c r="M45" s="1" t="s">
        <v>3418</v>
      </c>
      <c r="N45" s="1" t="s">
        <v>3418</v>
      </c>
    </row>
    <row r="46" customFormat="false" ht="12.8" hidden="false" customHeight="false" outlineLevel="0" collapsed="false">
      <c r="A46" s="1" t="n">
        <v>2072</v>
      </c>
      <c r="B46" s="1" t="n">
        <v>1</v>
      </c>
      <c r="C46" s="1" t="s">
        <v>8875</v>
      </c>
      <c r="D46" s="1" t="n">
        <v>255</v>
      </c>
      <c r="E46" s="1" t="n">
        <v>1496</v>
      </c>
      <c r="F46" s="1" t="n">
        <v>2396</v>
      </c>
      <c r="G46" s="17" t="n">
        <v>22438</v>
      </c>
      <c r="H46" s="1" t="s">
        <v>3418</v>
      </c>
      <c r="I46" s="1" t="s">
        <v>3418</v>
      </c>
      <c r="J46" s="1" t="s">
        <v>3418</v>
      </c>
      <c r="K46" s="1" t="s">
        <v>3418</v>
      </c>
      <c r="L46" s="1" t="s">
        <v>3418</v>
      </c>
      <c r="M46" s="1" t="s">
        <v>3418</v>
      </c>
      <c r="N46" s="1" t="s">
        <v>3418</v>
      </c>
    </row>
    <row r="47" customFormat="false" ht="12.8" hidden="false" customHeight="false" outlineLevel="0" collapsed="false">
      <c r="A47" s="1" t="n">
        <v>2072</v>
      </c>
      <c r="B47" s="1" t="n">
        <v>1</v>
      </c>
      <c r="C47" s="1" t="s">
        <v>8875</v>
      </c>
      <c r="D47" s="1" t="n">
        <v>255</v>
      </c>
      <c r="E47" s="1" t="n">
        <v>1497</v>
      </c>
      <c r="F47" s="1" t="n">
        <v>2387</v>
      </c>
      <c r="G47" s="17" t="n">
        <v>22439</v>
      </c>
      <c r="H47" s="1" t="s">
        <v>3418</v>
      </c>
      <c r="I47" s="1" t="s">
        <v>3418</v>
      </c>
      <c r="J47" s="1" t="s">
        <v>3418</v>
      </c>
      <c r="K47" s="1" t="s">
        <v>3418</v>
      </c>
      <c r="L47" s="1" t="s">
        <v>3418</v>
      </c>
      <c r="M47" s="1" t="s">
        <v>3418</v>
      </c>
      <c r="N47" s="1" t="s">
        <v>3418</v>
      </c>
    </row>
    <row r="48" customFormat="false" ht="12.8" hidden="false" customHeight="false" outlineLevel="0" collapsed="false">
      <c r="A48" s="1" t="n">
        <v>2072</v>
      </c>
      <c r="B48" s="1" t="n">
        <v>1</v>
      </c>
      <c r="C48" s="1" t="s">
        <v>8875</v>
      </c>
      <c r="D48" s="1" t="n">
        <v>255</v>
      </c>
      <c r="E48" s="1" t="n">
        <v>1477</v>
      </c>
      <c r="F48" s="1" t="n">
        <v>2385</v>
      </c>
      <c r="G48" s="17" t="n">
        <v>22440</v>
      </c>
      <c r="H48" s="1" t="s">
        <v>3418</v>
      </c>
      <c r="I48" s="1" t="s">
        <v>3418</v>
      </c>
      <c r="J48" s="1" t="s">
        <v>3418</v>
      </c>
      <c r="K48" s="1" t="s">
        <v>3418</v>
      </c>
      <c r="L48" s="1" t="s">
        <v>3418</v>
      </c>
      <c r="M48" s="1" t="s">
        <v>3418</v>
      </c>
      <c r="N48" s="1" t="s">
        <v>3418</v>
      </c>
    </row>
    <row r="49" customFormat="false" ht="12.8" hidden="false" customHeight="false" outlineLevel="0" collapsed="false">
      <c r="A49" s="1" t="n">
        <v>2072</v>
      </c>
      <c r="B49" s="1" t="n">
        <v>1</v>
      </c>
      <c r="C49" s="1" t="s">
        <v>8875</v>
      </c>
      <c r="D49" s="1" t="n">
        <v>255</v>
      </c>
      <c r="E49" s="1" t="n">
        <v>1498</v>
      </c>
      <c r="F49" s="1" t="n">
        <v>2388</v>
      </c>
      <c r="G49" s="17" t="n">
        <v>22441</v>
      </c>
      <c r="H49" s="1" t="s">
        <v>3418</v>
      </c>
      <c r="I49" s="1" t="s">
        <v>3418</v>
      </c>
      <c r="J49" s="1" t="s">
        <v>3418</v>
      </c>
      <c r="K49" s="1" t="s">
        <v>3418</v>
      </c>
      <c r="L49" s="1" t="s">
        <v>3418</v>
      </c>
      <c r="M49" s="1" t="s">
        <v>3418</v>
      </c>
      <c r="N49" s="1" t="s">
        <v>3418</v>
      </c>
    </row>
    <row r="50" customFormat="false" ht="12.8" hidden="false" customHeight="false" outlineLevel="0" collapsed="false">
      <c r="A50" s="1" t="n">
        <v>2073</v>
      </c>
      <c r="B50" s="1" t="n">
        <v>1</v>
      </c>
      <c r="C50" s="1" t="s">
        <v>8876</v>
      </c>
      <c r="D50" s="1" t="n">
        <v>255</v>
      </c>
      <c r="E50" s="1" t="n">
        <v>1477</v>
      </c>
      <c r="F50" s="1" t="n">
        <v>2385</v>
      </c>
      <c r="G50" s="17" t="n">
        <v>22442</v>
      </c>
      <c r="H50" s="1" t="s">
        <v>3418</v>
      </c>
      <c r="I50" s="1" t="s">
        <v>3418</v>
      </c>
      <c r="J50" s="1" t="s">
        <v>3418</v>
      </c>
      <c r="K50" s="1" t="s">
        <v>3418</v>
      </c>
      <c r="L50" s="1" t="s">
        <v>3418</v>
      </c>
      <c r="M50" s="1" t="s">
        <v>3418</v>
      </c>
      <c r="N50" s="1" t="s">
        <v>3418</v>
      </c>
    </row>
    <row r="51" customFormat="false" ht="12.8" hidden="false" customHeight="false" outlineLevel="0" collapsed="false">
      <c r="A51" s="1" t="n">
        <v>2073</v>
      </c>
      <c r="B51" s="1" t="n">
        <v>1</v>
      </c>
      <c r="C51" s="1" t="s">
        <v>8876</v>
      </c>
      <c r="D51" s="1" t="n">
        <v>255</v>
      </c>
      <c r="E51" s="1" t="n">
        <v>1477</v>
      </c>
      <c r="F51" s="1" t="n">
        <v>2384</v>
      </c>
      <c r="G51" s="17" t="n">
        <v>22443</v>
      </c>
      <c r="H51" s="1" t="s">
        <v>3418</v>
      </c>
      <c r="I51" s="1" t="s">
        <v>3418</v>
      </c>
      <c r="J51" s="1" t="s">
        <v>3418</v>
      </c>
      <c r="K51" s="1" t="s">
        <v>3418</v>
      </c>
      <c r="L51" s="1" t="s">
        <v>3418</v>
      </c>
      <c r="M51" s="1" t="s">
        <v>3418</v>
      </c>
      <c r="N51" s="1" t="s">
        <v>3418</v>
      </c>
    </row>
    <row r="52" customFormat="false" ht="12.8" hidden="false" customHeight="false" outlineLevel="0" collapsed="false">
      <c r="A52" s="1" t="n">
        <v>2073</v>
      </c>
      <c r="B52" s="1" t="n">
        <v>1</v>
      </c>
      <c r="C52" s="1" t="s">
        <v>8876</v>
      </c>
      <c r="D52" s="1" t="n">
        <v>255</v>
      </c>
      <c r="E52" s="1" t="n">
        <v>1507</v>
      </c>
      <c r="F52" s="1" t="n">
        <v>2408</v>
      </c>
      <c r="G52" s="17" t="n">
        <v>22444</v>
      </c>
      <c r="H52" s="1" t="s">
        <v>3418</v>
      </c>
      <c r="I52" s="1" t="s">
        <v>3418</v>
      </c>
      <c r="J52" s="1" t="s">
        <v>3418</v>
      </c>
      <c r="K52" s="1" t="s">
        <v>3418</v>
      </c>
      <c r="L52" s="1" t="s">
        <v>3418</v>
      </c>
      <c r="M52" s="1" t="s">
        <v>3418</v>
      </c>
      <c r="N52" s="1" t="s">
        <v>3418</v>
      </c>
    </row>
    <row r="53" customFormat="false" ht="12.8" hidden="false" customHeight="false" outlineLevel="0" collapsed="false">
      <c r="A53" s="1" t="n">
        <v>2073</v>
      </c>
      <c r="B53" s="1" t="n">
        <v>1</v>
      </c>
      <c r="C53" s="1" t="s">
        <v>8876</v>
      </c>
      <c r="D53" s="1" t="n">
        <v>255</v>
      </c>
      <c r="E53" s="1" t="n">
        <v>1491</v>
      </c>
      <c r="F53" s="1" t="n">
        <v>2390</v>
      </c>
      <c r="G53" s="17" t="n">
        <v>22445</v>
      </c>
      <c r="H53" s="1" t="s">
        <v>3418</v>
      </c>
      <c r="I53" s="1" t="s">
        <v>3418</v>
      </c>
      <c r="J53" s="1" t="s">
        <v>3418</v>
      </c>
      <c r="K53" s="1" t="s">
        <v>3418</v>
      </c>
      <c r="L53" s="1" t="s">
        <v>3418</v>
      </c>
      <c r="M53" s="1" t="s">
        <v>3418</v>
      </c>
      <c r="N53" s="1" t="s">
        <v>3418</v>
      </c>
    </row>
    <row r="54" customFormat="false" ht="12.8" hidden="false" customHeight="false" outlineLevel="0" collapsed="false">
      <c r="A54" s="1" t="n">
        <v>2073</v>
      </c>
      <c r="B54" s="1" t="n">
        <v>1</v>
      </c>
      <c r="C54" s="1" t="s">
        <v>8876</v>
      </c>
      <c r="D54" s="1" t="n">
        <v>255</v>
      </c>
      <c r="E54" s="1" t="n">
        <v>1490</v>
      </c>
      <c r="F54" s="1" t="n">
        <v>2389</v>
      </c>
      <c r="G54" s="17" t="n">
        <v>22446</v>
      </c>
      <c r="H54" s="1" t="s">
        <v>3418</v>
      </c>
      <c r="I54" s="1" t="s">
        <v>3418</v>
      </c>
      <c r="J54" s="1" t="s">
        <v>3418</v>
      </c>
      <c r="K54" s="1" t="s">
        <v>3418</v>
      </c>
      <c r="L54" s="1" t="s">
        <v>3418</v>
      </c>
      <c r="M54" s="1" t="s">
        <v>3418</v>
      </c>
      <c r="N54" s="1" t="s">
        <v>3418</v>
      </c>
    </row>
    <row r="55" customFormat="false" ht="12.8" hidden="false" customHeight="false" outlineLevel="0" collapsed="false">
      <c r="A55" s="1" t="n">
        <v>2073</v>
      </c>
      <c r="B55" s="1" t="n">
        <v>1</v>
      </c>
      <c r="C55" s="1" t="s">
        <v>8876</v>
      </c>
      <c r="D55" s="1" t="n">
        <v>255</v>
      </c>
      <c r="E55" s="1" t="n">
        <v>1492</v>
      </c>
      <c r="F55" s="1" t="n">
        <v>2391</v>
      </c>
      <c r="G55" s="17" t="n">
        <v>22447</v>
      </c>
      <c r="H55" s="1" t="s">
        <v>3418</v>
      </c>
      <c r="I55" s="1" t="s">
        <v>3418</v>
      </c>
      <c r="J55" s="1" t="s">
        <v>3418</v>
      </c>
      <c r="K55" s="1" t="s">
        <v>3418</v>
      </c>
      <c r="L55" s="1" t="s">
        <v>3418</v>
      </c>
      <c r="M55" s="1" t="s">
        <v>3418</v>
      </c>
      <c r="N55" s="1" t="s">
        <v>3418</v>
      </c>
    </row>
    <row r="56" customFormat="false" ht="12.8" hidden="false" customHeight="false" outlineLevel="0" collapsed="false">
      <c r="A56" s="1" t="n">
        <v>2073</v>
      </c>
      <c r="B56" s="1" t="n">
        <v>1</v>
      </c>
      <c r="C56" s="1" t="s">
        <v>8876</v>
      </c>
      <c r="D56" s="1" t="n">
        <v>255</v>
      </c>
      <c r="E56" s="1" t="n">
        <v>1493</v>
      </c>
      <c r="F56" s="1" t="n">
        <v>2392</v>
      </c>
      <c r="G56" s="17" t="n">
        <v>22448</v>
      </c>
      <c r="H56" s="1" t="s">
        <v>3418</v>
      </c>
      <c r="I56" s="1" t="s">
        <v>3418</v>
      </c>
      <c r="J56" s="1" t="s">
        <v>3418</v>
      </c>
      <c r="K56" s="1" t="s">
        <v>3418</v>
      </c>
      <c r="L56" s="1" t="s">
        <v>3418</v>
      </c>
      <c r="M56" s="1" t="s">
        <v>3418</v>
      </c>
      <c r="N56" s="1" t="s">
        <v>3418</v>
      </c>
    </row>
    <row r="57" customFormat="false" ht="12.8" hidden="false" customHeight="false" outlineLevel="0" collapsed="false">
      <c r="A57" s="1" t="n">
        <v>2073</v>
      </c>
      <c r="B57" s="1" t="n">
        <v>1</v>
      </c>
      <c r="C57" s="1" t="s">
        <v>8876</v>
      </c>
      <c r="D57" s="1" t="n">
        <v>255</v>
      </c>
      <c r="E57" s="1" t="n">
        <v>1498</v>
      </c>
      <c r="F57" s="1" t="n">
        <v>2388</v>
      </c>
      <c r="G57" s="17" t="n">
        <v>22449</v>
      </c>
      <c r="H57" s="1" t="s">
        <v>3418</v>
      </c>
      <c r="I57" s="1" t="s">
        <v>3418</v>
      </c>
      <c r="J57" s="1" t="s">
        <v>3418</v>
      </c>
      <c r="K57" s="1" t="s">
        <v>3418</v>
      </c>
      <c r="L57" s="1" t="s">
        <v>3418</v>
      </c>
      <c r="M57" s="1" t="s">
        <v>3418</v>
      </c>
      <c r="N57" s="1" t="s">
        <v>3418</v>
      </c>
    </row>
    <row r="58" customFormat="false" ht="12.8" hidden="false" customHeight="false" outlineLevel="0" collapsed="false">
      <c r="A58" s="1" t="n">
        <v>2073</v>
      </c>
      <c r="B58" s="1" t="n">
        <v>1</v>
      </c>
      <c r="C58" s="1" t="s">
        <v>8876</v>
      </c>
      <c r="D58" s="1" t="n">
        <v>255</v>
      </c>
      <c r="E58" s="1" t="n">
        <v>1494</v>
      </c>
      <c r="F58" s="1" t="n">
        <v>2394</v>
      </c>
      <c r="G58" s="17" t="n">
        <v>22450</v>
      </c>
      <c r="H58" s="1" t="s">
        <v>3418</v>
      </c>
      <c r="I58" s="1" t="s">
        <v>3418</v>
      </c>
      <c r="J58" s="1" t="s">
        <v>3418</v>
      </c>
      <c r="K58" s="1" t="s">
        <v>3418</v>
      </c>
      <c r="L58" s="1" t="s">
        <v>3418</v>
      </c>
      <c r="M58" s="1" t="s">
        <v>3418</v>
      </c>
      <c r="N58" s="1" t="s">
        <v>3418</v>
      </c>
    </row>
    <row r="59" customFormat="false" ht="12.8" hidden="false" customHeight="false" outlineLevel="0" collapsed="false">
      <c r="A59" s="1" t="n">
        <v>2073</v>
      </c>
      <c r="B59" s="1" t="n">
        <v>1</v>
      </c>
      <c r="C59" s="1" t="s">
        <v>8876</v>
      </c>
      <c r="D59" s="1" t="n">
        <v>255</v>
      </c>
      <c r="E59" s="1" t="n">
        <v>1495</v>
      </c>
      <c r="F59" s="1" t="n">
        <v>2395</v>
      </c>
      <c r="G59" s="17" t="n">
        <v>22451</v>
      </c>
      <c r="H59" s="1" t="s">
        <v>3418</v>
      </c>
      <c r="I59" s="1" t="s">
        <v>3418</v>
      </c>
      <c r="J59" s="1" t="s">
        <v>3418</v>
      </c>
      <c r="K59" s="1" t="s">
        <v>3418</v>
      </c>
      <c r="L59" s="1" t="s">
        <v>3418</v>
      </c>
      <c r="M59" s="1" t="s">
        <v>3418</v>
      </c>
      <c r="N59" s="1" t="s">
        <v>3418</v>
      </c>
    </row>
    <row r="60" customFormat="false" ht="12.8" hidden="false" customHeight="false" outlineLevel="0" collapsed="false">
      <c r="A60" s="1" t="n">
        <v>2073</v>
      </c>
      <c r="B60" s="1" t="n">
        <v>1</v>
      </c>
      <c r="C60" s="1" t="s">
        <v>8876</v>
      </c>
      <c r="D60" s="1" t="n">
        <v>255</v>
      </c>
      <c r="E60" s="1" t="n">
        <v>1496</v>
      </c>
      <c r="F60" s="1" t="n">
        <v>2396</v>
      </c>
      <c r="G60" s="17" t="n">
        <v>22452</v>
      </c>
      <c r="H60" s="1" t="s">
        <v>3418</v>
      </c>
      <c r="I60" s="1" t="s">
        <v>3418</v>
      </c>
      <c r="J60" s="1" t="s">
        <v>3418</v>
      </c>
      <c r="K60" s="1" t="s">
        <v>3418</v>
      </c>
      <c r="L60" s="1" t="s">
        <v>3418</v>
      </c>
      <c r="M60" s="1" t="s">
        <v>3418</v>
      </c>
      <c r="N60" s="1" t="s">
        <v>3418</v>
      </c>
    </row>
    <row r="61" customFormat="false" ht="12.8" hidden="false" customHeight="false" outlineLevel="0" collapsed="false">
      <c r="A61" s="1" t="n">
        <v>2074</v>
      </c>
      <c r="B61" s="1" t="n">
        <v>1</v>
      </c>
      <c r="C61" s="1" t="s">
        <v>8877</v>
      </c>
      <c r="D61" s="1" t="n">
        <v>255</v>
      </c>
      <c r="E61" s="1" t="n">
        <v>1476</v>
      </c>
      <c r="F61" s="1" t="n">
        <v>2360</v>
      </c>
      <c r="G61" s="17" t="n">
        <v>22453</v>
      </c>
      <c r="H61" s="1" t="s">
        <v>3418</v>
      </c>
      <c r="I61" s="1" t="s">
        <v>3418</v>
      </c>
      <c r="J61" s="1" t="s">
        <v>3418</v>
      </c>
      <c r="K61" s="1" t="s">
        <v>3418</v>
      </c>
      <c r="L61" s="1" t="s">
        <v>3418</v>
      </c>
      <c r="M61" s="1" t="s">
        <v>3418</v>
      </c>
      <c r="N61" s="1" t="s">
        <v>3418</v>
      </c>
    </row>
    <row r="62" customFormat="false" ht="12.8" hidden="false" customHeight="false" outlineLevel="0" collapsed="false">
      <c r="A62" s="1" t="n">
        <v>2074</v>
      </c>
      <c r="B62" s="1" t="n">
        <v>1</v>
      </c>
      <c r="C62" s="1" t="s">
        <v>8877</v>
      </c>
      <c r="D62" s="1" t="n">
        <v>255</v>
      </c>
      <c r="E62" s="1" t="n">
        <v>1489</v>
      </c>
      <c r="F62" s="1" t="n">
        <v>2386</v>
      </c>
      <c r="G62" s="17" t="n">
        <v>22454</v>
      </c>
      <c r="H62" s="1" t="s">
        <v>3418</v>
      </c>
      <c r="I62" s="1" t="s">
        <v>3418</v>
      </c>
      <c r="J62" s="1" t="s">
        <v>3418</v>
      </c>
      <c r="K62" s="1" t="s">
        <v>3418</v>
      </c>
      <c r="L62" s="1" t="s">
        <v>3418</v>
      </c>
      <c r="M62" s="1" t="s">
        <v>3418</v>
      </c>
      <c r="N62" s="1" t="s">
        <v>3418</v>
      </c>
    </row>
    <row r="63" customFormat="false" ht="12.8" hidden="false" customHeight="false" outlineLevel="0" collapsed="false">
      <c r="A63" s="1" t="n">
        <v>2074</v>
      </c>
      <c r="B63" s="1" t="n">
        <v>1</v>
      </c>
      <c r="C63" s="1" t="s">
        <v>8877</v>
      </c>
      <c r="D63" s="1" t="n">
        <v>255</v>
      </c>
      <c r="E63" s="1" t="n">
        <v>1507</v>
      </c>
      <c r="F63" s="1" t="n">
        <v>2408</v>
      </c>
      <c r="G63" s="17" t="n">
        <v>22455</v>
      </c>
      <c r="H63" s="1" t="s">
        <v>3418</v>
      </c>
      <c r="I63" s="1" t="s">
        <v>3418</v>
      </c>
      <c r="J63" s="1" t="s">
        <v>3418</v>
      </c>
      <c r="K63" s="1" t="s">
        <v>3418</v>
      </c>
      <c r="L63" s="1" t="s">
        <v>3418</v>
      </c>
      <c r="M63" s="1" t="s">
        <v>3418</v>
      </c>
      <c r="N63" s="1" t="s">
        <v>3418</v>
      </c>
    </row>
    <row r="64" customFormat="false" ht="12.8" hidden="false" customHeight="false" outlineLevel="0" collapsed="false">
      <c r="A64" s="1" t="n">
        <v>2074</v>
      </c>
      <c r="B64" s="1" t="n">
        <v>1</v>
      </c>
      <c r="C64" s="1" t="s">
        <v>8877</v>
      </c>
      <c r="D64" s="1" t="n">
        <v>255</v>
      </c>
      <c r="E64" s="1" t="n">
        <v>1491</v>
      </c>
      <c r="F64" s="1" t="n">
        <v>2390</v>
      </c>
      <c r="G64" s="17" t="n">
        <v>22456</v>
      </c>
      <c r="H64" s="1" t="s">
        <v>3418</v>
      </c>
      <c r="I64" s="1" t="s">
        <v>3418</v>
      </c>
      <c r="J64" s="1" t="s">
        <v>3418</v>
      </c>
      <c r="K64" s="1" t="s">
        <v>3418</v>
      </c>
      <c r="L64" s="1" t="s">
        <v>3418</v>
      </c>
      <c r="M64" s="1" t="s">
        <v>3418</v>
      </c>
      <c r="N64" s="1" t="s">
        <v>3418</v>
      </c>
    </row>
    <row r="65" customFormat="false" ht="12.8" hidden="false" customHeight="false" outlineLevel="0" collapsed="false">
      <c r="A65" s="1" t="n">
        <v>2074</v>
      </c>
      <c r="B65" s="1" t="n">
        <v>1</v>
      </c>
      <c r="C65" s="1" t="s">
        <v>8877</v>
      </c>
      <c r="D65" s="1" t="n">
        <v>255</v>
      </c>
      <c r="E65" s="1" t="n">
        <v>1490</v>
      </c>
      <c r="F65" s="1" t="n">
        <v>2389</v>
      </c>
      <c r="G65" s="17" t="n">
        <v>22457</v>
      </c>
      <c r="H65" s="1" t="s">
        <v>3418</v>
      </c>
      <c r="I65" s="1" t="s">
        <v>3418</v>
      </c>
      <c r="J65" s="1" t="s">
        <v>3418</v>
      </c>
      <c r="K65" s="1" t="s">
        <v>3418</v>
      </c>
      <c r="L65" s="1" t="s">
        <v>3418</v>
      </c>
      <c r="M65" s="1" t="s">
        <v>3418</v>
      </c>
      <c r="N65" s="1" t="s">
        <v>3418</v>
      </c>
    </row>
    <row r="66" customFormat="false" ht="12.8" hidden="false" customHeight="false" outlineLevel="0" collapsed="false">
      <c r="A66" s="1" t="n">
        <v>2074</v>
      </c>
      <c r="B66" s="1" t="n">
        <v>1</v>
      </c>
      <c r="C66" s="1" t="s">
        <v>8877</v>
      </c>
      <c r="D66" s="1" t="n">
        <v>255</v>
      </c>
      <c r="E66" s="1" t="n">
        <v>1492</v>
      </c>
      <c r="F66" s="1" t="n">
        <v>2391</v>
      </c>
      <c r="G66" s="17" t="n">
        <v>22458</v>
      </c>
      <c r="H66" s="1" t="s">
        <v>3418</v>
      </c>
      <c r="I66" s="1" t="s">
        <v>3418</v>
      </c>
      <c r="J66" s="1" t="s">
        <v>3418</v>
      </c>
      <c r="K66" s="1" t="s">
        <v>3418</v>
      </c>
      <c r="L66" s="1" t="s">
        <v>3418</v>
      </c>
      <c r="M66" s="1" t="s">
        <v>3418</v>
      </c>
      <c r="N66" s="1" t="s">
        <v>3418</v>
      </c>
    </row>
    <row r="67" customFormat="false" ht="12.8" hidden="false" customHeight="false" outlineLevel="0" collapsed="false">
      <c r="A67" s="1" t="n">
        <v>2074</v>
      </c>
      <c r="B67" s="1" t="n">
        <v>1</v>
      </c>
      <c r="C67" s="1" t="s">
        <v>8877</v>
      </c>
      <c r="D67" s="1" t="n">
        <v>255</v>
      </c>
      <c r="E67" s="1" t="n">
        <v>1493</v>
      </c>
      <c r="F67" s="1" t="n">
        <v>2392</v>
      </c>
      <c r="G67" s="17" t="n">
        <v>22459</v>
      </c>
      <c r="H67" s="1" t="s">
        <v>3418</v>
      </c>
      <c r="I67" s="1" t="s">
        <v>3418</v>
      </c>
      <c r="J67" s="1" t="s">
        <v>3418</v>
      </c>
      <c r="K67" s="1" t="s">
        <v>3418</v>
      </c>
      <c r="L67" s="1" t="s">
        <v>3418</v>
      </c>
      <c r="M67" s="1" t="s">
        <v>3418</v>
      </c>
      <c r="N67" s="1" t="s">
        <v>3418</v>
      </c>
    </row>
    <row r="68" customFormat="false" ht="12.8" hidden="false" customHeight="false" outlineLevel="0" collapsed="false">
      <c r="A68" s="1" t="n">
        <v>2074</v>
      </c>
      <c r="B68" s="1" t="n">
        <v>1</v>
      </c>
      <c r="C68" s="1" t="s">
        <v>8877</v>
      </c>
      <c r="D68" s="1" t="n">
        <v>255</v>
      </c>
      <c r="E68" s="1" t="n">
        <v>1494</v>
      </c>
      <c r="F68" s="1" t="n">
        <v>2394</v>
      </c>
      <c r="G68" s="17" t="n">
        <v>22460</v>
      </c>
      <c r="H68" s="1" t="s">
        <v>3418</v>
      </c>
      <c r="I68" s="1" t="s">
        <v>3418</v>
      </c>
      <c r="J68" s="1" t="s">
        <v>3418</v>
      </c>
      <c r="K68" s="1" t="s">
        <v>3418</v>
      </c>
      <c r="L68" s="1" t="s">
        <v>3418</v>
      </c>
      <c r="M68" s="1" t="s">
        <v>3418</v>
      </c>
      <c r="N68" s="1" t="s">
        <v>3418</v>
      </c>
    </row>
    <row r="69" customFormat="false" ht="12.8" hidden="false" customHeight="false" outlineLevel="0" collapsed="false">
      <c r="A69" s="1" t="n">
        <v>2074</v>
      </c>
      <c r="B69" s="1" t="n">
        <v>1</v>
      </c>
      <c r="C69" s="1" t="s">
        <v>8877</v>
      </c>
      <c r="D69" s="1" t="n">
        <v>255</v>
      </c>
      <c r="E69" s="1" t="n">
        <v>1494</v>
      </c>
      <c r="F69" s="1" t="n">
        <v>2393</v>
      </c>
      <c r="G69" s="17" t="n">
        <v>22461</v>
      </c>
      <c r="H69" s="1" t="s">
        <v>3418</v>
      </c>
      <c r="I69" s="1" t="s">
        <v>3418</v>
      </c>
      <c r="J69" s="1" t="s">
        <v>3418</v>
      </c>
      <c r="K69" s="1" t="s">
        <v>3418</v>
      </c>
      <c r="L69" s="1" t="s">
        <v>3418</v>
      </c>
      <c r="M69" s="1" t="s">
        <v>3418</v>
      </c>
      <c r="N69" s="1" t="s">
        <v>3418</v>
      </c>
    </row>
    <row r="70" customFormat="false" ht="12.8" hidden="false" customHeight="false" outlineLevel="0" collapsed="false">
      <c r="A70" s="1" t="n">
        <v>2074</v>
      </c>
      <c r="B70" s="1" t="n">
        <v>1</v>
      </c>
      <c r="C70" s="1" t="s">
        <v>8877</v>
      </c>
      <c r="D70" s="1" t="n">
        <v>255</v>
      </c>
      <c r="E70" s="1" t="n">
        <v>1495</v>
      </c>
      <c r="F70" s="1" t="n">
        <v>2395</v>
      </c>
      <c r="G70" s="17" t="n">
        <v>22462</v>
      </c>
      <c r="H70" s="1" t="s">
        <v>3418</v>
      </c>
      <c r="I70" s="1" t="s">
        <v>3418</v>
      </c>
      <c r="J70" s="1" t="s">
        <v>3418</v>
      </c>
      <c r="K70" s="1" t="s">
        <v>3418</v>
      </c>
      <c r="L70" s="1" t="s">
        <v>3418</v>
      </c>
      <c r="M70" s="1" t="s">
        <v>3418</v>
      </c>
      <c r="N70" s="1" t="s">
        <v>3418</v>
      </c>
    </row>
    <row r="71" customFormat="false" ht="12.8" hidden="false" customHeight="false" outlineLevel="0" collapsed="false">
      <c r="A71" s="1" t="n">
        <v>2074</v>
      </c>
      <c r="B71" s="1" t="n">
        <v>1</v>
      </c>
      <c r="C71" s="1" t="s">
        <v>8877</v>
      </c>
      <c r="D71" s="1" t="n">
        <v>255</v>
      </c>
      <c r="E71" s="1" t="n">
        <v>1496</v>
      </c>
      <c r="F71" s="1" t="n">
        <v>2396</v>
      </c>
      <c r="G71" s="17" t="n">
        <v>22463</v>
      </c>
      <c r="H71" s="1" t="s">
        <v>3418</v>
      </c>
      <c r="I71" s="1" t="s">
        <v>3418</v>
      </c>
      <c r="J71" s="1" t="s">
        <v>3418</v>
      </c>
      <c r="K71" s="1" t="s">
        <v>3418</v>
      </c>
      <c r="L71" s="1" t="s">
        <v>3418</v>
      </c>
      <c r="M71" s="1" t="s">
        <v>3418</v>
      </c>
      <c r="N71" s="1" t="s">
        <v>3418</v>
      </c>
    </row>
    <row r="72" customFormat="false" ht="12.8" hidden="false" customHeight="false" outlineLevel="0" collapsed="false">
      <c r="A72" s="1" t="n">
        <v>2075</v>
      </c>
      <c r="B72" s="1" t="n">
        <v>1</v>
      </c>
      <c r="C72" s="1" t="s">
        <v>8878</v>
      </c>
      <c r="D72" s="1" t="n">
        <v>255</v>
      </c>
      <c r="E72" s="1" t="n">
        <v>1476</v>
      </c>
      <c r="F72" s="1" t="n">
        <v>2360</v>
      </c>
      <c r="G72" s="17" t="n">
        <v>22464</v>
      </c>
      <c r="H72" s="1" t="s">
        <v>3418</v>
      </c>
      <c r="I72" s="1" t="s">
        <v>3418</v>
      </c>
      <c r="J72" s="1" t="s">
        <v>3418</v>
      </c>
      <c r="K72" s="1" t="s">
        <v>3418</v>
      </c>
      <c r="L72" s="1" t="s">
        <v>3418</v>
      </c>
      <c r="M72" s="1" t="s">
        <v>3418</v>
      </c>
      <c r="N72" s="1" t="s">
        <v>3418</v>
      </c>
    </row>
    <row r="73" customFormat="false" ht="12.8" hidden="false" customHeight="false" outlineLevel="0" collapsed="false">
      <c r="A73" s="1" t="n">
        <v>2075</v>
      </c>
      <c r="B73" s="1" t="n">
        <v>1</v>
      </c>
      <c r="C73" s="1" t="s">
        <v>8878</v>
      </c>
      <c r="D73" s="1" t="n">
        <v>255</v>
      </c>
      <c r="E73" s="1" t="n">
        <v>1489</v>
      </c>
      <c r="F73" s="1" t="n">
        <v>2386</v>
      </c>
      <c r="G73" s="17" t="n">
        <v>22465</v>
      </c>
      <c r="H73" s="1" t="s">
        <v>3418</v>
      </c>
      <c r="I73" s="1" t="s">
        <v>3418</v>
      </c>
      <c r="J73" s="1" t="s">
        <v>3418</v>
      </c>
      <c r="K73" s="1" t="s">
        <v>3418</v>
      </c>
      <c r="L73" s="1" t="s">
        <v>3418</v>
      </c>
      <c r="M73" s="1" t="s">
        <v>3418</v>
      </c>
      <c r="N73" s="1" t="s">
        <v>3418</v>
      </c>
    </row>
    <row r="74" customFormat="false" ht="12.8" hidden="false" customHeight="false" outlineLevel="0" collapsed="false">
      <c r="A74" s="1" t="n">
        <v>2075</v>
      </c>
      <c r="B74" s="1" t="n">
        <v>1</v>
      </c>
      <c r="C74" s="1" t="s">
        <v>8878</v>
      </c>
      <c r="D74" s="1" t="n">
        <v>255</v>
      </c>
      <c r="E74" s="1" t="n">
        <v>1507</v>
      </c>
      <c r="F74" s="1" t="n">
        <v>2408</v>
      </c>
      <c r="G74" s="17" t="n">
        <v>22466</v>
      </c>
      <c r="H74" s="1" t="s">
        <v>3418</v>
      </c>
      <c r="I74" s="1" t="s">
        <v>3418</v>
      </c>
      <c r="J74" s="1" t="s">
        <v>3418</v>
      </c>
      <c r="K74" s="1" t="s">
        <v>3418</v>
      </c>
      <c r="L74" s="1" t="s">
        <v>3418</v>
      </c>
      <c r="M74" s="1" t="s">
        <v>3418</v>
      </c>
      <c r="N74" s="1" t="s">
        <v>3418</v>
      </c>
    </row>
    <row r="75" customFormat="false" ht="12.8" hidden="false" customHeight="false" outlineLevel="0" collapsed="false">
      <c r="A75" s="1" t="n">
        <v>2075</v>
      </c>
      <c r="B75" s="1" t="n">
        <v>1</v>
      </c>
      <c r="C75" s="1" t="s">
        <v>8878</v>
      </c>
      <c r="D75" s="1" t="n">
        <v>255</v>
      </c>
      <c r="E75" s="1" t="n">
        <v>1491</v>
      </c>
      <c r="F75" s="1" t="n">
        <v>2390</v>
      </c>
      <c r="G75" s="17" t="n">
        <v>22467</v>
      </c>
      <c r="H75" s="1" t="s">
        <v>3418</v>
      </c>
      <c r="I75" s="1" t="s">
        <v>3418</v>
      </c>
      <c r="J75" s="1" t="s">
        <v>3418</v>
      </c>
      <c r="K75" s="1" t="s">
        <v>3418</v>
      </c>
      <c r="L75" s="1" t="s">
        <v>3418</v>
      </c>
      <c r="M75" s="1" t="s">
        <v>3418</v>
      </c>
      <c r="N75" s="1" t="s">
        <v>3418</v>
      </c>
    </row>
    <row r="76" customFormat="false" ht="12.8" hidden="false" customHeight="false" outlineLevel="0" collapsed="false">
      <c r="A76" s="1" t="n">
        <v>2075</v>
      </c>
      <c r="B76" s="1" t="n">
        <v>1</v>
      </c>
      <c r="C76" s="1" t="s">
        <v>8878</v>
      </c>
      <c r="D76" s="1" t="n">
        <v>255</v>
      </c>
      <c r="E76" s="1" t="n">
        <v>1490</v>
      </c>
      <c r="F76" s="1" t="n">
        <v>2389</v>
      </c>
      <c r="G76" s="17" t="n">
        <v>22468</v>
      </c>
      <c r="H76" s="1" t="s">
        <v>3418</v>
      </c>
      <c r="I76" s="1" t="s">
        <v>3418</v>
      </c>
      <c r="J76" s="1" t="s">
        <v>3418</v>
      </c>
      <c r="K76" s="1" t="s">
        <v>3418</v>
      </c>
      <c r="L76" s="1" t="s">
        <v>3418</v>
      </c>
      <c r="M76" s="1" t="s">
        <v>3418</v>
      </c>
      <c r="N76" s="1" t="s">
        <v>3418</v>
      </c>
    </row>
    <row r="77" customFormat="false" ht="12.8" hidden="false" customHeight="false" outlineLevel="0" collapsed="false">
      <c r="A77" s="1" t="n">
        <v>2075</v>
      </c>
      <c r="B77" s="1" t="n">
        <v>1</v>
      </c>
      <c r="C77" s="1" t="s">
        <v>8878</v>
      </c>
      <c r="D77" s="1" t="n">
        <v>255</v>
      </c>
      <c r="E77" s="1" t="n">
        <v>1492</v>
      </c>
      <c r="F77" s="1" t="n">
        <v>2391</v>
      </c>
      <c r="G77" s="17" t="n">
        <v>22469</v>
      </c>
      <c r="H77" s="1" t="s">
        <v>3418</v>
      </c>
      <c r="I77" s="1" t="s">
        <v>3418</v>
      </c>
      <c r="J77" s="1" t="s">
        <v>3418</v>
      </c>
      <c r="K77" s="1" t="s">
        <v>3418</v>
      </c>
      <c r="L77" s="1" t="s">
        <v>3418</v>
      </c>
      <c r="M77" s="1" t="s">
        <v>3418</v>
      </c>
      <c r="N77" s="1" t="s">
        <v>3418</v>
      </c>
    </row>
    <row r="78" customFormat="false" ht="12.8" hidden="false" customHeight="false" outlineLevel="0" collapsed="false">
      <c r="A78" s="1" t="n">
        <v>2075</v>
      </c>
      <c r="B78" s="1" t="n">
        <v>1</v>
      </c>
      <c r="C78" s="1" t="s">
        <v>8878</v>
      </c>
      <c r="D78" s="1" t="n">
        <v>255</v>
      </c>
      <c r="E78" s="1" t="n">
        <v>1493</v>
      </c>
      <c r="F78" s="1" t="n">
        <v>2392</v>
      </c>
      <c r="G78" s="17" t="n">
        <v>22470</v>
      </c>
      <c r="H78" s="1" t="s">
        <v>3418</v>
      </c>
      <c r="I78" s="1" t="s">
        <v>3418</v>
      </c>
      <c r="J78" s="1" t="s">
        <v>3418</v>
      </c>
      <c r="K78" s="1" t="s">
        <v>3418</v>
      </c>
      <c r="L78" s="1" t="s">
        <v>3418</v>
      </c>
      <c r="M78" s="1" t="s">
        <v>3418</v>
      </c>
      <c r="N78" s="1" t="s">
        <v>3418</v>
      </c>
    </row>
    <row r="79" customFormat="false" ht="12.8" hidden="false" customHeight="false" outlineLevel="0" collapsed="false">
      <c r="A79" s="1" t="n">
        <v>2075</v>
      </c>
      <c r="B79" s="1" t="n">
        <v>1</v>
      </c>
      <c r="C79" s="1" t="s">
        <v>8878</v>
      </c>
      <c r="D79" s="1" t="n">
        <v>255</v>
      </c>
      <c r="E79" s="1" t="n">
        <v>1500</v>
      </c>
      <c r="F79" s="1" t="n">
        <v>2409</v>
      </c>
      <c r="G79" s="17" t="n">
        <v>22471</v>
      </c>
      <c r="H79" s="1" t="s">
        <v>3418</v>
      </c>
      <c r="I79" s="1" t="s">
        <v>3418</v>
      </c>
      <c r="J79" s="1" t="s">
        <v>3418</v>
      </c>
      <c r="K79" s="1" t="s">
        <v>3418</v>
      </c>
      <c r="L79" s="1" t="s">
        <v>3418</v>
      </c>
      <c r="M79" s="1" t="s">
        <v>3418</v>
      </c>
      <c r="N79" s="1" t="s">
        <v>3418</v>
      </c>
    </row>
    <row r="80" customFormat="false" ht="12.8" hidden="false" customHeight="false" outlineLevel="0" collapsed="false">
      <c r="A80" s="1" t="n">
        <v>2075</v>
      </c>
      <c r="B80" s="1" t="n">
        <v>1</v>
      </c>
      <c r="C80" s="1" t="s">
        <v>8878</v>
      </c>
      <c r="D80" s="1" t="n">
        <v>255</v>
      </c>
      <c r="E80" s="1" t="n">
        <v>1494</v>
      </c>
      <c r="F80" s="1" t="n">
        <v>2394</v>
      </c>
      <c r="G80" s="17" t="n">
        <v>22472</v>
      </c>
      <c r="H80" s="1" t="s">
        <v>3418</v>
      </c>
      <c r="I80" s="1" t="s">
        <v>3418</v>
      </c>
      <c r="J80" s="1" t="s">
        <v>3418</v>
      </c>
      <c r="K80" s="1" t="s">
        <v>3418</v>
      </c>
      <c r="L80" s="1" t="s">
        <v>3418</v>
      </c>
      <c r="M80" s="1" t="s">
        <v>3418</v>
      </c>
      <c r="N80" s="1" t="s">
        <v>3418</v>
      </c>
    </row>
    <row r="81" customFormat="false" ht="12.8" hidden="false" customHeight="false" outlineLevel="0" collapsed="false">
      <c r="A81" s="1" t="n">
        <v>2075</v>
      </c>
      <c r="B81" s="1" t="n">
        <v>1</v>
      </c>
      <c r="C81" s="1" t="s">
        <v>8878</v>
      </c>
      <c r="D81" s="1" t="n">
        <v>255</v>
      </c>
      <c r="E81" s="1" t="n">
        <v>1494</v>
      </c>
      <c r="F81" s="1" t="n">
        <v>2393</v>
      </c>
      <c r="G81" s="17" t="n">
        <v>22473</v>
      </c>
      <c r="H81" s="1" t="s">
        <v>3418</v>
      </c>
      <c r="I81" s="1" t="s">
        <v>3418</v>
      </c>
      <c r="J81" s="1" t="s">
        <v>3418</v>
      </c>
      <c r="K81" s="1" t="s">
        <v>3418</v>
      </c>
      <c r="L81" s="1" t="s">
        <v>3418</v>
      </c>
      <c r="M81" s="1" t="s">
        <v>3418</v>
      </c>
      <c r="N81" s="1" t="s">
        <v>3418</v>
      </c>
    </row>
    <row r="82" customFormat="false" ht="12.8" hidden="false" customHeight="false" outlineLevel="0" collapsed="false">
      <c r="A82" s="1" t="n">
        <v>2075</v>
      </c>
      <c r="B82" s="1" t="n">
        <v>1</v>
      </c>
      <c r="C82" s="1" t="s">
        <v>8878</v>
      </c>
      <c r="D82" s="1" t="n">
        <v>255</v>
      </c>
      <c r="E82" s="1" t="n">
        <v>1495</v>
      </c>
      <c r="F82" s="1" t="n">
        <v>2395</v>
      </c>
      <c r="G82" s="17" t="n">
        <v>22474</v>
      </c>
      <c r="H82" s="1" t="s">
        <v>3418</v>
      </c>
      <c r="I82" s="1" t="s">
        <v>3418</v>
      </c>
      <c r="J82" s="1" t="s">
        <v>3418</v>
      </c>
      <c r="K82" s="1" t="s">
        <v>3418</v>
      </c>
      <c r="L82" s="1" t="s">
        <v>3418</v>
      </c>
      <c r="M82" s="1" t="s">
        <v>3418</v>
      </c>
      <c r="N82" s="1" t="s">
        <v>3418</v>
      </c>
    </row>
    <row r="83" customFormat="false" ht="12.8" hidden="false" customHeight="false" outlineLevel="0" collapsed="false">
      <c r="A83" s="1" t="n">
        <v>2075</v>
      </c>
      <c r="B83" s="1" t="n">
        <v>1</v>
      </c>
      <c r="C83" s="1" t="s">
        <v>8878</v>
      </c>
      <c r="D83" s="1" t="n">
        <v>255</v>
      </c>
      <c r="E83" s="1" t="n">
        <v>1496</v>
      </c>
      <c r="F83" s="1" t="n">
        <v>2396</v>
      </c>
      <c r="G83" s="17" t="n">
        <v>22475</v>
      </c>
      <c r="H83" s="1" t="s">
        <v>3418</v>
      </c>
      <c r="I83" s="1" t="s">
        <v>3418</v>
      </c>
      <c r="J83" s="1" t="s">
        <v>3418</v>
      </c>
      <c r="K83" s="1" t="s">
        <v>3418</v>
      </c>
      <c r="L83" s="1" t="s">
        <v>3418</v>
      </c>
      <c r="M83" s="1" t="s">
        <v>3418</v>
      </c>
      <c r="N83" s="1" t="s">
        <v>3418</v>
      </c>
    </row>
    <row r="84" customFormat="false" ht="12.8" hidden="false" customHeight="false" outlineLevel="0" collapsed="false">
      <c r="A84" s="1" t="n">
        <v>2076</v>
      </c>
      <c r="B84" s="1" t="n">
        <v>1</v>
      </c>
      <c r="C84" s="1" t="s">
        <v>8879</v>
      </c>
      <c r="D84" s="1" t="n">
        <v>255</v>
      </c>
      <c r="E84" s="1" t="n">
        <v>1476</v>
      </c>
      <c r="F84" s="1" t="n">
        <v>2360</v>
      </c>
      <c r="G84" s="17" t="n">
        <v>22476</v>
      </c>
      <c r="H84" s="1" t="s">
        <v>3418</v>
      </c>
      <c r="I84" s="1" t="s">
        <v>3418</v>
      </c>
      <c r="J84" s="1" t="s">
        <v>3418</v>
      </c>
      <c r="K84" s="1" t="s">
        <v>3418</v>
      </c>
      <c r="L84" s="1" t="s">
        <v>3418</v>
      </c>
      <c r="M84" s="1" t="s">
        <v>3418</v>
      </c>
      <c r="N84" s="1" t="s">
        <v>3418</v>
      </c>
    </row>
    <row r="85" customFormat="false" ht="12.8" hidden="false" customHeight="false" outlineLevel="0" collapsed="false">
      <c r="A85" s="1" t="n">
        <v>2076</v>
      </c>
      <c r="B85" s="1" t="n">
        <v>1</v>
      </c>
      <c r="C85" s="1" t="s">
        <v>8879</v>
      </c>
      <c r="D85" s="1" t="n">
        <v>255</v>
      </c>
      <c r="E85" s="1" t="n">
        <v>1489</v>
      </c>
      <c r="F85" s="1" t="n">
        <v>2386</v>
      </c>
      <c r="G85" s="17" t="n">
        <v>22477</v>
      </c>
      <c r="H85" s="1" t="s">
        <v>3418</v>
      </c>
      <c r="I85" s="1" t="s">
        <v>3418</v>
      </c>
      <c r="J85" s="1" t="s">
        <v>3418</v>
      </c>
      <c r="K85" s="1" t="s">
        <v>3418</v>
      </c>
      <c r="L85" s="1" t="s">
        <v>3418</v>
      </c>
      <c r="M85" s="1" t="s">
        <v>3418</v>
      </c>
      <c r="N85" s="1" t="s">
        <v>3418</v>
      </c>
    </row>
    <row r="86" customFormat="false" ht="12.8" hidden="false" customHeight="false" outlineLevel="0" collapsed="false">
      <c r="A86" s="1" t="n">
        <v>2076</v>
      </c>
      <c r="B86" s="1" t="n">
        <v>1</v>
      </c>
      <c r="C86" s="1" t="s">
        <v>8879</v>
      </c>
      <c r="D86" s="1" t="n">
        <v>255</v>
      </c>
      <c r="E86" s="1" t="n">
        <v>1507</v>
      </c>
      <c r="F86" s="1" t="n">
        <v>2408</v>
      </c>
      <c r="G86" s="17" t="n">
        <v>22478</v>
      </c>
      <c r="H86" s="1" t="s">
        <v>3418</v>
      </c>
      <c r="I86" s="1" t="s">
        <v>3418</v>
      </c>
      <c r="J86" s="1" t="s">
        <v>3418</v>
      </c>
      <c r="K86" s="1" t="s">
        <v>3418</v>
      </c>
      <c r="L86" s="1" t="s">
        <v>3418</v>
      </c>
      <c r="M86" s="1" t="s">
        <v>3418</v>
      </c>
      <c r="N86" s="1" t="s">
        <v>3418</v>
      </c>
    </row>
    <row r="87" customFormat="false" ht="12.8" hidden="false" customHeight="false" outlineLevel="0" collapsed="false">
      <c r="A87" s="1" t="n">
        <v>2076</v>
      </c>
      <c r="B87" s="1" t="n">
        <v>1</v>
      </c>
      <c r="C87" s="1" t="s">
        <v>8879</v>
      </c>
      <c r="D87" s="1" t="n">
        <v>255</v>
      </c>
      <c r="E87" s="1" t="n">
        <v>1491</v>
      </c>
      <c r="F87" s="1" t="n">
        <v>2390</v>
      </c>
      <c r="G87" s="17" t="n">
        <v>22479</v>
      </c>
      <c r="H87" s="1" t="s">
        <v>3418</v>
      </c>
      <c r="I87" s="1" t="s">
        <v>3418</v>
      </c>
      <c r="J87" s="1" t="s">
        <v>3418</v>
      </c>
      <c r="K87" s="1" t="s">
        <v>3418</v>
      </c>
      <c r="L87" s="1" t="s">
        <v>3418</v>
      </c>
      <c r="M87" s="1" t="s">
        <v>3418</v>
      </c>
      <c r="N87" s="1" t="s">
        <v>3418</v>
      </c>
    </row>
    <row r="88" customFormat="false" ht="12.8" hidden="false" customHeight="false" outlineLevel="0" collapsed="false">
      <c r="A88" s="1" t="n">
        <v>2076</v>
      </c>
      <c r="B88" s="1" t="n">
        <v>1</v>
      </c>
      <c r="C88" s="1" t="s">
        <v>8879</v>
      </c>
      <c r="D88" s="1" t="n">
        <v>255</v>
      </c>
      <c r="E88" s="1" t="n">
        <v>1490</v>
      </c>
      <c r="F88" s="1" t="n">
        <v>2389</v>
      </c>
      <c r="G88" s="17" t="n">
        <v>22480</v>
      </c>
      <c r="H88" s="1" t="s">
        <v>3418</v>
      </c>
      <c r="I88" s="1" t="s">
        <v>3418</v>
      </c>
      <c r="J88" s="1" t="s">
        <v>3418</v>
      </c>
      <c r="K88" s="1" t="s">
        <v>3418</v>
      </c>
      <c r="L88" s="1" t="s">
        <v>3418</v>
      </c>
      <c r="M88" s="1" t="s">
        <v>3418</v>
      </c>
      <c r="N88" s="1" t="s">
        <v>3418</v>
      </c>
    </row>
    <row r="89" customFormat="false" ht="12.8" hidden="false" customHeight="false" outlineLevel="0" collapsed="false">
      <c r="A89" s="1" t="n">
        <v>2076</v>
      </c>
      <c r="B89" s="1" t="n">
        <v>1</v>
      </c>
      <c r="C89" s="1" t="s">
        <v>8879</v>
      </c>
      <c r="D89" s="1" t="n">
        <v>255</v>
      </c>
      <c r="E89" s="1" t="n">
        <v>1492</v>
      </c>
      <c r="F89" s="1" t="n">
        <v>2391</v>
      </c>
      <c r="G89" s="17" t="n">
        <v>22481</v>
      </c>
      <c r="H89" s="1" t="s">
        <v>3418</v>
      </c>
      <c r="I89" s="1" t="s">
        <v>3418</v>
      </c>
      <c r="J89" s="1" t="s">
        <v>3418</v>
      </c>
      <c r="K89" s="1" t="s">
        <v>3418</v>
      </c>
      <c r="L89" s="1" t="s">
        <v>3418</v>
      </c>
      <c r="M89" s="1" t="s">
        <v>3418</v>
      </c>
      <c r="N89" s="1" t="s">
        <v>3418</v>
      </c>
    </row>
    <row r="90" customFormat="false" ht="12.8" hidden="false" customHeight="false" outlineLevel="0" collapsed="false">
      <c r="A90" s="1" t="n">
        <v>2076</v>
      </c>
      <c r="B90" s="1" t="n">
        <v>1</v>
      </c>
      <c r="C90" s="1" t="s">
        <v>8879</v>
      </c>
      <c r="D90" s="1" t="n">
        <v>255</v>
      </c>
      <c r="E90" s="1" t="n">
        <v>1493</v>
      </c>
      <c r="F90" s="1" t="n">
        <v>2392</v>
      </c>
      <c r="G90" s="17" t="n">
        <v>22482</v>
      </c>
      <c r="H90" s="1" t="s">
        <v>3418</v>
      </c>
      <c r="I90" s="1" t="s">
        <v>3418</v>
      </c>
      <c r="J90" s="1" t="s">
        <v>3418</v>
      </c>
      <c r="K90" s="1" t="s">
        <v>3418</v>
      </c>
      <c r="L90" s="1" t="s">
        <v>3418</v>
      </c>
      <c r="M90" s="1" t="s">
        <v>3418</v>
      </c>
      <c r="N90" s="1" t="s">
        <v>3418</v>
      </c>
    </row>
    <row r="91" customFormat="false" ht="12.8" hidden="false" customHeight="false" outlineLevel="0" collapsed="false">
      <c r="A91" s="1" t="n">
        <v>2076</v>
      </c>
      <c r="B91" s="1" t="n">
        <v>1</v>
      </c>
      <c r="C91" s="1" t="s">
        <v>8879</v>
      </c>
      <c r="D91" s="1" t="n">
        <v>255</v>
      </c>
      <c r="E91" s="1" t="n">
        <v>1500</v>
      </c>
      <c r="F91" s="1" t="n">
        <v>2409</v>
      </c>
      <c r="G91" s="17" t="n">
        <v>22483</v>
      </c>
      <c r="H91" s="1" t="s">
        <v>3418</v>
      </c>
      <c r="I91" s="1" t="s">
        <v>3418</v>
      </c>
      <c r="J91" s="1" t="s">
        <v>3418</v>
      </c>
      <c r="K91" s="1" t="s">
        <v>3418</v>
      </c>
      <c r="L91" s="1" t="s">
        <v>3418</v>
      </c>
      <c r="M91" s="1" t="s">
        <v>3418</v>
      </c>
      <c r="N91" s="1" t="s">
        <v>3418</v>
      </c>
    </row>
    <row r="92" customFormat="false" ht="12.8" hidden="false" customHeight="false" outlineLevel="0" collapsed="false">
      <c r="A92" s="1" t="n">
        <v>2076</v>
      </c>
      <c r="B92" s="1" t="n">
        <v>1</v>
      </c>
      <c r="C92" s="1" t="s">
        <v>8879</v>
      </c>
      <c r="D92" s="1" t="n">
        <v>255</v>
      </c>
      <c r="E92" s="1" t="n">
        <v>1494</v>
      </c>
      <c r="F92" s="1" t="n">
        <v>2394</v>
      </c>
      <c r="G92" s="17" t="n">
        <v>22484</v>
      </c>
      <c r="H92" s="1" t="s">
        <v>3418</v>
      </c>
      <c r="I92" s="1" t="s">
        <v>3418</v>
      </c>
      <c r="J92" s="1" t="s">
        <v>3418</v>
      </c>
      <c r="K92" s="1" t="s">
        <v>3418</v>
      </c>
      <c r="L92" s="1" t="s">
        <v>3418</v>
      </c>
      <c r="M92" s="1" t="s">
        <v>3418</v>
      </c>
      <c r="N92" s="1" t="s">
        <v>3418</v>
      </c>
    </row>
    <row r="93" customFormat="false" ht="12.8" hidden="false" customHeight="false" outlineLevel="0" collapsed="false">
      <c r="A93" s="1" t="n">
        <v>2076</v>
      </c>
      <c r="B93" s="1" t="n">
        <v>1</v>
      </c>
      <c r="C93" s="1" t="s">
        <v>8879</v>
      </c>
      <c r="D93" s="1" t="n">
        <v>255</v>
      </c>
      <c r="E93" s="1" t="n">
        <v>1494</v>
      </c>
      <c r="F93" s="1" t="n">
        <v>2393</v>
      </c>
      <c r="G93" s="17" t="n">
        <v>22485</v>
      </c>
      <c r="H93" s="1" t="s">
        <v>3418</v>
      </c>
      <c r="I93" s="1" t="s">
        <v>3418</v>
      </c>
      <c r="J93" s="1" t="s">
        <v>3418</v>
      </c>
      <c r="K93" s="1" t="s">
        <v>3418</v>
      </c>
      <c r="L93" s="1" t="s">
        <v>3418</v>
      </c>
      <c r="M93" s="1" t="s">
        <v>3418</v>
      </c>
      <c r="N93" s="1" t="s">
        <v>3418</v>
      </c>
    </row>
    <row r="94" customFormat="false" ht="12.8" hidden="false" customHeight="false" outlineLevel="0" collapsed="false">
      <c r="A94" s="1" t="n">
        <v>2076</v>
      </c>
      <c r="B94" s="1" t="n">
        <v>1</v>
      </c>
      <c r="C94" s="1" t="s">
        <v>8879</v>
      </c>
      <c r="D94" s="1" t="n">
        <v>255</v>
      </c>
      <c r="E94" s="1" t="n">
        <v>1495</v>
      </c>
      <c r="F94" s="1" t="n">
        <v>2395</v>
      </c>
      <c r="G94" s="17" t="n">
        <v>22486</v>
      </c>
      <c r="H94" s="1" t="s">
        <v>3418</v>
      </c>
      <c r="I94" s="1" t="s">
        <v>3418</v>
      </c>
      <c r="J94" s="1" t="s">
        <v>3418</v>
      </c>
      <c r="K94" s="1" t="s">
        <v>3418</v>
      </c>
      <c r="L94" s="1" t="s">
        <v>3418</v>
      </c>
      <c r="M94" s="1" t="s">
        <v>3418</v>
      </c>
      <c r="N94" s="1" t="s">
        <v>3418</v>
      </c>
    </row>
    <row r="95" customFormat="false" ht="12.8" hidden="false" customHeight="false" outlineLevel="0" collapsed="false">
      <c r="A95" s="1" t="n">
        <v>2076</v>
      </c>
      <c r="B95" s="1" t="n">
        <v>1</v>
      </c>
      <c r="C95" s="1" t="s">
        <v>8879</v>
      </c>
      <c r="D95" s="1" t="n">
        <v>255</v>
      </c>
      <c r="E95" s="1" t="n">
        <v>1496</v>
      </c>
      <c r="F95" s="1" t="n">
        <v>2396</v>
      </c>
      <c r="G95" s="17" t="n">
        <v>22487</v>
      </c>
      <c r="H95" s="1" t="s">
        <v>3418</v>
      </c>
      <c r="I95" s="1" t="s">
        <v>3418</v>
      </c>
      <c r="J95" s="1" t="s">
        <v>3418</v>
      </c>
      <c r="K95" s="1" t="s">
        <v>3418</v>
      </c>
      <c r="L95" s="1" t="s">
        <v>3418</v>
      </c>
      <c r="M95" s="1" t="s">
        <v>3418</v>
      </c>
      <c r="N95" s="1" t="s">
        <v>3418</v>
      </c>
    </row>
    <row r="96" customFormat="false" ht="12.8" hidden="false" customHeight="false" outlineLevel="0" collapsed="false">
      <c r="A96" s="1" t="n">
        <v>2077</v>
      </c>
      <c r="B96" s="1" t="n">
        <v>1</v>
      </c>
      <c r="C96" s="1" t="s">
        <v>8880</v>
      </c>
      <c r="D96" s="1" t="n">
        <v>255</v>
      </c>
      <c r="E96" s="1" t="n">
        <v>1476</v>
      </c>
      <c r="F96" s="1" t="n">
        <v>2360</v>
      </c>
      <c r="G96" s="17" t="n">
        <v>22488</v>
      </c>
      <c r="H96" s="1" t="s">
        <v>3418</v>
      </c>
      <c r="I96" s="1" t="s">
        <v>3418</v>
      </c>
      <c r="J96" s="1" t="s">
        <v>3418</v>
      </c>
      <c r="K96" s="1" t="s">
        <v>3418</v>
      </c>
      <c r="L96" s="1" t="s">
        <v>3418</v>
      </c>
      <c r="M96" s="1" t="s">
        <v>3418</v>
      </c>
      <c r="N96" s="1" t="s">
        <v>3418</v>
      </c>
    </row>
    <row r="97" customFormat="false" ht="12.8" hidden="false" customHeight="false" outlineLevel="0" collapsed="false">
      <c r="A97" s="1" t="n">
        <v>2077</v>
      </c>
      <c r="B97" s="1" t="n">
        <v>1</v>
      </c>
      <c r="C97" s="1" t="s">
        <v>8880</v>
      </c>
      <c r="D97" s="1" t="n">
        <v>255</v>
      </c>
      <c r="E97" s="1" t="n">
        <v>1489</v>
      </c>
      <c r="F97" s="1" t="n">
        <v>2386</v>
      </c>
      <c r="G97" s="17" t="n">
        <v>22489</v>
      </c>
      <c r="H97" s="1" t="s">
        <v>3418</v>
      </c>
      <c r="I97" s="1" t="s">
        <v>3418</v>
      </c>
      <c r="J97" s="1" t="s">
        <v>3418</v>
      </c>
      <c r="K97" s="1" t="s">
        <v>3418</v>
      </c>
      <c r="L97" s="1" t="s">
        <v>3418</v>
      </c>
      <c r="M97" s="1" t="s">
        <v>3418</v>
      </c>
      <c r="N97" s="1" t="s">
        <v>3418</v>
      </c>
    </row>
    <row r="98" customFormat="false" ht="12.8" hidden="false" customHeight="false" outlineLevel="0" collapsed="false">
      <c r="A98" s="1" t="n">
        <v>2077</v>
      </c>
      <c r="B98" s="1" t="n">
        <v>1</v>
      </c>
      <c r="C98" s="1" t="s">
        <v>8880</v>
      </c>
      <c r="D98" s="1" t="n">
        <v>255</v>
      </c>
      <c r="E98" s="1" t="n">
        <v>1507</v>
      </c>
      <c r="F98" s="1" t="n">
        <v>2408</v>
      </c>
      <c r="G98" s="17" t="n">
        <v>22490</v>
      </c>
      <c r="H98" s="1" t="s">
        <v>3418</v>
      </c>
      <c r="I98" s="1" t="s">
        <v>3418</v>
      </c>
      <c r="J98" s="1" t="s">
        <v>3418</v>
      </c>
      <c r="K98" s="1" t="s">
        <v>3418</v>
      </c>
      <c r="L98" s="1" t="s">
        <v>3418</v>
      </c>
      <c r="M98" s="1" t="s">
        <v>3418</v>
      </c>
      <c r="N98" s="1" t="s">
        <v>3418</v>
      </c>
    </row>
    <row r="99" customFormat="false" ht="12.8" hidden="false" customHeight="false" outlineLevel="0" collapsed="false">
      <c r="A99" s="1" t="n">
        <v>2077</v>
      </c>
      <c r="B99" s="1" t="n">
        <v>1</v>
      </c>
      <c r="C99" s="1" t="s">
        <v>8880</v>
      </c>
      <c r="D99" s="1" t="n">
        <v>255</v>
      </c>
      <c r="E99" s="1" t="n">
        <v>1491</v>
      </c>
      <c r="F99" s="1" t="n">
        <v>2390</v>
      </c>
      <c r="G99" s="17" t="n">
        <v>22491</v>
      </c>
      <c r="H99" s="1" t="s">
        <v>3418</v>
      </c>
      <c r="I99" s="1" t="s">
        <v>3418</v>
      </c>
      <c r="J99" s="1" t="s">
        <v>3418</v>
      </c>
      <c r="K99" s="1" t="s">
        <v>3418</v>
      </c>
      <c r="L99" s="1" t="s">
        <v>3418</v>
      </c>
      <c r="M99" s="1" t="s">
        <v>3418</v>
      </c>
      <c r="N99" s="1" t="s">
        <v>3418</v>
      </c>
    </row>
    <row r="100" customFormat="false" ht="12.8" hidden="false" customHeight="false" outlineLevel="0" collapsed="false">
      <c r="A100" s="1" t="n">
        <v>2077</v>
      </c>
      <c r="B100" s="1" t="n">
        <v>1</v>
      </c>
      <c r="C100" s="1" t="s">
        <v>8880</v>
      </c>
      <c r="D100" s="1" t="n">
        <v>255</v>
      </c>
      <c r="E100" s="1" t="n">
        <v>1490</v>
      </c>
      <c r="F100" s="1" t="n">
        <v>2389</v>
      </c>
      <c r="G100" s="17" t="n">
        <v>22492</v>
      </c>
      <c r="H100" s="1" t="s">
        <v>3418</v>
      </c>
      <c r="I100" s="1" t="s">
        <v>3418</v>
      </c>
      <c r="J100" s="1" t="s">
        <v>3418</v>
      </c>
      <c r="K100" s="1" t="s">
        <v>3418</v>
      </c>
      <c r="L100" s="1" t="s">
        <v>3418</v>
      </c>
      <c r="M100" s="1" t="s">
        <v>3418</v>
      </c>
      <c r="N100" s="1" t="s">
        <v>3418</v>
      </c>
    </row>
    <row r="101" customFormat="false" ht="12.8" hidden="false" customHeight="false" outlineLevel="0" collapsed="false">
      <c r="A101" s="1" t="n">
        <v>2077</v>
      </c>
      <c r="B101" s="1" t="n">
        <v>1</v>
      </c>
      <c r="C101" s="1" t="s">
        <v>8880</v>
      </c>
      <c r="D101" s="1" t="n">
        <v>255</v>
      </c>
      <c r="E101" s="1" t="n">
        <v>1492</v>
      </c>
      <c r="F101" s="1" t="n">
        <v>2391</v>
      </c>
      <c r="G101" s="17" t="n">
        <v>22493</v>
      </c>
      <c r="H101" s="1" t="s">
        <v>3418</v>
      </c>
      <c r="I101" s="1" t="s">
        <v>3418</v>
      </c>
      <c r="J101" s="1" t="s">
        <v>3418</v>
      </c>
      <c r="K101" s="1" t="s">
        <v>3418</v>
      </c>
      <c r="L101" s="1" t="s">
        <v>3418</v>
      </c>
      <c r="M101" s="1" t="s">
        <v>3418</v>
      </c>
      <c r="N101" s="1" t="s">
        <v>3418</v>
      </c>
    </row>
    <row r="102" customFormat="false" ht="12.8" hidden="false" customHeight="false" outlineLevel="0" collapsed="false">
      <c r="A102" s="1" t="n">
        <v>2077</v>
      </c>
      <c r="B102" s="1" t="n">
        <v>1</v>
      </c>
      <c r="C102" s="1" t="s">
        <v>8880</v>
      </c>
      <c r="D102" s="1" t="n">
        <v>255</v>
      </c>
      <c r="E102" s="1" t="n">
        <v>1493</v>
      </c>
      <c r="F102" s="1" t="n">
        <v>2392</v>
      </c>
      <c r="G102" s="17" t="n">
        <v>22494</v>
      </c>
      <c r="H102" s="1" t="s">
        <v>3418</v>
      </c>
      <c r="I102" s="1" t="s">
        <v>3418</v>
      </c>
      <c r="J102" s="1" t="s">
        <v>3418</v>
      </c>
      <c r="K102" s="1" t="s">
        <v>3418</v>
      </c>
      <c r="L102" s="1" t="s">
        <v>3418</v>
      </c>
      <c r="M102" s="1" t="s">
        <v>3418</v>
      </c>
      <c r="N102" s="1" t="s">
        <v>3418</v>
      </c>
    </row>
    <row r="103" customFormat="false" ht="12.8" hidden="false" customHeight="false" outlineLevel="0" collapsed="false">
      <c r="A103" s="1" t="n">
        <v>2077</v>
      </c>
      <c r="B103" s="1" t="n">
        <v>1</v>
      </c>
      <c r="C103" s="1" t="s">
        <v>8880</v>
      </c>
      <c r="D103" s="1" t="n">
        <v>255</v>
      </c>
      <c r="E103" s="1" t="n">
        <v>1494</v>
      </c>
      <c r="F103" s="1" t="n">
        <v>2394</v>
      </c>
      <c r="G103" s="17" t="n">
        <v>22495</v>
      </c>
      <c r="H103" s="1" t="s">
        <v>3418</v>
      </c>
      <c r="I103" s="1" t="s">
        <v>3418</v>
      </c>
      <c r="J103" s="1" t="s">
        <v>3418</v>
      </c>
      <c r="K103" s="1" t="s">
        <v>3418</v>
      </c>
      <c r="L103" s="1" t="s">
        <v>3418</v>
      </c>
      <c r="M103" s="1" t="s">
        <v>3418</v>
      </c>
      <c r="N103" s="1" t="s">
        <v>3418</v>
      </c>
    </row>
    <row r="104" customFormat="false" ht="12.8" hidden="false" customHeight="false" outlineLevel="0" collapsed="false">
      <c r="A104" s="1" t="n">
        <v>2077</v>
      </c>
      <c r="B104" s="1" t="n">
        <v>1</v>
      </c>
      <c r="C104" s="1" t="s">
        <v>8880</v>
      </c>
      <c r="D104" s="1" t="n">
        <v>255</v>
      </c>
      <c r="E104" s="1" t="n">
        <v>1494</v>
      </c>
      <c r="F104" s="1" t="n">
        <v>2393</v>
      </c>
      <c r="G104" s="17" t="n">
        <v>22496</v>
      </c>
      <c r="H104" s="1" t="s">
        <v>3418</v>
      </c>
      <c r="I104" s="1" t="s">
        <v>3418</v>
      </c>
      <c r="J104" s="1" t="s">
        <v>3418</v>
      </c>
      <c r="K104" s="1" t="s">
        <v>3418</v>
      </c>
      <c r="L104" s="1" t="s">
        <v>3418</v>
      </c>
      <c r="M104" s="1" t="s">
        <v>3418</v>
      </c>
      <c r="N104" s="1" t="s">
        <v>3418</v>
      </c>
    </row>
    <row r="105" customFormat="false" ht="12.8" hidden="false" customHeight="false" outlineLevel="0" collapsed="false">
      <c r="A105" s="1" t="n">
        <v>2077</v>
      </c>
      <c r="B105" s="1" t="n">
        <v>1</v>
      </c>
      <c r="C105" s="1" t="s">
        <v>8880</v>
      </c>
      <c r="D105" s="1" t="n">
        <v>255</v>
      </c>
      <c r="E105" s="1" t="n">
        <v>1495</v>
      </c>
      <c r="F105" s="1" t="n">
        <v>2395</v>
      </c>
      <c r="G105" s="17" t="n">
        <v>22497</v>
      </c>
      <c r="H105" s="1" t="s">
        <v>3418</v>
      </c>
      <c r="I105" s="1" t="s">
        <v>3418</v>
      </c>
      <c r="J105" s="1" t="s">
        <v>3418</v>
      </c>
      <c r="K105" s="1" t="s">
        <v>3418</v>
      </c>
      <c r="L105" s="1" t="s">
        <v>3418</v>
      </c>
      <c r="M105" s="1" t="s">
        <v>3418</v>
      </c>
      <c r="N105" s="1" t="s">
        <v>3418</v>
      </c>
    </row>
    <row r="106" customFormat="false" ht="12.8" hidden="false" customHeight="false" outlineLevel="0" collapsed="false">
      <c r="A106" s="1" t="n">
        <v>2077</v>
      </c>
      <c r="B106" s="1" t="n">
        <v>1</v>
      </c>
      <c r="C106" s="1" t="s">
        <v>8880</v>
      </c>
      <c r="D106" s="1" t="n">
        <v>255</v>
      </c>
      <c r="E106" s="1" t="n">
        <v>1496</v>
      </c>
      <c r="F106" s="1" t="n">
        <v>2396</v>
      </c>
      <c r="G106" s="17" t="n">
        <v>22498</v>
      </c>
      <c r="H106" s="1" t="s">
        <v>3418</v>
      </c>
      <c r="I106" s="1" t="s">
        <v>3418</v>
      </c>
      <c r="J106" s="1" t="s">
        <v>3418</v>
      </c>
      <c r="K106" s="1" t="s">
        <v>3418</v>
      </c>
      <c r="L106" s="1" t="s">
        <v>3418</v>
      </c>
      <c r="M106" s="1" t="s">
        <v>3418</v>
      </c>
      <c r="N106" s="1" t="s">
        <v>3418</v>
      </c>
    </row>
    <row r="107" customFormat="false" ht="12.8" hidden="false" customHeight="false" outlineLevel="0" collapsed="false">
      <c r="A107" s="1" t="n">
        <v>2078</v>
      </c>
      <c r="B107" s="1" t="n">
        <v>1</v>
      </c>
      <c r="C107" s="1" t="s">
        <v>8881</v>
      </c>
      <c r="D107" s="1" t="n">
        <v>255</v>
      </c>
      <c r="E107" s="1" t="n">
        <v>1497</v>
      </c>
      <c r="F107" s="1" t="n">
        <v>2387</v>
      </c>
      <c r="G107" s="17" t="n">
        <v>22499</v>
      </c>
      <c r="H107" s="1" t="s">
        <v>3418</v>
      </c>
      <c r="I107" s="1" t="s">
        <v>3418</v>
      </c>
      <c r="J107" s="1" t="s">
        <v>3418</v>
      </c>
      <c r="K107" s="1" t="s">
        <v>3418</v>
      </c>
      <c r="L107" s="1" t="s">
        <v>3418</v>
      </c>
      <c r="M107" s="1" t="s">
        <v>3418</v>
      </c>
      <c r="N107" s="1" t="s">
        <v>3418</v>
      </c>
    </row>
    <row r="108" customFormat="false" ht="12.8" hidden="false" customHeight="false" outlineLevel="0" collapsed="false">
      <c r="A108" s="1" t="n">
        <v>2078</v>
      </c>
      <c r="B108" s="1" t="n">
        <v>1</v>
      </c>
      <c r="C108" s="1" t="s">
        <v>8881</v>
      </c>
      <c r="D108" s="1" t="n">
        <v>255</v>
      </c>
      <c r="E108" s="1" t="n">
        <v>1477</v>
      </c>
      <c r="F108" s="1" t="n">
        <v>2385</v>
      </c>
      <c r="G108" s="17" t="n">
        <v>22500</v>
      </c>
      <c r="H108" s="1" t="s">
        <v>3418</v>
      </c>
      <c r="I108" s="1" t="s">
        <v>3418</v>
      </c>
      <c r="J108" s="1" t="s">
        <v>3418</v>
      </c>
      <c r="K108" s="1" t="s">
        <v>3418</v>
      </c>
      <c r="L108" s="1" t="s">
        <v>3418</v>
      </c>
      <c r="M108" s="1" t="s">
        <v>3418</v>
      </c>
      <c r="N108" s="1" t="s">
        <v>3418</v>
      </c>
    </row>
    <row r="109" customFormat="false" ht="12.8" hidden="false" customHeight="false" outlineLevel="0" collapsed="false">
      <c r="A109" s="1" t="n">
        <v>2078</v>
      </c>
      <c r="B109" s="1" t="n">
        <v>1</v>
      </c>
      <c r="C109" s="1" t="s">
        <v>8881</v>
      </c>
      <c r="D109" s="1" t="n">
        <v>255</v>
      </c>
      <c r="E109" s="1" t="n">
        <v>1477</v>
      </c>
      <c r="F109" s="1" t="n">
        <v>2384</v>
      </c>
      <c r="G109" s="17" t="n">
        <v>22501</v>
      </c>
      <c r="H109" s="1" t="s">
        <v>3418</v>
      </c>
      <c r="I109" s="1" t="s">
        <v>3418</v>
      </c>
      <c r="J109" s="1" t="s">
        <v>3418</v>
      </c>
      <c r="K109" s="1" t="s">
        <v>3418</v>
      </c>
      <c r="L109" s="1" t="s">
        <v>3418</v>
      </c>
      <c r="M109" s="1" t="s">
        <v>3418</v>
      </c>
      <c r="N109" s="1" t="s">
        <v>3418</v>
      </c>
    </row>
    <row r="110" customFormat="false" ht="12.8" hidden="false" customHeight="false" outlineLevel="0" collapsed="false">
      <c r="A110" s="1" t="n">
        <v>2078</v>
      </c>
      <c r="B110" s="1" t="n">
        <v>1</v>
      </c>
      <c r="C110" s="1" t="s">
        <v>8881</v>
      </c>
      <c r="D110" s="1" t="n">
        <v>255</v>
      </c>
      <c r="E110" s="1" t="n">
        <v>1507</v>
      </c>
      <c r="F110" s="1" t="n">
        <v>2408</v>
      </c>
      <c r="G110" s="17" t="n">
        <v>22502</v>
      </c>
      <c r="H110" s="1" t="s">
        <v>3418</v>
      </c>
      <c r="I110" s="1" t="s">
        <v>3418</v>
      </c>
      <c r="J110" s="1" t="s">
        <v>3418</v>
      </c>
      <c r="K110" s="1" t="s">
        <v>3418</v>
      </c>
      <c r="L110" s="1" t="s">
        <v>3418</v>
      </c>
      <c r="M110" s="1" t="s">
        <v>3418</v>
      </c>
      <c r="N110" s="1" t="s">
        <v>3418</v>
      </c>
    </row>
    <row r="111" customFormat="false" ht="12.8" hidden="false" customHeight="false" outlineLevel="0" collapsed="false">
      <c r="A111" s="1" t="n">
        <v>2078</v>
      </c>
      <c r="B111" s="1" t="n">
        <v>1</v>
      </c>
      <c r="C111" s="1" t="s">
        <v>8881</v>
      </c>
      <c r="D111" s="1" t="n">
        <v>255</v>
      </c>
      <c r="E111" s="1" t="n">
        <v>1500</v>
      </c>
      <c r="F111" s="1" t="n">
        <v>2397</v>
      </c>
      <c r="G111" s="17" t="n">
        <v>22503</v>
      </c>
      <c r="H111" s="1" t="s">
        <v>3418</v>
      </c>
      <c r="I111" s="1" t="s">
        <v>3418</v>
      </c>
      <c r="J111" s="1" t="s">
        <v>3418</v>
      </c>
      <c r="K111" s="1" t="s">
        <v>3418</v>
      </c>
      <c r="L111" s="1" t="s">
        <v>3418</v>
      </c>
      <c r="M111" s="1" t="s">
        <v>3418</v>
      </c>
      <c r="N111" s="1" t="s">
        <v>3418</v>
      </c>
    </row>
    <row r="112" customFormat="false" ht="12.8" hidden="false" customHeight="false" outlineLevel="0" collapsed="false">
      <c r="A112" s="1" t="n">
        <v>2078</v>
      </c>
      <c r="B112" s="1" t="n">
        <v>1</v>
      </c>
      <c r="C112" s="1" t="s">
        <v>8881</v>
      </c>
      <c r="D112" s="1" t="n">
        <v>255</v>
      </c>
      <c r="E112" s="1" t="n">
        <v>1491</v>
      </c>
      <c r="F112" s="1" t="n">
        <v>2390</v>
      </c>
      <c r="G112" s="17" t="n">
        <v>22504</v>
      </c>
      <c r="H112" s="1" t="s">
        <v>3418</v>
      </c>
      <c r="I112" s="1" t="s">
        <v>3418</v>
      </c>
      <c r="J112" s="1" t="s">
        <v>3418</v>
      </c>
      <c r="K112" s="1" t="s">
        <v>3418</v>
      </c>
      <c r="L112" s="1" t="s">
        <v>3418</v>
      </c>
      <c r="M112" s="1" t="s">
        <v>3418</v>
      </c>
      <c r="N112" s="1" t="s">
        <v>3418</v>
      </c>
    </row>
    <row r="113" customFormat="false" ht="12.8" hidden="false" customHeight="false" outlineLevel="0" collapsed="false">
      <c r="A113" s="1" t="n">
        <v>2078</v>
      </c>
      <c r="B113" s="1" t="n">
        <v>1</v>
      </c>
      <c r="C113" s="1" t="s">
        <v>8881</v>
      </c>
      <c r="D113" s="1" t="n">
        <v>255</v>
      </c>
      <c r="E113" s="1" t="n">
        <v>1490</v>
      </c>
      <c r="F113" s="1" t="n">
        <v>2389</v>
      </c>
      <c r="G113" s="17" t="n">
        <v>22505</v>
      </c>
      <c r="H113" s="1" t="s">
        <v>3418</v>
      </c>
      <c r="I113" s="1" t="s">
        <v>3418</v>
      </c>
      <c r="J113" s="1" t="s">
        <v>3418</v>
      </c>
      <c r="K113" s="1" t="s">
        <v>3418</v>
      </c>
      <c r="L113" s="1" t="s">
        <v>3418</v>
      </c>
      <c r="M113" s="1" t="s">
        <v>3418</v>
      </c>
      <c r="N113" s="1" t="s">
        <v>3418</v>
      </c>
    </row>
    <row r="114" customFormat="false" ht="12.8" hidden="false" customHeight="false" outlineLevel="0" collapsed="false">
      <c r="A114" s="1" t="n">
        <v>2078</v>
      </c>
      <c r="B114" s="1" t="n">
        <v>1</v>
      </c>
      <c r="C114" s="1" t="s">
        <v>8881</v>
      </c>
      <c r="D114" s="1" t="n">
        <v>255</v>
      </c>
      <c r="E114" s="1" t="n">
        <v>1492</v>
      </c>
      <c r="F114" s="1" t="n">
        <v>2391</v>
      </c>
      <c r="G114" s="17" t="n">
        <v>22506</v>
      </c>
      <c r="H114" s="1" t="s">
        <v>3418</v>
      </c>
      <c r="I114" s="1" t="s">
        <v>3418</v>
      </c>
      <c r="J114" s="1" t="s">
        <v>3418</v>
      </c>
      <c r="K114" s="1" t="s">
        <v>3418</v>
      </c>
      <c r="L114" s="1" t="s">
        <v>3418</v>
      </c>
      <c r="M114" s="1" t="s">
        <v>3418</v>
      </c>
      <c r="N114" s="1" t="s">
        <v>3418</v>
      </c>
    </row>
    <row r="115" customFormat="false" ht="12.8" hidden="false" customHeight="false" outlineLevel="0" collapsed="false">
      <c r="A115" s="1" t="n">
        <v>2078</v>
      </c>
      <c r="B115" s="1" t="n">
        <v>1</v>
      </c>
      <c r="C115" s="1" t="s">
        <v>8881</v>
      </c>
      <c r="D115" s="1" t="n">
        <v>255</v>
      </c>
      <c r="E115" s="1" t="n">
        <v>1493</v>
      </c>
      <c r="F115" s="1" t="n">
        <v>2392</v>
      </c>
      <c r="G115" s="17" t="n">
        <v>22507</v>
      </c>
      <c r="H115" s="1" t="s">
        <v>3418</v>
      </c>
      <c r="I115" s="1" t="s">
        <v>3418</v>
      </c>
      <c r="J115" s="1" t="s">
        <v>3418</v>
      </c>
      <c r="K115" s="1" t="s">
        <v>3418</v>
      </c>
      <c r="L115" s="1" t="s">
        <v>3418</v>
      </c>
      <c r="M115" s="1" t="s">
        <v>3418</v>
      </c>
      <c r="N115" s="1" t="s">
        <v>3418</v>
      </c>
    </row>
    <row r="116" customFormat="false" ht="12.8" hidden="false" customHeight="false" outlineLevel="0" collapsed="false">
      <c r="A116" s="1" t="n">
        <v>2078</v>
      </c>
      <c r="B116" s="1" t="n">
        <v>1</v>
      </c>
      <c r="C116" s="1" t="s">
        <v>8881</v>
      </c>
      <c r="D116" s="1" t="n">
        <v>255</v>
      </c>
      <c r="E116" s="1" t="n">
        <v>1498</v>
      </c>
      <c r="F116" s="1" t="n">
        <v>2388</v>
      </c>
      <c r="G116" s="17" t="n">
        <v>22508</v>
      </c>
      <c r="H116" s="1" t="s">
        <v>3418</v>
      </c>
      <c r="I116" s="1" t="s">
        <v>3418</v>
      </c>
      <c r="J116" s="1" t="s">
        <v>3418</v>
      </c>
      <c r="K116" s="1" t="s">
        <v>3418</v>
      </c>
      <c r="L116" s="1" t="s">
        <v>3418</v>
      </c>
      <c r="M116" s="1" t="s">
        <v>3418</v>
      </c>
      <c r="N116" s="1" t="s">
        <v>3418</v>
      </c>
    </row>
    <row r="117" customFormat="false" ht="12.8" hidden="false" customHeight="false" outlineLevel="0" collapsed="false">
      <c r="A117" s="1" t="n">
        <v>2078</v>
      </c>
      <c r="B117" s="1" t="n">
        <v>1</v>
      </c>
      <c r="C117" s="1" t="s">
        <v>8881</v>
      </c>
      <c r="D117" s="1" t="n">
        <v>255</v>
      </c>
      <c r="E117" s="1" t="n">
        <v>1494</v>
      </c>
      <c r="F117" s="1" t="n">
        <v>2394</v>
      </c>
      <c r="G117" s="17" t="n">
        <v>22509</v>
      </c>
      <c r="H117" s="1" t="s">
        <v>3418</v>
      </c>
      <c r="I117" s="1" t="s">
        <v>3418</v>
      </c>
      <c r="J117" s="1" t="s">
        <v>3418</v>
      </c>
      <c r="K117" s="1" t="s">
        <v>3418</v>
      </c>
      <c r="L117" s="1" t="s">
        <v>3418</v>
      </c>
      <c r="M117" s="1" t="s">
        <v>3418</v>
      </c>
      <c r="N117" s="1" t="s">
        <v>3418</v>
      </c>
    </row>
    <row r="118" customFormat="false" ht="12.8" hidden="false" customHeight="false" outlineLevel="0" collapsed="false">
      <c r="A118" s="1" t="n">
        <v>2078</v>
      </c>
      <c r="B118" s="1" t="n">
        <v>1</v>
      </c>
      <c r="C118" s="1" t="s">
        <v>8881</v>
      </c>
      <c r="D118" s="1" t="n">
        <v>255</v>
      </c>
      <c r="E118" s="1" t="n">
        <v>1494</v>
      </c>
      <c r="F118" s="1" t="n">
        <v>2393</v>
      </c>
      <c r="G118" s="17" t="n">
        <v>22510</v>
      </c>
      <c r="H118" s="1" t="s">
        <v>3418</v>
      </c>
      <c r="I118" s="1" t="s">
        <v>3418</v>
      </c>
      <c r="J118" s="1" t="s">
        <v>3418</v>
      </c>
      <c r="K118" s="1" t="s">
        <v>3418</v>
      </c>
      <c r="L118" s="1" t="s">
        <v>3418</v>
      </c>
      <c r="M118" s="1" t="s">
        <v>3418</v>
      </c>
      <c r="N118" s="1" t="s">
        <v>3418</v>
      </c>
    </row>
    <row r="119" customFormat="false" ht="12.8" hidden="false" customHeight="false" outlineLevel="0" collapsed="false">
      <c r="A119" s="1" t="n">
        <v>2078</v>
      </c>
      <c r="B119" s="1" t="n">
        <v>1</v>
      </c>
      <c r="C119" s="1" t="s">
        <v>8881</v>
      </c>
      <c r="D119" s="1" t="n">
        <v>255</v>
      </c>
      <c r="E119" s="1" t="n">
        <v>1495</v>
      </c>
      <c r="F119" s="1" t="n">
        <v>2395</v>
      </c>
      <c r="G119" s="17" t="n">
        <v>22511</v>
      </c>
      <c r="H119" s="1" t="s">
        <v>3418</v>
      </c>
      <c r="I119" s="1" t="s">
        <v>3418</v>
      </c>
      <c r="J119" s="1" t="s">
        <v>3418</v>
      </c>
      <c r="K119" s="1" t="s">
        <v>3418</v>
      </c>
      <c r="L119" s="1" t="s">
        <v>3418</v>
      </c>
      <c r="M119" s="1" t="s">
        <v>3418</v>
      </c>
      <c r="N119" s="1" t="s">
        <v>3418</v>
      </c>
    </row>
    <row r="120" customFormat="false" ht="12.8" hidden="false" customHeight="false" outlineLevel="0" collapsed="false">
      <c r="A120" s="1" t="n">
        <v>2078</v>
      </c>
      <c r="B120" s="1" t="n">
        <v>1</v>
      </c>
      <c r="C120" s="1" t="s">
        <v>8881</v>
      </c>
      <c r="D120" s="1" t="n">
        <v>255</v>
      </c>
      <c r="E120" s="1" t="n">
        <v>1500</v>
      </c>
      <c r="F120" s="1" t="n">
        <v>2398</v>
      </c>
      <c r="G120" s="17" t="n">
        <v>22512</v>
      </c>
      <c r="H120" s="1" t="s">
        <v>3418</v>
      </c>
      <c r="I120" s="1" t="s">
        <v>3418</v>
      </c>
      <c r="J120" s="1" t="s">
        <v>3418</v>
      </c>
      <c r="K120" s="1" t="s">
        <v>3418</v>
      </c>
      <c r="L120" s="1" t="s">
        <v>3418</v>
      </c>
      <c r="M120" s="1" t="s">
        <v>3418</v>
      </c>
      <c r="N120" s="1" t="s">
        <v>3418</v>
      </c>
    </row>
    <row r="121" customFormat="false" ht="12.8" hidden="false" customHeight="false" outlineLevel="0" collapsed="false">
      <c r="A121" s="1" t="n">
        <v>2078</v>
      </c>
      <c r="B121" s="1" t="n">
        <v>1</v>
      </c>
      <c r="C121" s="1" t="s">
        <v>8881</v>
      </c>
      <c r="D121" s="1" t="n">
        <v>255</v>
      </c>
      <c r="E121" s="1" t="n">
        <v>1499</v>
      </c>
      <c r="F121" s="1" t="n">
        <v>2400</v>
      </c>
      <c r="G121" s="17" t="n">
        <v>22513</v>
      </c>
      <c r="H121" s="1" t="s">
        <v>3418</v>
      </c>
      <c r="I121" s="1" t="s">
        <v>3418</v>
      </c>
      <c r="J121" s="1" t="s">
        <v>3418</v>
      </c>
      <c r="K121" s="1" t="s">
        <v>3418</v>
      </c>
      <c r="L121" s="1" t="s">
        <v>3418</v>
      </c>
      <c r="M121" s="1" t="s">
        <v>3418</v>
      </c>
      <c r="N121" s="1" t="s">
        <v>3418</v>
      </c>
    </row>
    <row r="122" customFormat="false" ht="12.8" hidden="false" customHeight="false" outlineLevel="0" collapsed="false">
      <c r="A122" s="1" t="n">
        <v>2078</v>
      </c>
      <c r="B122" s="1" t="n">
        <v>1</v>
      </c>
      <c r="C122" s="1" t="s">
        <v>8881</v>
      </c>
      <c r="D122" s="1" t="n">
        <v>255</v>
      </c>
      <c r="E122" s="1" t="n">
        <v>1496</v>
      </c>
      <c r="F122" s="1" t="n">
        <v>2396</v>
      </c>
      <c r="G122" s="17" t="n">
        <v>22514</v>
      </c>
      <c r="H122" s="1" t="s">
        <v>3418</v>
      </c>
      <c r="I122" s="1" t="s">
        <v>3418</v>
      </c>
      <c r="J122" s="1" t="s">
        <v>3418</v>
      </c>
      <c r="K122" s="1" t="s">
        <v>3418</v>
      </c>
      <c r="L122" s="1" t="s">
        <v>3418</v>
      </c>
      <c r="M122" s="1" t="s">
        <v>3418</v>
      </c>
      <c r="N122" s="1" t="s">
        <v>3418</v>
      </c>
    </row>
    <row r="123" customFormat="false" ht="12.8" hidden="false" customHeight="false" outlineLevel="0" collapsed="false">
      <c r="A123" s="1" t="n">
        <v>2079</v>
      </c>
      <c r="B123" s="1" t="n">
        <v>2</v>
      </c>
      <c r="C123" s="1" t="s">
        <v>8882</v>
      </c>
      <c r="D123" s="1" t="n">
        <v>255</v>
      </c>
      <c r="E123" s="1" t="n">
        <v>1497</v>
      </c>
      <c r="F123" s="1" t="n">
        <v>2387</v>
      </c>
      <c r="G123" s="17" t="n">
        <v>22515</v>
      </c>
      <c r="H123" s="1" t="s">
        <v>3418</v>
      </c>
      <c r="I123" s="1" t="s">
        <v>3418</v>
      </c>
      <c r="J123" s="1" t="s">
        <v>3418</v>
      </c>
      <c r="K123" s="1" t="s">
        <v>3418</v>
      </c>
      <c r="L123" s="1" t="s">
        <v>3418</v>
      </c>
      <c r="M123" s="1" t="s">
        <v>3418</v>
      </c>
      <c r="N123" s="1" t="s">
        <v>3418</v>
      </c>
    </row>
    <row r="124" customFormat="false" ht="12.8" hidden="false" customHeight="false" outlineLevel="0" collapsed="false">
      <c r="A124" s="1" t="n">
        <v>2079</v>
      </c>
      <c r="B124" s="1" t="n">
        <v>2</v>
      </c>
      <c r="C124" s="1" t="s">
        <v>8882</v>
      </c>
      <c r="D124" s="1" t="n">
        <v>255</v>
      </c>
      <c r="E124" s="1" t="n">
        <v>1477</v>
      </c>
      <c r="F124" s="1" t="n">
        <v>2385</v>
      </c>
      <c r="G124" s="17" t="n">
        <v>22516</v>
      </c>
      <c r="H124" s="1" t="s">
        <v>3418</v>
      </c>
      <c r="I124" s="1" t="s">
        <v>3418</v>
      </c>
      <c r="J124" s="1" t="s">
        <v>3418</v>
      </c>
      <c r="K124" s="1" t="s">
        <v>3418</v>
      </c>
      <c r="L124" s="1" t="s">
        <v>3418</v>
      </c>
      <c r="M124" s="1" t="s">
        <v>3418</v>
      </c>
      <c r="N124" s="1" t="s">
        <v>3418</v>
      </c>
    </row>
    <row r="125" customFormat="false" ht="12.8" hidden="false" customHeight="false" outlineLevel="0" collapsed="false">
      <c r="A125" s="1" t="n">
        <v>2079</v>
      </c>
      <c r="B125" s="1" t="n">
        <v>2</v>
      </c>
      <c r="C125" s="1" t="s">
        <v>8882</v>
      </c>
      <c r="D125" s="1" t="n">
        <v>255</v>
      </c>
      <c r="E125" s="1" t="n">
        <v>1477</v>
      </c>
      <c r="F125" s="1" t="n">
        <v>2384</v>
      </c>
      <c r="G125" s="17" t="n">
        <v>22517</v>
      </c>
      <c r="H125" s="1" t="s">
        <v>3418</v>
      </c>
      <c r="I125" s="1" t="s">
        <v>3418</v>
      </c>
      <c r="J125" s="1" t="s">
        <v>3418</v>
      </c>
      <c r="K125" s="1" t="s">
        <v>3418</v>
      </c>
      <c r="L125" s="1" t="s">
        <v>3418</v>
      </c>
      <c r="M125" s="1" t="s">
        <v>3418</v>
      </c>
      <c r="N125" s="1" t="s">
        <v>3418</v>
      </c>
    </row>
    <row r="126" customFormat="false" ht="12.8" hidden="false" customHeight="false" outlineLevel="0" collapsed="false">
      <c r="A126" s="1" t="n">
        <v>2079</v>
      </c>
      <c r="B126" s="1" t="n">
        <v>2</v>
      </c>
      <c r="C126" s="1" t="s">
        <v>8882</v>
      </c>
      <c r="D126" s="1" t="n">
        <v>255</v>
      </c>
      <c r="E126" s="1" t="n">
        <v>1489</v>
      </c>
      <c r="F126" s="1" t="n">
        <v>2386</v>
      </c>
      <c r="G126" s="17" t="n">
        <v>22518</v>
      </c>
      <c r="H126" s="1" t="s">
        <v>3418</v>
      </c>
      <c r="I126" s="1" t="s">
        <v>3418</v>
      </c>
      <c r="J126" s="1" t="s">
        <v>3418</v>
      </c>
      <c r="K126" s="1" t="s">
        <v>3418</v>
      </c>
      <c r="L126" s="1" t="s">
        <v>3418</v>
      </c>
      <c r="M126" s="1" t="s">
        <v>3418</v>
      </c>
      <c r="N126" s="1" t="s">
        <v>3418</v>
      </c>
    </row>
    <row r="127" customFormat="false" ht="12.8" hidden="false" customHeight="false" outlineLevel="0" collapsed="false">
      <c r="A127" s="1" t="n">
        <v>2079</v>
      </c>
      <c r="B127" s="1" t="n">
        <v>2</v>
      </c>
      <c r="C127" s="1" t="s">
        <v>8882</v>
      </c>
      <c r="D127" s="1" t="n">
        <v>255</v>
      </c>
      <c r="E127" s="1" t="n">
        <v>1507</v>
      </c>
      <c r="F127" s="1" t="n">
        <v>2408</v>
      </c>
      <c r="G127" s="17" t="n">
        <v>22519</v>
      </c>
      <c r="H127" s="1" t="s">
        <v>3418</v>
      </c>
      <c r="I127" s="1" t="s">
        <v>3418</v>
      </c>
      <c r="J127" s="1" t="s">
        <v>3418</v>
      </c>
      <c r="K127" s="1" t="s">
        <v>3418</v>
      </c>
      <c r="L127" s="1" t="s">
        <v>3418</v>
      </c>
      <c r="M127" s="1" t="s">
        <v>3418</v>
      </c>
      <c r="N127" s="1" t="s">
        <v>3418</v>
      </c>
    </row>
    <row r="128" customFormat="false" ht="12.8" hidden="false" customHeight="false" outlineLevel="0" collapsed="false">
      <c r="A128" s="1" t="n">
        <v>2079</v>
      </c>
      <c r="B128" s="1" t="n">
        <v>2</v>
      </c>
      <c r="C128" s="1" t="s">
        <v>8882</v>
      </c>
      <c r="D128" s="1" t="n">
        <v>255</v>
      </c>
      <c r="E128" s="1" t="n">
        <v>1500</v>
      </c>
      <c r="F128" s="1" t="n">
        <v>2397</v>
      </c>
      <c r="G128" s="17" t="n">
        <v>22520</v>
      </c>
      <c r="H128" s="1" t="s">
        <v>3418</v>
      </c>
      <c r="I128" s="1" t="s">
        <v>3418</v>
      </c>
      <c r="J128" s="1" t="s">
        <v>3418</v>
      </c>
      <c r="K128" s="1" t="s">
        <v>3418</v>
      </c>
      <c r="L128" s="1" t="s">
        <v>3418</v>
      </c>
      <c r="M128" s="1" t="s">
        <v>3418</v>
      </c>
      <c r="N128" s="1" t="s">
        <v>3418</v>
      </c>
    </row>
    <row r="129" customFormat="false" ht="12.8" hidden="false" customHeight="false" outlineLevel="0" collapsed="false">
      <c r="A129" s="1" t="n">
        <v>2079</v>
      </c>
      <c r="B129" s="1" t="n">
        <v>2</v>
      </c>
      <c r="C129" s="1" t="s">
        <v>8882</v>
      </c>
      <c r="D129" s="1" t="n">
        <v>255</v>
      </c>
      <c r="E129" s="1" t="n">
        <v>1491</v>
      </c>
      <c r="F129" s="1" t="n">
        <v>2390</v>
      </c>
      <c r="G129" s="17" t="n">
        <v>22521</v>
      </c>
      <c r="H129" s="1" t="s">
        <v>3418</v>
      </c>
      <c r="I129" s="1" t="s">
        <v>3418</v>
      </c>
      <c r="J129" s="1" t="s">
        <v>3418</v>
      </c>
      <c r="K129" s="1" t="s">
        <v>3418</v>
      </c>
      <c r="L129" s="1" t="s">
        <v>3418</v>
      </c>
      <c r="M129" s="1" t="s">
        <v>3418</v>
      </c>
      <c r="N129" s="1" t="s">
        <v>3418</v>
      </c>
    </row>
    <row r="130" customFormat="false" ht="12.8" hidden="false" customHeight="false" outlineLevel="0" collapsed="false">
      <c r="A130" s="1" t="n">
        <v>2079</v>
      </c>
      <c r="B130" s="1" t="n">
        <v>2</v>
      </c>
      <c r="C130" s="1" t="s">
        <v>8882</v>
      </c>
      <c r="D130" s="1" t="n">
        <v>255</v>
      </c>
      <c r="E130" s="1" t="n">
        <v>1490</v>
      </c>
      <c r="F130" s="1" t="n">
        <v>2389</v>
      </c>
      <c r="G130" s="17" t="n">
        <v>22522</v>
      </c>
      <c r="H130" s="1" t="s">
        <v>3418</v>
      </c>
      <c r="I130" s="1" t="s">
        <v>3418</v>
      </c>
      <c r="J130" s="1" t="s">
        <v>3418</v>
      </c>
      <c r="K130" s="1" t="s">
        <v>3418</v>
      </c>
      <c r="L130" s="1" t="s">
        <v>3418</v>
      </c>
      <c r="M130" s="1" t="s">
        <v>3418</v>
      </c>
      <c r="N130" s="1" t="s">
        <v>3418</v>
      </c>
    </row>
    <row r="131" customFormat="false" ht="12.8" hidden="false" customHeight="false" outlineLevel="0" collapsed="false">
      <c r="A131" s="1" t="n">
        <v>2079</v>
      </c>
      <c r="B131" s="1" t="n">
        <v>2</v>
      </c>
      <c r="C131" s="1" t="s">
        <v>8882</v>
      </c>
      <c r="D131" s="1" t="n">
        <v>255</v>
      </c>
      <c r="E131" s="1" t="n">
        <v>1492</v>
      </c>
      <c r="F131" s="1" t="n">
        <v>2391</v>
      </c>
      <c r="G131" s="17" t="n">
        <v>22523</v>
      </c>
      <c r="H131" s="1" t="s">
        <v>3418</v>
      </c>
      <c r="I131" s="1" t="s">
        <v>3418</v>
      </c>
      <c r="J131" s="1" t="s">
        <v>3418</v>
      </c>
      <c r="K131" s="1" t="s">
        <v>3418</v>
      </c>
      <c r="L131" s="1" t="s">
        <v>3418</v>
      </c>
      <c r="M131" s="1" t="s">
        <v>3418</v>
      </c>
      <c r="N131" s="1" t="s">
        <v>3418</v>
      </c>
    </row>
    <row r="132" customFormat="false" ht="12.8" hidden="false" customHeight="false" outlineLevel="0" collapsed="false">
      <c r="A132" s="1" t="n">
        <v>2079</v>
      </c>
      <c r="B132" s="1" t="n">
        <v>2</v>
      </c>
      <c r="C132" s="1" t="s">
        <v>8882</v>
      </c>
      <c r="D132" s="1" t="n">
        <v>255</v>
      </c>
      <c r="E132" s="1" t="n">
        <v>1493</v>
      </c>
      <c r="F132" s="1" t="n">
        <v>2392</v>
      </c>
      <c r="G132" s="17" t="n">
        <v>22524</v>
      </c>
      <c r="H132" s="1" t="s">
        <v>3418</v>
      </c>
      <c r="I132" s="1" t="s">
        <v>3418</v>
      </c>
      <c r="J132" s="1" t="s">
        <v>3418</v>
      </c>
      <c r="K132" s="1" t="s">
        <v>3418</v>
      </c>
      <c r="L132" s="1" t="s">
        <v>3418</v>
      </c>
      <c r="M132" s="1" t="s">
        <v>3418</v>
      </c>
      <c r="N132" s="1" t="s">
        <v>3418</v>
      </c>
    </row>
    <row r="133" customFormat="false" ht="12.8" hidden="false" customHeight="false" outlineLevel="0" collapsed="false">
      <c r="A133" s="1" t="n">
        <v>2079</v>
      </c>
      <c r="B133" s="1" t="n">
        <v>2</v>
      </c>
      <c r="C133" s="1" t="s">
        <v>8882</v>
      </c>
      <c r="D133" s="1" t="n">
        <v>255</v>
      </c>
      <c r="E133" s="1" t="n">
        <v>1498</v>
      </c>
      <c r="F133" s="1" t="n">
        <v>2388</v>
      </c>
      <c r="G133" s="17" t="n">
        <v>22525</v>
      </c>
      <c r="H133" s="1" t="s">
        <v>3418</v>
      </c>
      <c r="I133" s="1" t="s">
        <v>3418</v>
      </c>
      <c r="J133" s="1" t="s">
        <v>3418</v>
      </c>
      <c r="K133" s="1" t="s">
        <v>3418</v>
      </c>
      <c r="L133" s="1" t="s">
        <v>3418</v>
      </c>
      <c r="M133" s="1" t="s">
        <v>3418</v>
      </c>
      <c r="N133" s="1" t="s">
        <v>3418</v>
      </c>
    </row>
    <row r="134" customFormat="false" ht="12.8" hidden="false" customHeight="false" outlineLevel="0" collapsed="false">
      <c r="A134" s="1" t="n">
        <v>2079</v>
      </c>
      <c r="B134" s="1" t="n">
        <v>2</v>
      </c>
      <c r="C134" s="1" t="s">
        <v>8882</v>
      </c>
      <c r="D134" s="1" t="n">
        <v>255</v>
      </c>
      <c r="E134" s="1" t="n">
        <v>1494</v>
      </c>
      <c r="F134" s="1" t="n">
        <v>2394</v>
      </c>
      <c r="G134" s="17" t="n">
        <v>22526</v>
      </c>
      <c r="H134" s="1" t="s">
        <v>3418</v>
      </c>
      <c r="I134" s="1" t="s">
        <v>3418</v>
      </c>
      <c r="J134" s="1" t="s">
        <v>3418</v>
      </c>
      <c r="K134" s="1" t="s">
        <v>3418</v>
      </c>
      <c r="L134" s="1" t="s">
        <v>3418</v>
      </c>
      <c r="M134" s="1" t="s">
        <v>3418</v>
      </c>
      <c r="N134" s="1" t="s">
        <v>3418</v>
      </c>
    </row>
    <row r="135" customFormat="false" ht="12.8" hidden="false" customHeight="false" outlineLevel="0" collapsed="false">
      <c r="A135" s="1" t="n">
        <v>2079</v>
      </c>
      <c r="B135" s="1" t="n">
        <v>2</v>
      </c>
      <c r="C135" s="1" t="s">
        <v>8882</v>
      </c>
      <c r="D135" s="1" t="n">
        <v>255</v>
      </c>
      <c r="E135" s="1" t="n">
        <v>1494</v>
      </c>
      <c r="F135" s="1" t="n">
        <v>2393</v>
      </c>
      <c r="G135" s="17" t="n">
        <v>22527</v>
      </c>
      <c r="H135" s="1" t="s">
        <v>3418</v>
      </c>
      <c r="I135" s="1" t="s">
        <v>3418</v>
      </c>
      <c r="J135" s="1" t="s">
        <v>3418</v>
      </c>
      <c r="K135" s="1" t="s">
        <v>3418</v>
      </c>
      <c r="L135" s="1" t="s">
        <v>3418</v>
      </c>
      <c r="M135" s="1" t="s">
        <v>3418</v>
      </c>
      <c r="N135" s="1" t="s">
        <v>3418</v>
      </c>
    </row>
    <row r="136" customFormat="false" ht="12.8" hidden="false" customHeight="false" outlineLevel="0" collapsed="false">
      <c r="A136" s="1" t="n">
        <v>2079</v>
      </c>
      <c r="B136" s="1" t="n">
        <v>2</v>
      </c>
      <c r="C136" s="1" t="s">
        <v>8882</v>
      </c>
      <c r="D136" s="1" t="n">
        <v>255</v>
      </c>
      <c r="E136" s="1" t="n">
        <v>1495</v>
      </c>
      <c r="F136" s="1" t="n">
        <v>2395</v>
      </c>
      <c r="G136" s="17" t="n">
        <v>22528</v>
      </c>
      <c r="H136" s="1" t="s">
        <v>3418</v>
      </c>
      <c r="I136" s="1" t="s">
        <v>3418</v>
      </c>
      <c r="J136" s="1" t="s">
        <v>3418</v>
      </c>
      <c r="K136" s="1" t="s">
        <v>3418</v>
      </c>
      <c r="L136" s="1" t="s">
        <v>3418</v>
      </c>
      <c r="M136" s="1" t="s">
        <v>3418</v>
      </c>
      <c r="N136" s="1" t="s">
        <v>3418</v>
      </c>
    </row>
    <row r="137" customFormat="false" ht="12.8" hidden="false" customHeight="false" outlineLevel="0" collapsed="false">
      <c r="A137" s="1" t="n">
        <v>2079</v>
      </c>
      <c r="B137" s="1" t="n">
        <v>2</v>
      </c>
      <c r="C137" s="1" t="s">
        <v>8882</v>
      </c>
      <c r="D137" s="1" t="n">
        <v>255</v>
      </c>
      <c r="E137" s="1" t="n">
        <v>1500</v>
      </c>
      <c r="F137" s="1" t="n">
        <v>2398</v>
      </c>
      <c r="G137" s="17" t="n">
        <v>22529</v>
      </c>
      <c r="H137" s="1" t="s">
        <v>3418</v>
      </c>
      <c r="I137" s="1" t="s">
        <v>3418</v>
      </c>
      <c r="J137" s="1" t="s">
        <v>3418</v>
      </c>
      <c r="K137" s="1" t="s">
        <v>3418</v>
      </c>
      <c r="L137" s="1" t="s">
        <v>3418</v>
      </c>
      <c r="M137" s="1" t="s">
        <v>3418</v>
      </c>
      <c r="N137" s="1" t="s">
        <v>3418</v>
      </c>
    </row>
    <row r="138" customFormat="false" ht="12.8" hidden="false" customHeight="false" outlineLevel="0" collapsed="false">
      <c r="A138" s="1" t="n">
        <v>2079</v>
      </c>
      <c r="B138" s="1" t="n">
        <v>2</v>
      </c>
      <c r="C138" s="1" t="s">
        <v>8882</v>
      </c>
      <c r="D138" s="1" t="n">
        <v>255</v>
      </c>
      <c r="E138" s="1" t="n">
        <v>1499</v>
      </c>
      <c r="F138" s="1" t="n">
        <v>2399</v>
      </c>
      <c r="G138" s="17" t="n">
        <v>22530</v>
      </c>
      <c r="H138" s="1" t="s">
        <v>3418</v>
      </c>
      <c r="I138" s="1" t="s">
        <v>3418</v>
      </c>
      <c r="J138" s="1" t="s">
        <v>3418</v>
      </c>
      <c r="K138" s="1" t="s">
        <v>3418</v>
      </c>
      <c r="L138" s="1" t="s">
        <v>3418</v>
      </c>
      <c r="M138" s="1" t="s">
        <v>3418</v>
      </c>
      <c r="N138" s="1" t="s">
        <v>3418</v>
      </c>
    </row>
    <row r="139" customFormat="false" ht="12.8" hidden="false" customHeight="false" outlineLevel="0" collapsed="false">
      <c r="A139" s="1" t="n">
        <v>2079</v>
      </c>
      <c r="B139" s="1" t="n">
        <v>2</v>
      </c>
      <c r="C139" s="1" t="s">
        <v>8882</v>
      </c>
      <c r="D139" s="1" t="n">
        <v>255</v>
      </c>
      <c r="E139" s="1" t="n">
        <v>1496</v>
      </c>
      <c r="F139" s="1" t="n">
        <v>2396</v>
      </c>
      <c r="G139" s="17" t="n">
        <v>22531</v>
      </c>
      <c r="H139" s="1" t="s">
        <v>3418</v>
      </c>
      <c r="I139" s="1" t="s">
        <v>3418</v>
      </c>
      <c r="J139" s="1" t="s">
        <v>3418</v>
      </c>
      <c r="K139" s="1" t="s">
        <v>3418</v>
      </c>
      <c r="L139" s="1" t="s">
        <v>3418</v>
      </c>
      <c r="M139" s="1" t="s">
        <v>3418</v>
      </c>
      <c r="N139" s="1" t="s">
        <v>3418</v>
      </c>
    </row>
    <row r="140" customFormat="false" ht="12.8" hidden="false" customHeight="false" outlineLevel="0" collapsed="false">
      <c r="A140" s="1" t="n">
        <v>2080</v>
      </c>
      <c r="B140" s="1" t="n">
        <v>1</v>
      </c>
      <c r="C140" s="1" t="s">
        <v>8883</v>
      </c>
      <c r="D140" s="1" t="n">
        <v>255</v>
      </c>
      <c r="E140" s="1" t="n">
        <v>1497</v>
      </c>
      <c r="F140" s="1" t="n">
        <v>2387</v>
      </c>
      <c r="G140" s="17" t="n">
        <v>22532</v>
      </c>
      <c r="H140" s="1" t="s">
        <v>3418</v>
      </c>
      <c r="I140" s="1" t="s">
        <v>3418</v>
      </c>
      <c r="J140" s="1" t="s">
        <v>3418</v>
      </c>
      <c r="K140" s="1" t="s">
        <v>3418</v>
      </c>
      <c r="L140" s="1" t="s">
        <v>3418</v>
      </c>
      <c r="M140" s="1" t="s">
        <v>3418</v>
      </c>
      <c r="N140" s="1" t="s">
        <v>3418</v>
      </c>
    </row>
    <row r="141" customFormat="false" ht="12.8" hidden="false" customHeight="false" outlineLevel="0" collapsed="false">
      <c r="A141" s="1" t="n">
        <v>2080</v>
      </c>
      <c r="B141" s="1" t="n">
        <v>1</v>
      </c>
      <c r="C141" s="1" t="s">
        <v>8883</v>
      </c>
      <c r="D141" s="1" t="n">
        <v>255</v>
      </c>
      <c r="E141" s="1" t="n">
        <v>1477</v>
      </c>
      <c r="F141" s="1" t="n">
        <v>2385</v>
      </c>
      <c r="G141" s="17" t="n">
        <v>22533</v>
      </c>
      <c r="H141" s="1" t="s">
        <v>3418</v>
      </c>
      <c r="I141" s="1" t="s">
        <v>3418</v>
      </c>
      <c r="J141" s="1" t="s">
        <v>3418</v>
      </c>
      <c r="K141" s="1" t="s">
        <v>3418</v>
      </c>
      <c r="L141" s="1" t="s">
        <v>3418</v>
      </c>
      <c r="M141" s="1" t="s">
        <v>3418</v>
      </c>
      <c r="N141" s="1" t="s">
        <v>3418</v>
      </c>
    </row>
    <row r="142" customFormat="false" ht="12.8" hidden="false" customHeight="false" outlineLevel="0" collapsed="false">
      <c r="A142" s="1" t="n">
        <v>2080</v>
      </c>
      <c r="B142" s="1" t="n">
        <v>1</v>
      </c>
      <c r="C142" s="1" t="s">
        <v>8883</v>
      </c>
      <c r="D142" s="1" t="n">
        <v>255</v>
      </c>
      <c r="E142" s="1" t="n">
        <v>1477</v>
      </c>
      <c r="F142" s="1" t="n">
        <v>2384</v>
      </c>
      <c r="G142" s="17" t="n">
        <v>22534</v>
      </c>
      <c r="H142" s="1" t="s">
        <v>3418</v>
      </c>
      <c r="I142" s="1" t="s">
        <v>3418</v>
      </c>
      <c r="J142" s="1" t="s">
        <v>3418</v>
      </c>
      <c r="K142" s="1" t="s">
        <v>3418</v>
      </c>
      <c r="L142" s="1" t="s">
        <v>3418</v>
      </c>
      <c r="M142" s="1" t="s">
        <v>3418</v>
      </c>
      <c r="N142" s="1" t="s">
        <v>3418</v>
      </c>
    </row>
    <row r="143" customFormat="false" ht="12.8" hidden="false" customHeight="false" outlineLevel="0" collapsed="false">
      <c r="A143" s="1" t="n">
        <v>2080</v>
      </c>
      <c r="B143" s="1" t="n">
        <v>1</v>
      </c>
      <c r="C143" s="1" t="s">
        <v>8883</v>
      </c>
      <c r="D143" s="1" t="n">
        <v>255</v>
      </c>
      <c r="E143" s="1" t="n">
        <v>1489</v>
      </c>
      <c r="F143" s="1" t="n">
        <v>2386</v>
      </c>
      <c r="G143" s="17" t="n">
        <v>22535</v>
      </c>
      <c r="H143" s="1" t="s">
        <v>3418</v>
      </c>
      <c r="I143" s="1" t="s">
        <v>3418</v>
      </c>
      <c r="J143" s="1" t="s">
        <v>3418</v>
      </c>
      <c r="K143" s="1" t="s">
        <v>3418</v>
      </c>
      <c r="L143" s="1" t="s">
        <v>3418</v>
      </c>
      <c r="M143" s="1" t="s">
        <v>3418</v>
      </c>
      <c r="N143" s="1" t="s">
        <v>3418</v>
      </c>
    </row>
    <row r="144" customFormat="false" ht="12.8" hidden="false" customHeight="false" outlineLevel="0" collapsed="false">
      <c r="A144" s="1" t="n">
        <v>2080</v>
      </c>
      <c r="B144" s="1" t="n">
        <v>1</v>
      </c>
      <c r="C144" s="1" t="s">
        <v>8883</v>
      </c>
      <c r="D144" s="1" t="n">
        <v>255</v>
      </c>
      <c r="E144" s="1" t="n">
        <v>1507</v>
      </c>
      <c r="F144" s="1" t="n">
        <v>2408</v>
      </c>
      <c r="G144" s="17" t="n">
        <v>22536</v>
      </c>
      <c r="H144" s="1" t="s">
        <v>3418</v>
      </c>
      <c r="I144" s="1" t="s">
        <v>3418</v>
      </c>
      <c r="J144" s="1" t="s">
        <v>3418</v>
      </c>
      <c r="K144" s="1" t="s">
        <v>3418</v>
      </c>
      <c r="L144" s="1" t="s">
        <v>3418</v>
      </c>
      <c r="M144" s="1" t="s">
        <v>3418</v>
      </c>
      <c r="N144" s="1" t="s">
        <v>3418</v>
      </c>
    </row>
    <row r="145" customFormat="false" ht="12.8" hidden="false" customHeight="false" outlineLevel="0" collapsed="false">
      <c r="A145" s="1" t="n">
        <v>2080</v>
      </c>
      <c r="B145" s="1" t="n">
        <v>1</v>
      </c>
      <c r="C145" s="1" t="s">
        <v>8883</v>
      </c>
      <c r="D145" s="1" t="n">
        <v>255</v>
      </c>
      <c r="E145" s="1" t="n">
        <v>1500</v>
      </c>
      <c r="F145" s="1" t="n">
        <v>2397</v>
      </c>
      <c r="G145" s="17" t="n">
        <v>22537</v>
      </c>
      <c r="H145" s="1" t="s">
        <v>3418</v>
      </c>
      <c r="I145" s="1" t="s">
        <v>3418</v>
      </c>
      <c r="J145" s="1" t="s">
        <v>3418</v>
      </c>
      <c r="K145" s="1" t="s">
        <v>3418</v>
      </c>
      <c r="L145" s="1" t="s">
        <v>3418</v>
      </c>
      <c r="M145" s="1" t="s">
        <v>3418</v>
      </c>
      <c r="N145" s="1" t="s">
        <v>3418</v>
      </c>
    </row>
    <row r="146" customFormat="false" ht="12.8" hidden="false" customHeight="false" outlineLevel="0" collapsed="false">
      <c r="A146" s="1" t="n">
        <v>2080</v>
      </c>
      <c r="B146" s="1" t="n">
        <v>1</v>
      </c>
      <c r="C146" s="1" t="s">
        <v>8883</v>
      </c>
      <c r="D146" s="1" t="n">
        <v>255</v>
      </c>
      <c r="E146" s="1" t="n">
        <v>1491</v>
      </c>
      <c r="F146" s="1" t="n">
        <v>2390</v>
      </c>
      <c r="G146" s="17" t="n">
        <v>22538</v>
      </c>
      <c r="H146" s="1" t="s">
        <v>3418</v>
      </c>
      <c r="I146" s="1" t="s">
        <v>3418</v>
      </c>
      <c r="J146" s="1" t="s">
        <v>3418</v>
      </c>
      <c r="K146" s="1" t="s">
        <v>3418</v>
      </c>
      <c r="L146" s="1" t="s">
        <v>3418</v>
      </c>
      <c r="M146" s="1" t="s">
        <v>3418</v>
      </c>
      <c r="N146" s="1" t="s">
        <v>3418</v>
      </c>
    </row>
    <row r="147" customFormat="false" ht="12.8" hidden="false" customHeight="false" outlineLevel="0" collapsed="false">
      <c r="A147" s="1" t="n">
        <v>2080</v>
      </c>
      <c r="B147" s="1" t="n">
        <v>1</v>
      </c>
      <c r="C147" s="1" t="s">
        <v>8883</v>
      </c>
      <c r="D147" s="1" t="n">
        <v>255</v>
      </c>
      <c r="E147" s="1" t="n">
        <v>1490</v>
      </c>
      <c r="F147" s="1" t="n">
        <v>2389</v>
      </c>
      <c r="G147" s="17" t="n">
        <v>22539</v>
      </c>
      <c r="H147" s="1" t="s">
        <v>3418</v>
      </c>
      <c r="I147" s="1" t="s">
        <v>3418</v>
      </c>
      <c r="J147" s="1" t="s">
        <v>3418</v>
      </c>
      <c r="K147" s="1" t="s">
        <v>3418</v>
      </c>
      <c r="L147" s="1" t="s">
        <v>3418</v>
      </c>
      <c r="M147" s="1" t="s">
        <v>3418</v>
      </c>
      <c r="N147" s="1" t="s">
        <v>3418</v>
      </c>
    </row>
    <row r="148" customFormat="false" ht="12.8" hidden="false" customHeight="false" outlineLevel="0" collapsed="false">
      <c r="A148" s="1" t="n">
        <v>2080</v>
      </c>
      <c r="B148" s="1" t="n">
        <v>1</v>
      </c>
      <c r="C148" s="1" t="s">
        <v>8883</v>
      </c>
      <c r="D148" s="1" t="n">
        <v>255</v>
      </c>
      <c r="E148" s="1" t="n">
        <v>1492</v>
      </c>
      <c r="F148" s="1" t="n">
        <v>2391</v>
      </c>
      <c r="G148" s="17" t="n">
        <v>22540</v>
      </c>
      <c r="H148" s="1" t="s">
        <v>3418</v>
      </c>
      <c r="I148" s="1" t="s">
        <v>3418</v>
      </c>
      <c r="J148" s="1" t="s">
        <v>3418</v>
      </c>
      <c r="K148" s="1" t="s">
        <v>3418</v>
      </c>
      <c r="L148" s="1" t="s">
        <v>3418</v>
      </c>
      <c r="M148" s="1" t="s">
        <v>3418</v>
      </c>
      <c r="N148" s="1" t="s">
        <v>3418</v>
      </c>
    </row>
    <row r="149" customFormat="false" ht="12.8" hidden="false" customHeight="false" outlineLevel="0" collapsed="false">
      <c r="A149" s="1" t="n">
        <v>2080</v>
      </c>
      <c r="B149" s="1" t="n">
        <v>1</v>
      </c>
      <c r="C149" s="1" t="s">
        <v>8883</v>
      </c>
      <c r="D149" s="1" t="n">
        <v>255</v>
      </c>
      <c r="E149" s="1" t="n">
        <v>1493</v>
      </c>
      <c r="F149" s="1" t="n">
        <v>2392</v>
      </c>
      <c r="G149" s="17" t="n">
        <v>22541</v>
      </c>
      <c r="H149" s="1" t="s">
        <v>3418</v>
      </c>
      <c r="I149" s="1" t="s">
        <v>3418</v>
      </c>
      <c r="J149" s="1" t="s">
        <v>3418</v>
      </c>
      <c r="K149" s="1" t="s">
        <v>3418</v>
      </c>
      <c r="L149" s="1" t="s">
        <v>3418</v>
      </c>
      <c r="M149" s="1" t="s">
        <v>3418</v>
      </c>
      <c r="N149" s="1" t="s">
        <v>3418</v>
      </c>
    </row>
    <row r="150" customFormat="false" ht="12.8" hidden="false" customHeight="false" outlineLevel="0" collapsed="false">
      <c r="A150" s="1" t="n">
        <v>2080</v>
      </c>
      <c r="B150" s="1" t="n">
        <v>1</v>
      </c>
      <c r="C150" s="1" t="s">
        <v>8883</v>
      </c>
      <c r="D150" s="1" t="n">
        <v>255</v>
      </c>
      <c r="E150" s="1" t="n">
        <v>1498</v>
      </c>
      <c r="F150" s="1" t="n">
        <v>2388</v>
      </c>
      <c r="G150" s="17" t="n">
        <v>22542</v>
      </c>
      <c r="H150" s="1" t="s">
        <v>3418</v>
      </c>
      <c r="I150" s="1" t="s">
        <v>3418</v>
      </c>
      <c r="J150" s="1" t="s">
        <v>3418</v>
      </c>
      <c r="K150" s="1" t="s">
        <v>3418</v>
      </c>
      <c r="L150" s="1" t="s">
        <v>3418</v>
      </c>
      <c r="M150" s="1" t="s">
        <v>3418</v>
      </c>
      <c r="N150" s="1" t="s">
        <v>3418</v>
      </c>
    </row>
    <row r="151" customFormat="false" ht="12.8" hidden="false" customHeight="false" outlineLevel="0" collapsed="false">
      <c r="A151" s="1" t="n">
        <v>2080</v>
      </c>
      <c r="B151" s="1" t="n">
        <v>1</v>
      </c>
      <c r="C151" s="1" t="s">
        <v>8883</v>
      </c>
      <c r="D151" s="1" t="n">
        <v>255</v>
      </c>
      <c r="E151" s="1" t="n">
        <v>1494</v>
      </c>
      <c r="F151" s="1" t="n">
        <v>2394</v>
      </c>
      <c r="G151" s="17" t="n">
        <v>22543</v>
      </c>
      <c r="H151" s="1" t="s">
        <v>3418</v>
      </c>
      <c r="I151" s="1" t="s">
        <v>3418</v>
      </c>
      <c r="J151" s="1" t="s">
        <v>3418</v>
      </c>
      <c r="K151" s="1" t="s">
        <v>3418</v>
      </c>
      <c r="L151" s="1" t="s">
        <v>3418</v>
      </c>
      <c r="M151" s="1" t="s">
        <v>3418</v>
      </c>
      <c r="N151" s="1" t="s">
        <v>3418</v>
      </c>
    </row>
    <row r="152" customFormat="false" ht="12.8" hidden="false" customHeight="false" outlineLevel="0" collapsed="false">
      <c r="A152" s="1" t="n">
        <v>2080</v>
      </c>
      <c r="B152" s="1" t="n">
        <v>1</v>
      </c>
      <c r="C152" s="1" t="s">
        <v>8883</v>
      </c>
      <c r="D152" s="1" t="n">
        <v>255</v>
      </c>
      <c r="E152" s="1" t="n">
        <v>1494</v>
      </c>
      <c r="F152" s="1" t="n">
        <v>2393</v>
      </c>
      <c r="G152" s="17" t="n">
        <v>22544</v>
      </c>
      <c r="H152" s="1" t="s">
        <v>3418</v>
      </c>
      <c r="I152" s="1" t="s">
        <v>3418</v>
      </c>
      <c r="J152" s="1" t="s">
        <v>3418</v>
      </c>
      <c r="K152" s="1" t="s">
        <v>3418</v>
      </c>
      <c r="L152" s="1" t="s">
        <v>3418</v>
      </c>
      <c r="M152" s="1" t="s">
        <v>3418</v>
      </c>
      <c r="N152" s="1" t="s">
        <v>3418</v>
      </c>
    </row>
    <row r="153" customFormat="false" ht="12.8" hidden="false" customHeight="false" outlineLevel="0" collapsed="false">
      <c r="A153" s="1" t="n">
        <v>2080</v>
      </c>
      <c r="B153" s="1" t="n">
        <v>1</v>
      </c>
      <c r="C153" s="1" t="s">
        <v>8883</v>
      </c>
      <c r="D153" s="1" t="n">
        <v>255</v>
      </c>
      <c r="E153" s="1" t="n">
        <v>1495</v>
      </c>
      <c r="F153" s="1" t="n">
        <v>2395</v>
      </c>
      <c r="G153" s="17" t="n">
        <v>22545</v>
      </c>
      <c r="H153" s="1" t="s">
        <v>3418</v>
      </c>
      <c r="I153" s="1" t="s">
        <v>3418</v>
      </c>
      <c r="J153" s="1" t="s">
        <v>3418</v>
      </c>
      <c r="K153" s="1" t="s">
        <v>3418</v>
      </c>
      <c r="L153" s="1" t="s">
        <v>3418</v>
      </c>
      <c r="M153" s="1" t="s">
        <v>3418</v>
      </c>
      <c r="N153" s="1" t="s">
        <v>3418</v>
      </c>
    </row>
    <row r="154" customFormat="false" ht="12.8" hidden="false" customHeight="false" outlineLevel="0" collapsed="false">
      <c r="A154" s="1" t="n">
        <v>2080</v>
      </c>
      <c r="B154" s="1" t="n">
        <v>1</v>
      </c>
      <c r="C154" s="1" t="s">
        <v>8883</v>
      </c>
      <c r="D154" s="1" t="n">
        <v>255</v>
      </c>
      <c r="E154" s="1" t="n">
        <v>1500</v>
      </c>
      <c r="F154" s="1" t="n">
        <v>2398</v>
      </c>
      <c r="G154" s="17" t="n">
        <v>22546</v>
      </c>
      <c r="H154" s="1" t="s">
        <v>3418</v>
      </c>
      <c r="I154" s="1" t="s">
        <v>3418</v>
      </c>
      <c r="J154" s="1" t="s">
        <v>3418</v>
      </c>
      <c r="K154" s="1" t="s">
        <v>3418</v>
      </c>
      <c r="L154" s="1" t="s">
        <v>3418</v>
      </c>
      <c r="M154" s="1" t="s">
        <v>3418</v>
      </c>
      <c r="N154" s="1" t="s">
        <v>3418</v>
      </c>
    </row>
    <row r="155" customFormat="false" ht="12.8" hidden="false" customHeight="false" outlineLevel="0" collapsed="false">
      <c r="A155" s="1" t="n">
        <v>2080</v>
      </c>
      <c r="B155" s="1" t="n">
        <v>1</v>
      </c>
      <c r="C155" s="1" t="s">
        <v>8883</v>
      </c>
      <c r="D155" s="1" t="n">
        <v>255</v>
      </c>
      <c r="E155" s="1" t="n">
        <v>1499</v>
      </c>
      <c r="F155" s="1" t="n">
        <v>2399</v>
      </c>
      <c r="G155" s="17" t="n">
        <v>22547</v>
      </c>
      <c r="H155" s="1" t="s">
        <v>3418</v>
      </c>
      <c r="I155" s="1" t="s">
        <v>3418</v>
      </c>
      <c r="J155" s="1" t="s">
        <v>3418</v>
      </c>
      <c r="K155" s="1" t="s">
        <v>3418</v>
      </c>
      <c r="L155" s="1" t="s">
        <v>3418</v>
      </c>
      <c r="M155" s="1" t="s">
        <v>3418</v>
      </c>
      <c r="N155" s="1" t="s">
        <v>3418</v>
      </c>
    </row>
    <row r="156" customFormat="false" ht="12.8" hidden="false" customHeight="false" outlineLevel="0" collapsed="false">
      <c r="A156" s="1" t="n">
        <v>2080</v>
      </c>
      <c r="B156" s="1" t="n">
        <v>1</v>
      </c>
      <c r="C156" s="1" t="s">
        <v>8883</v>
      </c>
      <c r="D156" s="1" t="n">
        <v>255</v>
      </c>
      <c r="E156" s="1" t="n">
        <v>1496</v>
      </c>
      <c r="F156" s="1" t="n">
        <v>2396</v>
      </c>
      <c r="G156" s="17" t="n">
        <v>22548</v>
      </c>
      <c r="H156" s="1" t="s">
        <v>3418</v>
      </c>
      <c r="I156" s="1" t="s">
        <v>3418</v>
      </c>
      <c r="J156" s="1" t="s">
        <v>3418</v>
      </c>
      <c r="K156" s="1" t="s">
        <v>3418</v>
      </c>
      <c r="L156" s="1" t="s">
        <v>3418</v>
      </c>
      <c r="M156" s="1" t="s">
        <v>3418</v>
      </c>
      <c r="N156" s="1" t="s">
        <v>3418</v>
      </c>
    </row>
    <row r="157" customFormat="false" ht="12.8" hidden="false" customHeight="false" outlineLevel="0" collapsed="false">
      <c r="A157" s="1" t="n">
        <v>2081</v>
      </c>
      <c r="B157" s="1" t="n">
        <v>2</v>
      </c>
      <c r="C157" s="1" t="s">
        <v>8884</v>
      </c>
      <c r="D157" s="1" t="n">
        <v>255</v>
      </c>
      <c r="E157" s="1" t="n">
        <v>1476</v>
      </c>
      <c r="F157" s="1" t="n">
        <v>2360</v>
      </c>
      <c r="G157" s="17" t="n">
        <v>22549</v>
      </c>
      <c r="H157" s="1" t="s">
        <v>3418</v>
      </c>
      <c r="I157" s="1" t="s">
        <v>3418</v>
      </c>
      <c r="J157" s="1" t="s">
        <v>3418</v>
      </c>
      <c r="K157" s="1" t="s">
        <v>3418</v>
      </c>
      <c r="L157" s="1" t="s">
        <v>3418</v>
      </c>
      <c r="M157" s="1" t="s">
        <v>3418</v>
      </c>
      <c r="N157" s="1" t="s">
        <v>3418</v>
      </c>
    </row>
    <row r="158" customFormat="false" ht="12.8" hidden="false" customHeight="false" outlineLevel="0" collapsed="false">
      <c r="A158" s="1" t="n">
        <v>2081</v>
      </c>
      <c r="B158" s="1" t="n">
        <v>2</v>
      </c>
      <c r="C158" s="1" t="s">
        <v>8884</v>
      </c>
      <c r="D158" s="1" t="n">
        <v>255</v>
      </c>
      <c r="E158" s="1" t="n">
        <v>1489</v>
      </c>
      <c r="F158" s="1" t="n">
        <v>2386</v>
      </c>
      <c r="G158" s="17" t="n">
        <v>22550</v>
      </c>
      <c r="H158" s="1" t="s">
        <v>3418</v>
      </c>
      <c r="I158" s="1" t="s">
        <v>3418</v>
      </c>
      <c r="J158" s="1" t="s">
        <v>3418</v>
      </c>
      <c r="K158" s="1" t="s">
        <v>3418</v>
      </c>
      <c r="L158" s="1" t="s">
        <v>3418</v>
      </c>
      <c r="M158" s="1" t="s">
        <v>3418</v>
      </c>
      <c r="N158" s="1" t="s">
        <v>3418</v>
      </c>
    </row>
    <row r="159" customFormat="false" ht="12.8" hidden="false" customHeight="false" outlineLevel="0" collapsed="false">
      <c r="A159" s="1" t="n">
        <v>2081</v>
      </c>
      <c r="B159" s="1" t="n">
        <v>2</v>
      </c>
      <c r="C159" s="1" t="s">
        <v>8884</v>
      </c>
      <c r="D159" s="1" t="n">
        <v>255</v>
      </c>
      <c r="E159" s="1" t="n">
        <v>1507</v>
      </c>
      <c r="F159" s="1" t="n">
        <v>2408</v>
      </c>
      <c r="G159" s="17" t="n">
        <v>22551</v>
      </c>
      <c r="H159" s="1" t="s">
        <v>3418</v>
      </c>
      <c r="I159" s="1" t="s">
        <v>3418</v>
      </c>
      <c r="J159" s="1" t="s">
        <v>3418</v>
      </c>
      <c r="K159" s="1" t="s">
        <v>3418</v>
      </c>
      <c r="L159" s="1" t="s">
        <v>3418</v>
      </c>
      <c r="M159" s="1" t="s">
        <v>3418</v>
      </c>
      <c r="N159" s="1" t="s">
        <v>3418</v>
      </c>
    </row>
    <row r="160" customFormat="false" ht="12.8" hidden="false" customHeight="false" outlineLevel="0" collapsed="false">
      <c r="A160" s="1" t="n">
        <v>2081</v>
      </c>
      <c r="B160" s="1" t="n">
        <v>2</v>
      </c>
      <c r="C160" s="1" t="s">
        <v>8884</v>
      </c>
      <c r="D160" s="1" t="n">
        <v>255</v>
      </c>
      <c r="E160" s="1" t="n">
        <v>1500</v>
      </c>
      <c r="F160" s="1" t="n">
        <v>2397</v>
      </c>
      <c r="G160" s="17" t="n">
        <v>22552</v>
      </c>
      <c r="H160" s="1" t="s">
        <v>3418</v>
      </c>
      <c r="I160" s="1" t="s">
        <v>3418</v>
      </c>
      <c r="J160" s="1" t="s">
        <v>3418</v>
      </c>
      <c r="K160" s="1" t="s">
        <v>3418</v>
      </c>
      <c r="L160" s="1" t="s">
        <v>3418</v>
      </c>
      <c r="M160" s="1" t="s">
        <v>3418</v>
      </c>
      <c r="N160" s="1" t="s">
        <v>3418</v>
      </c>
    </row>
    <row r="161" customFormat="false" ht="12.8" hidden="false" customHeight="false" outlineLevel="0" collapsed="false">
      <c r="A161" s="1" t="n">
        <v>2081</v>
      </c>
      <c r="B161" s="1" t="n">
        <v>2</v>
      </c>
      <c r="C161" s="1" t="s">
        <v>8884</v>
      </c>
      <c r="D161" s="1" t="n">
        <v>255</v>
      </c>
      <c r="E161" s="1" t="n">
        <v>1491</v>
      </c>
      <c r="F161" s="1" t="n">
        <v>2390</v>
      </c>
      <c r="G161" s="17" t="n">
        <v>22553</v>
      </c>
      <c r="H161" s="1" t="s">
        <v>3418</v>
      </c>
      <c r="I161" s="1" t="s">
        <v>3418</v>
      </c>
      <c r="J161" s="1" t="s">
        <v>3418</v>
      </c>
      <c r="K161" s="1" t="s">
        <v>3418</v>
      </c>
      <c r="L161" s="1" t="s">
        <v>3418</v>
      </c>
      <c r="M161" s="1" t="s">
        <v>3418</v>
      </c>
      <c r="N161" s="1" t="s">
        <v>3418</v>
      </c>
    </row>
    <row r="162" customFormat="false" ht="12.8" hidden="false" customHeight="false" outlineLevel="0" collapsed="false">
      <c r="A162" s="1" t="n">
        <v>2081</v>
      </c>
      <c r="B162" s="1" t="n">
        <v>2</v>
      </c>
      <c r="C162" s="1" t="s">
        <v>8884</v>
      </c>
      <c r="D162" s="1" t="n">
        <v>255</v>
      </c>
      <c r="E162" s="1" t="n">
        <v>1490</v>
      </c>
      <c r="F162" s="1" t="n">
        <v>2389</v>
      </c>
      <c r="G162" s="17" t="n">
        <v>22554</v>
      </c>
      <c r="H162" s="1" t="s">
        <v>3418</v>
      </c>
      <c r="I162" s="1" t="s">
        <v>3418</v>
      </c>
      <c r="J162" s="1" t="s">
        <v>3418</v>
      </c>
      <c r="K162" s="1" t="s">
        <v>3418</v>
      </c>
      <c r="L162" s="1" t="s">
        <v>3418</v>
      </c>
      <c r="M162" s="1" t="s">
        <v>3418</v>
      </c>
      <c r="N162" s="1" t="s">
        <v>3418</v>
      </c>
    </row>
    <row r="163" customFormat="false" ht="12.8" hidden="false" customHeight="false" outlineLevel="0" collapsed="false">
      <c r="A163" s="1" t="n">
        <v>2081</v>
      </c>
      <c r="B163" s="1" t="n">
        <v>2</v>
      </c>
      <c r="C163" s="1" t="s">
        <v>8884</v>
      </c>
      <c r="D163" s="1" t="n">
        <v>255</v>
      </c>
      <c r="E163" s="1" t="n">
        <v>1492</v>
      </c>
      <c r="F163" s="1" t="n">
        <v>2391</v>
      </c>
      <c r="G163" s="17" t="n">
        <v>22555</v>
      </c>
      <c r="H163" s="1" t="s">
        <v>3418</v>
      </c>
      <c r="I163" s="1" t="s">
        <v>3418</v>
      </c>
      <c r="J163" s="1" t="s">
        <v>3418</v>
      </c>
      <c r="K163" s="1" t="s">
        <v>3418</v>
      </c>
      <c r="L163" s="1" t="s">
        <v>3418</v>
      </c>
      <c r="M163" s="1" t="s">
        <v>3418</v>
      </c>
      <c r="N163" s="1" t="s">
        <v>3418</v>
      </c>
    </row>
    <row r="164" customFormat="false" ht="12.8" hidden="false" customHeight="false" outlineLevel="0" collapsed="false">
      <c r="A164" s="1" t="n">
        <v>2081</v>
      </c>
      <c r="B164" s="1" t="n">
        <v>2</v>
      </c>
      <c r="C164" s="1" t="s">
        <v>8884</v>
      </c>
      <c r="D164" s="1" t="n">
        <v>255</v>
      </c>
      <c r="E164" s="1" t="n">
        <v>1493</v>
      </c>
      <c r="F164" s="1" t="n">
        <v>2392</v>
      </c>
      <c r="G164" s="17" t="n">
        <v>22556</v>
      </c>
      <c r="H164" s="1" t="s">
        <v>3418</v>
      </c>
      <c r="I164" s="1" t="s">
        <v>3418</v>
      </c>
      <c r="J164" s="1" t="s">
        <v>3418</v>
      </c>
      <c r="K164" s="1" t="s">
        <v>3418</v>
      </c>
      <c r="L164" s="1" t="s">
        <v>3418</v>
      </c>
      <c r="M164" s="1" t="s">
        <v>3418</v>
      </c>
      <c r="N164" s="1" t="s">
        <v>3418</v>
      </c>
    </row>
    <row r="165" customFormat="false" ht="12.8" hidden="false" customHeight="false" outlineLevel="0" collapsed="false">
      <c r="A165" s="1" t="n">
        <v>2081</v>
      </c>
      <c r="B165" s="1" t="n">
        <v>2</v>
      </c>
      <c r="C165" s="1" t="s">
        <v>8884</v>
      </c>
      <c r="D165" s="1" t="n">
        <v>255</v>
      </c>
      <c r="E165" s="1" t="n">
        <v>1494</v>
      </c>
      <c r="F165" s="1" t="n">
        <v>2394</v>
      </c>
      <c r="G165" s="17" t="n">
        <v>22557</v>
      </c>
      <c r="H165" s="1" t="s">
        <v>3418</v>
      </c>
      <c r="I165" s="1" t="s">
        <v>3418</v>
      </c>
      <c r="J165" s="1" t="s">
        <v>3418</v>
      </c>
      <c r="K165" s="1" t="s">
        <v>3418</v>
      </c>
      <c r="L165" s="1" t="s">
        <v>3418</v>
      </c>
      <c r="M165" s="1" t="s">
        <v>3418</v>
      </c>
      <c r="N165" s="1" t="s">
        <v>3418</v>
      </c>
    </row>
    <row r="166" customFormat="false" ht="12.8" hidden="false" customHeight="false" outlineLevel="0" collapsed="false">
      <c r="A166" s="1" t="n">
        <v>2081</v>
      </c>
      <c r="B166" s="1" t="n">
        <v>2</v>
      </c>
      <c r="C166" s="1" t="s">
        <v>8884</v>
      </c>
      <c r="D166" s="1" t="n">
        <v>255</v>
      </c>
      <c r="E166" s="1" t="n">
        <v>1494</v>
      </c>
      <c r="F166" s="1" t="n">
        <v>2393</v>
      </c>
      <c r="G166" s="17" t="n">
        <v>22558</v>
      </c>
      <c r="H166" s="1" t="s">
        <v>3418</v>
      </c>
      <c r="I166" s="1" t="s">
        <v>3418</v>
      </c>
      <c r="J166" s="1" t="s">
        <v>3418</v>
      </c>
      <c r="K166" s="1" t="s">
        <v>3418</v>
      </c>
      <c r="L166" s="1" t="s">
        <v>3418</v>
      </c>
      <c r="M166" s="1" t="s">
        <v>3418</v>
      </c>
      <c r="N166" s="1" t="s">
        <v>3418</v>
      </c>
    </row>
    <row r="167" customFormat="false" ht="12.8" hidden="false" customHeight="false" outlineLevel="0" collapsed="false">
      <c r="A167" s="1" t="n">
        <v>2081</v>
      </c>
      <c r="B167" s="1" t="n">
        <v>2</v>
      </c>
      <c r="C167" s="1" t="s">
        <v>8884</v>
      </c>
      <c r="D167" s="1" t="n">
        <v>255</v>
      </c>
      <c r="E167" s="1" t="n">
        <v>1495</v>
      </c>
      <c r="F167" s="1" t="n">
        <v>2395</v>
      </c>
      <c r="G167" s="17" t="n">
        <v>22559</v>
      </c>
      <c r="H167" s="1" t="s">
        <v>3418</v>
      </c>
      <c r="I167" s="1" t="s">
        <v>3418</v>
      </c>
      <c r="J167" s="1" t="s">
        <v>3418</v>
      </c>
      <c r="K167" s="1" t="s">
        <v>3418</v>
      </c>
      <c r="L167" s="1" t="s">
        <v>3418</v>
      </c>
      <c r="M167" s="1" t="s">
        <v>3418</v>
      </c>
      <c r="N167" s="1" t="s">
        <v>3418</v>
      </c>
    </row>
    <row r="168" customFormat="false" ht="12.8" hidden="false" customHeight="false" outlineLevel="0" collapsed="false">
      <c r="A168" s="1" t="n">
        <v>2081</v>
      </c>
      <c r="B168" s="1" t="n">
        <v>2</v>
      </c>
      <c r="C168" s="1" t="s">
        <v>8884</v>
      </c>
      <c r="D168" s="1" t="n">
        <v>255</v>
      </c>
      <c r="E168" s="1" t="n">
        <v>1500</v>
      </c>
      <c r="F168" s="1" t="n">
        <v>2398</v>
      </c>
      <c r="G168" s="17" t="n">
        <v>22560</v>
      </c>
      <c r="H168" s="1" t="s">
        <v>3418</v>
      </c>
      <c r="I168" s="1" t="s">
        <v>3418</v>
      </c>
      <c r="J168" s="1" t="s">
        <v>3418</v>
      </c>
      <c r="K168" s="1" t="s">
        <v>3418</v>
      </c>
      <c r="L168" s="1" t="s">
        <v>3418</v>
      </c>
      <c r="M168" s="1" t="s">
        <v>3418</v>
      </c>
      <c r="N168" s="1" t="s">
        <v>3418</v>
      </c>
    </row>
    <row r="169" customFormat="false" ht="12.8" hidden="false" customHeight="false" outlineLevel="0" collapsed="false">
      <c r="A169" s="1" t="n">
        <v>2081</v>
      </c>
      <c r="B169" s="1" t="n">
        <v>2</v>
      </c>
      <c r="C169" s="1" t="s">
        <v>8884</v>
      </c>
      <c r="D169" s="1" t="n">
        <v>255</v>
      </c>
      <c r="E169" s="1" t="n">
        <v>1496</v>
      </c>
      <c r="F169" s="1" t="n">
        <v>2396</v>
      </c>
      <c r="G169" s="17" t="n">
        <v>22561</v>
      </c>
      <c r="H169" s="1" t="s">
        <v>3418</v>
      </c>
      <c r="I169" s="1" t="s">
        <v>3418</v>
      </c>
      <c r="J169" s="1" t="s">
        <v>3418</v>
      </c>
      <c r="K169" s="1" t="s">
        <v>3418</v>
      </c>
      <c r="L169" s="1" t="s">
        <v>3418</v>
      </c>
      <c r="M169" s="1" t="s">
        <v>3418</v>
      </c>
      <c r="N169" s="1" t="s">
        <v>3418</v>
      </c>
    </row>
    <row r="170" customFormat="false" ht="12.8" hidden="false" customHeight="false" outlineLevel="0" collapsed="false">
      <c r="A170" s="1" t="n">
        <v>2082</v>
      </c>
      <c r="B170" s="1" t="n">
        <v>1</v>
      </c>
      <c r="C170" s="1" t="s">
        <v>8885</v>
      </c>
      <c r="D170" s="1" t="n">
        <v>255</v>
      </c>
      <c r="E170" s="1" t="n">
        <v>1476</v>
      </c>
      <c r="F170" s="1" t="n">
        <v>2360</v>
      </c>
      <c r="G170" s="17" t="n">
        <v>22562</v>
      </c>
      <c r="H170" s="1" t="s">
        <v>3418</v>
      </c>
      <c r="I170" s="1" t="s">
        <v>3418</v>
      </c>
      <c r="J170" s="1" t="s">
        <v>3418</v>
      </c>
      <c r="K170" s="1" t="s">
        <v>3418</v>
      </c>
      <c r="L170" s="1" t="s">
        <v>3418</v>
      </c>
      <c r="M170" s="1" t="s">
        <v>3418</v>
      </c>
      <c r="N170" s="1" t="s">
        <v>3418</v>
      </c>
    </row>
    <row r="171" customFormat="false" ht="12.8" hidden="false" customHeight="false" outlineLevel="0" collapsed="false">
      <c r="A171" s="1" t="n">
        <v>2082</v>
      </c>
      <c r="B171" s="1" t="n">
        <v>1</v>
      </c>
      <c r="C171" s="1" t="s">
        <v>8885</v>
      </c>
      <c r="D171" s="1" t="n">
        <v>255</v>
      </c>
      <c r="E171" s="1" t="n">
        <v>1489</v>
      </c>
      <c r="F171" s="1" t="n">
        <v>2386</v>
      </c>
      <c r="G171" s="17" t="n">
        <v>22563</v>
      </c>
      <c r="H171" s="1" t="s">
        <v>3418</v>
      </c>
      <c r="I171" s="1" t="s">
        <v>3418</v>
      </c>
      <c r="J171" s="1" t="s">
        <v>3418</v>
      </c>
      <c r="K171" s="1" t="s">
        <v>3418</v>
      </c>
      <c r="L171" s="1" t="s">
        <v>3418</v>
      </c>
      <c r="M171" s="1" t="s">
        <v>3418</v>
      </c>
      <c r="N171" s="1" t="s">
        <v>3418</v>
      </c>
    </row>
    <row r="172" customFormat="false" ht="12.8" hidden="false" customHeight="false" outlineLevel="0" collapsed="false">
      <c r="A172" s="1" t="n">
        <v>2082</v>
      </c>
      <c r="B172" s="1" t="n">
        <v>1</v>
      </c>
      <c r="C172" s="1" t="s">
        <v>8885</v>
      </c>
      <c r="D172" s="1" t="n">
        <v>255</v>
      </c>
      <c r="E172" s="1" t="n">
        <v>1507</v>
      </c>
      <c r="F172" s="1" t="n">
        <v>2408</v>
      </c>
      <c r="G172" s="17" t="n">
        <v>22564</v>
      </c>
      <c r="H172" s="1" t="s">
        <v>3418</v>
      </c>
      <c r="I172" s="1" t="s">
        <v>3418</v>
      </c>
      <c r="J172" s="1" t="s">
        <v>3418</v>
      </c>
      <c r="K172" s="1" t="s">
        <v>3418</v>
      </c>
      <c r="L172" s="1" t="s">
        <v>3418</v>
      </c>
      <c r="M172" s="1" t="s">
        <v>3418</v>
      </c>
      <c r="N172" s="1" t="s">
        <v>3418</v>
      </c>
    </row>
    <row r="173" customFormat="false" ht="12.8" hidden="false" customHeight="false" outlineLevel="0" collapsed="false">
      <c r="A173" s="1" t="n">
        <v>2082</v>
      </c>
      <c r="B173" s="1" t="n">
        <v>1</v>
      </c>
      <c r="C173" s="1" t="s">
        <v>8885</v>
      </c>
      <c r="D173" s="1" t="n">
        <v>255</v>
      </c>
      <c r="E173" s="1" t="n">
        <v>1500</v>
      </c>
      <c r="F173" s="1" t="n">
        <v>2397</v>
      </c>
      <c r="G173" s="17" t="n">
        <v>22565</v>
      </c>
      <c r="H173" s="1" t="s">
        <v>3418</v>
      </c>
      <c r="I173" s="1" t="s">
        <v>3418</v>
      </c>
      <c r="J173" s="1" t="s">
        <v>3418</v>
      </c>
      <c r="K173" s="1" t="s">
        <v>3418</v>
      </c>
      <c r="L173" s="1" t="s">
        <v>3418</v>
      </c>
      <c r="M173" s="1" t="s">
        <v>3418</v>
      </c>
      <c r="N173" s="1" t="s">
        <v>3418</v>
      </c>
    </row>
    <row r="174" customFormat="false" ht="12.8" hidden="false" customHeight="false" outlineLevel="0" collapsed="false">
      <c r="A174" s="1" t="n">
        <v>2082</v>
      </c>
      <c r="B174" s="1" t="n">
        <v>1</v>
      </c>
      <c r="C174" s="1" t="s">
        <v>8885</v>
      </c>
      <c r="D174" s="1" t="n">
        <v>255</v>
      </c>
      <c r="E174" s="1" t="n">
        <v>1491</v>
      </c>
      <c r="F174" s="1" t="n">
        <v>2390</v>
      </c>
      <c r="G174" s="17" t="n">
        <v>22566</v>
      </c>
      <c r="H174" s="1" t="s">
        <v>3418</v>
      </c>
      <c r="I174" s="1" t="s">
        <v>3418</v>
      </c>
      <c r="J174" s="1" t="s">
        <v>3418</v>
      </c>
      <c r="K174" s="1" t="s">
        <v>3418</v>
      </c>
      <c r="L174" s="1" t="s">
        <v>3418</v>
      </c>
      <c r="M174" s="1" t="s">
        <v>3418</v>
      </c>
      <c r="N174" s="1" t="s">
        <v>3418</v>
      </c>
    </row>
    <row r="175" customFormat="false" ht="12.8" hidden="false" customHeight="false" outlineLevel="0" collapsed="false">
      <c r="A175" s="1" t="n">
        <v>2082</v>
      </c>
      <c r="B175" s="1" t="n">
        <v>1</v>
      </c>
      <c r="C175" s="1" t="s">
        <v>8885</v>
      </c>
      <c r="D175" s="1" t="n">
        <v>255</v>
      </c>
      <c r="E175" s="1" t="n">
        <v>1490</v>
      </c>
      <c r="F175" s="1" t="n">
        <v>2389</v>
      </c>
      <c r="G175" s="17" t="n">
        <v>22567</v>
      </c>
      <c r="H175" s="1" t="s">
        <v>3418</v>
      </c>
      <c r="I175" s="1" t="s">
        <v>3418</v>
      </c>
      <c r="J175" s="1" t="s">
        <v>3418</v>
      </c>
      <c r="K175" s="1" t="s">
        <v>3418</v>
      </c>
      <c r="L175" s="1" t="s">
        <v>3418</v>
      </c>
      <c r="M175" s="1" t="s">
        <v>3418</v>
      </c>
      <c r="N175" s="1" t="s">
        <v>3418</v>
      </c>
    </row>
    <row r="176" customFormat="false" ht="12.8" hidden="false" customHeight="false" outlineLevel="0" collapsed="false">
      <c r="A176" s="1" t="n">
        <v>2082</v>
      </c>
      <c r="B176" s="1" t="n">
        <v>1</v>
      </c>
      <c r="C176" s="1" t="s">
        <v>8885</v>
      </c>
      <c r="D176" s="1" t="n">
        <v>255</v>
      </c>
      <c r="E176" s="1" t="n">
        <v>1492</v>
      </c>
      <c r="F176" s="1" t="n">
        <v>2391</v>
      </c>
      <c r="G176" s="17" t="n">
        <v>22568</v>
      </c>
      <c r="H176" s="1" t="s">
        <v>3418</v>
      </c>
      <c r="I176" s="1" t="s">
        <v>3418</v>
      </c>
      <c r="J176" s="1" t="s">
        <v>3418</v>
      </c>
      <c r="K176" s="1" t="s">
        <v>3418</v>
      </c>
      <c r="L176" s="1" t="s">
        <v>3418</v>
      </c>
      <c r="M176" s="1" t="s">
        <v>3418</v>
      </c>
      <c r="N176" s="1" t="s">
        <v>3418</v>
      </c>
    </row>
    <row r="177" customFormat="false" ht="12.8" hidden="false" customHeight="false" outlineLevel="0" collapsed="false">
      <c r="A177" s="1" t="n">
        <v>2082</v>
      </c>
      <c r="B177" s="1" t="n">
        <v>1</v>
      </c>
      <c r="C177" s="1" t="s">
        <v>8885</v>
      </c>
      <c r="D177" s="1" t="n">
        <v>255</v>
      </c>
      <c r="E177" s="1" t="n">
        <v>1493</v>
      </c>
      <c r="F177" s="1" t="n">
        <v>2392</v>
      </c>
      <c r="G177" s="17" t="n">
        <v>22569</v>
      </c>
      <c r="H177" s="1" t="s">
        <v>3418</v>
      </c>
      <c r="I177" s="1" t="s">
        <v>3418</v>
      </c>
      <c r="J177" s="1" t="s">
        <v>3418</v>
      </c>
      <c r="K177" s="1" t="s">
        <v>3418</v>
      </c>
      <c r="L177" s="1" t="s">
        <v>3418</v>
      </c>
      <c r="M177" s="1" t="s">
        <v>3418</v>
      </c>
      <c r="N177" s="1" t="s">
        <v>3418</v>
      </c>
    </row>
    <row r="178" customFormat="false" ht="12.8" hidden="false" customHeight="false" outlineLevel="0" collapsed="false">
      <c r="A178" s="1" t="n">
        <v>2082</v>
      </c>
      <c r="B178" s="1" t="n">
        <v>1</v>
      </c>
      <c r="C178" s="1" t="s">
        <v>8885</v>
      </c>
      <c r="D178" s="1" t="n">
        <v>255</v>
      </c>
      <c r="E178" s="1" t="n">
        <v>1494</v>
      </c>
      <c r="F178" s="1" t="n">
        <v>2394</v>
      </c>
      <c r="G178" s="17" t="n">
        <v>22570</v>
      </c>
      <c r="H178" s="1" t="s">
        <v>3418</v>
      </c>
      <c r="I178" s="1" t="s">
        <v>3418</v>
      </c>
      <c r="J178" s="1" t="s">
        <v>3418</v>
      </c>
      <c r="K178" s="1" t="s">
        <v>3418</v>
      </c>
      <c r="L178" s="1" t="s">
        <v>3418</v>
      </c>
      <c r="M178" s="1" t="s">
        <v>3418</v>
      </c>
      <c r="N178" s="1" t="s">
        <v>3418</v>
      </c>
    </row>
    <row r="179" customFormat="false" ht="12.8" hidden="false" customHeight="false" outlineLevel="0" collapsed="false">
      <c r="A179" s="1" t="n">
        <v>2082</v>
      </c>
      <c r="B179" s="1" t="n">
        <v>1</v>
      </c>
      <c r="C179" s="1" t="s">
        <v>8885</v>
      </c>
      <c r="D179" s="1" t="n">
        <v>255</v>
      </c>
      <c r="E179" s="1" t="n">
        <v>1494</v>
      </c>
      <c r="F179" s="1" t="n">
        <v>2393</v>
      </c>
      <c r="G179" s="17" t="n">
        <v>22571</v>
      </c>
      <c r="H179" s="1" t="s">
        <v>3418</v>
      </c>
      <c r="I179" s="1" t="s">
        <v>3418</v>
      </c>
      <c r="J179" s="1" t="s">
        <v>3418</v>
      </c>
      <c r="K179" s="1" t="s">
        <v>3418</v>
      </c>
      <c r="L179" s="1" t="s">
        <v>3418</v>
      </c>
      <c r="M179" s="1" t="s">
        <v>3418</v>
      </c>
      <c r="N179" s="1" t="s">
        <v>3418</v>
      </c>
    </row>
    <row r="180" customFormat="false" ht="12.8" hidden="false" customHeight="false" outlineLevel="0" collapsed="false">
      <c r="A180" s="1" t="n">
        <v>2082</v>
      </c>
      <c r="B180" s="1" t="n">
        <v>1</v>
      </c>
      <c r="C180" s="1" t="s">
        <v>8885</v>
      </c>
      <c r="D180" s="1" t="n">
        <v>255</v>
      </c>
      <c r="E180" s="1" t="n">
        <v>1495</v>
      </c>
      <c r="F180" s="1" t="n">
        <v>2395</v>
      </c>
      <c r="G180" s="17" t="n">
        <v>22572</v>
      </c>
      <c r="H180" s="1" t="s">
        <v>3418</v>
      </c>
      <c r="I180" s="1" t="s">
        <v>3418</v>
      </c>
      <c r="J180" s="1" t="s">
        <v>3418</v>
      </c>
      <c r="K180" s="1" t="s">
        <v>3418</v>
      </c>
      <c r="L180" s="1" t="s">
        <v>3418</v>
      </c>
      <c r="M180" s="1" t="s">
        <v>3418</v>
      </c>
      <c r="N180" s="1" t="s">
        <v>3418</v>
      </c>
    </row>
    <row r="181" customFormat="false" ht="12.8" hidden="false" customHeight="false" outlineLevel="0" collapsed="false">
      <c r="A181" s="1" t="n">
        <v>2082</v>
      </c>
      <c r="B181" s="1" t="n">
        <v>1</v>
      </c>
      <c r="C181" s="1" t="s">
        <v>8885</v>
      </c>
      <c r="D181" s="1" t="n">
        <v>255</v>
      </c>
      <c r="E181" s="1" t="n">
        <v>1500</v>
      </c>
      <c r="F181" s="1" t="n">
        <v>2398</v>
      </c>
      <c r="G181" s="17" t="n">
        <v>22573</v>
      </c>
      <c r="H181" s="1" t="s">
        <v>3418</v>
      </c>
      <c r="I181" s="1" t="s">
        <v>3418</v>
      </c>
      <c r="J181" s="1" t="s">
        <v>3418</v>
      </c>
      <c r="K181" s="1" t="s">
        <v>3418</v>
      </c>
      <c r="L181" s="1" t="s">
        <v>3418</v>
      </c>
      <c r="M181" s="1" t="s">
        <v>3418</v>
      </c>
      <c r="N181" s="1" t="s">
        <v>3418</v>
      </c>
    </row>
    <row r="182" customFormat="false" ht="12.8" hidden="false" customHeight="false" outlineLevel="0" collapsed="false">
      <c r="A182" s="1" t="n">
        <v>2082</v>
      </c>
      <c r="B182" s="1" t="n">
        <v>1</v>
      </c>
      <c r="C182" s="1" t="s">
        <v>8885</v>
      </c>
      <c r="D182" s="1" t="n">
        <v>255</v>
      </c>
      <c r="E182" s="1" t="n">
        <v>1496</v>
      </c>
      <c r="F182" s="1" t="n">
        <v>2396</v>
      </c>
      <c r="G182" s="17" t="n">
        <v>22574</v>
      </c>
      <c r="H182" s="1" t="s">
        <v>3418</v>
      </c>
      <c r="I182" s="1" t="s">
        <v>3418</v>
      </c>
      <c r="J182" s="1" t="s">
        <v>3418</v>
      </c>
      <c r="K182" s="1" t="s">
        <v>3418</v>
      </c>
      <c r="L182" s="1" t="s">
        <v>3418</v>
      </c>
      <c r="M182" s="1" t="s">
        <v>3418</v>
      </c>
      <c r="N182" s="1" t="s">
        <v>3418</v>
      </c>
    </row>
    <row r="183" customFormat="false" ht="12.8" hidden="false" customHeight="false" outlineLevel="0" collapsed="false">
      <c r="A183" s="1" t="n">
        <v>2083</v>
      </c>
      <c r="B183" s="1" t="n">
        <v>2</v>
      </c>
      <c r="C183" s="1" t="s">
        <v>8886</v>
      </c>
      <c r="D183" s="1" t="n">
        <v>255</v>
      </c>
      <c r="E183" s="1" t="n">
        <v>1476</v>
      </c>
      <c r="F183" s="1" t="n">
        <v>2360</v>
      </c>
      <c r="G183" s="17" t="n">
        <v>22575</v>
      </c>
      <c r="H183" s="1" t="s">
        <v>3418</v>
      </c>
      <c r="I183" s="1" t="s">
        <v>3418</v>
      </c>
      <c r="J183" s="1" t="s">
        <v>3418</v>
      </c>
      <c r="K183" s="1" t="s">
        <v>3418</v>
      </c>
      <c r="L183" s="1" t="s">
        <v>3418</v>
      </c>
      <c r="M183" s="1" t="s">
        <v>3418</v>
      </c>
      <c r="N183" s="1" t="s">
        <v>3418</v>
      </c>
    </row>
    <row r="184" customFormat="false" ht="12.8" hidden="false" customHeight="false" outlineLevel="0" collapsed="false">
      <c r="A184" s="1" t="n">
        <v>2083</v>
      </c>
      <c r="B184" s="1" t="n">
        <v>2</v>
      </c>
      <c r="C184" s="1" t="s">
        <v>8886</v>
      </c>
      <c r="D184" s="1" t="n">
        <v>255</v>
      </c>
      <c r="E184" s="1" t="n">
        <v>1489</v>
      </c>
      <c r="F184" s="1" t="n">
        <v>2386</v>
      </c>
      <c r="G184" s="17" t="n">
        <v>22576</v>
      </c>
      <c r="H184" s="1" t="s">
        <v>3418</v>
      </c>
      <c r="I184" s="1" t="s">
        <v>3418</v>
      </c>
      <c r="J184" s="1" t="s">
        <v>3418</v>
      </c>
      <c r="K184" s="1" t="s">
        <v>3418</v>
      </c>
      <c r="L184" s="1" t="s">
        <v>3418</v>
      </c>
      <c r="M184" s="1" t="s">
        <v>3418</v>
      </c>
      <c r="N184" s="1" t="s">
        <v>3418</v>
      </c>
    </row>
    <row r="185" customFormat="false" ht="12.8" hidden="false" customHeight="false" outlineLevel="0" collapsed="false">
      <c r="A185" s="1" t="n">
        <v>2083</v>
      </c>
      <c r="B185" s="1" t="n">
        <v>2</v>
      </c>
      <c r="C185" s="1" t="s">
        <v>8886</v>
      </c>
      <c r="D185" s="1" t="n">
        <v>255</v>
      </c>
      <c r="E185" s="1" t="n">
        <v>1507</v>
      </c>
      <c r="F185" s="1" t="n">
        <v>2408</v>
      </c>
      <c r="G185" s="17" t="n">
        <v>22577</v>
      </c>
      <c r="H185" s="1" t="s">
        <v>3418</v>
      </c>
      <c r="I185" s="1" t="s">
        <v>3418</v>
      </c>
      <c r="J185" s="1" t="s">
        <v>3418</v>
      </c>
      <c r="K185" s="1" t="s">
        <v>3418</v>
      </c>
      <c r="L185" s="1" t="s">
        <v>3418</v>
      </c>
      <c r="M185" s="1" t="s">
        <v>3418</v>
      </c>
      <c r="N185" s="1" t="s">
        <v>3418</v>
      </c>
    </row>
    <row r="186" customFormat="false" ht="12.8" hidden="false" customHeight="false" outlineLevel="0" collapsed="false">
      <c r="A186" s="1" t="n">
        <v>2083</v>
      </c>
      <c r="B186" s="1" t="n">
        <v>2</v>
      </c>
      <c r="C186" s="1" t="s">
        <v>8886</v>
      </c>
      <c r="D186" s="1" t="n">
        <v>255</v>
      </c>
      <c r="E186" s="1" t="n">
        <v>1500</v>
      </c>
      <c r="F186" s="1" t="n">
        <v>2397</v>
      </c>
      <c r="G186" s="17" t="n">
        <v>22578</v>
      </c>
      <c r="H186" s="1" t="s">
        <v>3418</v>
      </c>
      <c r="I186" s="1" t="s">
        <v>3418</v>
      </c>
      <c r="J186" s="1" t="s">
        <v>3418</v>
      </c>
      <c r="K186" s="1" t="s">
        <v>3418</v>
      </c>
      <c r="L186" s="1" t="s">
        <v>3418</v>
      </c>
      <c r="M186" s="1" t="s">
        <v>3418</v>
      </c>
      <c r="N186" s="1" t="s">
        <v>3418</v>
      </c>
    </row>
    <row r="187" customFormat="false" ht="12.8" hidden="false" customHeight="false" outlineLevel="0" collapsed="false">
      <c r="A187" s="1" t="n">
        <v>2083</v>
      </c>
      <c r="B187" s="1" t="n">
        <v>2</v>
      </c>
      <c r="C187" s="1" t="s">
        <v>8886</v>
      </c>
      <c r="D187" s="1" t="n">
        <v>255</v>
      </c>
      <c r="E187" s="1" t="n">
        <v>1491</v>
      </c>
      <c r="F187" s="1" t="n">
        <v>2390</v>
      </c>
      <c r="G187" s="17" t="n">
        <v>22579</v>
      </c>
      <c r="H187" s="1" t="s">
        <v>3418</v>
      </c>
      <c r="I187" s="1" t="s">
        <v>3418</v>
      </c>
      <c r="J187" s="1" t="s">
        <v>3418</v>
      </c>
      <c r="K187" s="1" t="s">
        <v>3418</v>
      </c>
      <c r="L187" s="1" t="s">
        <v>3418</v>
      </c>
      <c r="M187" s="1" t="s">
        <v>3418</v>
      </c>
      <c r="N187" s="1" t="s">
        <v>3418</v>
      </c>
    </row>
    <row r="188" customFormat="false" ht="12.8" hidden="false" customHeight="false" outlineLevel="0" collapsed="false">
      <c r="A188" s="1" t="n">
        <v>2083</v>
      </c>
      <c r="B188" s="1" t="n">
        <v>2</v>
      </c>
      <c r="C188" s="1" t="s">
        <v>8886</v>
      </c>
      <c r="D188" s="1" t="n">
        <v>255</v>
      </c>
      <c r="E188" s="1" t="n">
        <v>1490</v>
      </c>
      <c r="F188" s="1" t="n">
        <v>2389</v>
      </c>
      <c r="G188" s="17" t="n">
        <v>22580</v>
      </c>
      <c r="H188" s="1" t="s">
        <v>3418</v>
      </c>
      <c r="I188" s="1" t="s">
        <v>3418</v>
      </c>
      <c r="J188" s="1" t="s">
        <v>3418</v>
      </c>
      <c r="K188" s="1" t="s">
        <v>3418</v>
      </c>
      <c r="L188" s="1" t="s">
        <v>3418</v>
      </c>
      <c r="M188" s="1" t="s">
        <v>3418</v>
      </c>
      <c r="N188" s="1" t="s">
        <v>3418</v>
      </c>
    </row>
    <row r="189" customFormat="false" ht="12.8" hidden="false" customHeight="false" outlineLevel="0" collapsed="false">
      <c r="A189" s="1" t="n">
        <v>2083</v>
      </c>
      <c r="B189" s="1" t="n">
        <v>2</v>
      </c>
      <c r="C189" s="1" t="s">
        <v>8886</v>
      </c>
      <c r="D189" s="1" t="n">
        <v>255</v>
      </c>
      <c r="E189" s="1" t="n">
        <v>1492</v>
      </c>
      <c r="F189" s="1" t="n">
        <v>2391</v>
      </c>
      <c r="G189" s="17" t="n">
        <v>22581</v>
      </c>
      <c r="H189" s="1" t="s">
        <v>3418</v>
      </c>
      <c r="I189" s="1" t="s">
        <v>3418</v>
      </c>
      <c r="J189" s="1" t="s">
        <v>3418</v>
      </c>
      <c r="K189" s="1" t="s">
        <v>3418</v>
      </c>
      <c r="L189" s="1" t="s">
        <v>3418</v>
      </c>
      <c r="M189" s="1" t="s">
        <v>3418</v>
      </c>
      <c r="N189" s="1" t="s">
        <v>3418</v>
      </c>
    </row>
    <row r="190" customFormat="false" ht="12.8" hidden="false" customHeight="false" outlineLevel="0" collapsed="false">
      <c r="A190" s="1" t="n">
        <v>2083</v>
      </c>
      <c r="B190" s="1" t="n">
        <v>2</v>
      </c>
      <c r="C190" s="1" t="s">
        <v>8886</v>
      </c>
      <c r="D190" s="1" t="n">
        <v>255</v>
      </c>
      <c r="E190" s="1" t="n">
        <v>1493</v>
      </c>
      <c r="F190" s="1" t="n">
        <v>2392</v>
      </c>
      <c r="G190" s="17" t="n">
        <v>22582</v>
      </c>
      <c r="H190" s="1" t="s">
        <v>3418</v>
      </c>
      <c r="I190" s="1" t="s">
        <v>3418</v>
      </c>
      <c r="J190" s="1" t="s">
        <v>3418</v>
      </c>
      <c r="K190" s="1" t="s">
        <v>3418</v>
      </c>
      <c r="L190" s="1" t="s">
        <v>3418</v>
      </c>
      <c r="M190" s="1" t="s">
        <v>3418</v>
      </c>
      <c r="N190" s="1" t="s">
        <v>3418</v>
      </c>
    </row>
    <row r="191" customFormat="false" ht="12.8" hidden="false" customHeight="false" outlineLevel="0" collapsed="false">
      <c r="A191" s="1" t="n">
        <v>2083</v>
      </c>
      <c r="B191" s="1" t="n">
        <v>2</v>
      </c>
      <c r="C191" s="1" t="s">
        <v>8886</v>
      </c>
      <c r="D191" s="1" t="n">
        <v>255</v>
      </c>
      <c r="E191" s="1" t="n">
        <v>1494</v>
      </c>
      <c r="F191" s="1" t="n">
        <v>2394</v>
      </c>
      <c r="G191" s="17" t="n">
        <v>22583</v>
      </c>
      <c r="H191" s="1" t="s">
        <v>3418</v>
      </c>
      <c r="I191" s="1" t="s">
        <v>3418</v>
      </c>
      <c r="J191" s="1" t="s">
        <v>3418</v>
      </c>
      <c r="K191" s="1" t="s">
        <v>3418</v>
      </c>
      <c r="L191" s="1" t="s">
        <v>3418</v>
      </c>
      <c r="M191" s="1" t="s">
        <v>3418</v>
      </c>
      <c r="N191" s="1" t="s">
        <v>3418</v>
      </c>
    </row>
    <row r="192" customFormat="false" ht="12.8" hidden="false" customHeight="false" outlineLevel="0" collapsed="false">
      <c r="A192" s="1" t="n">
        <v>2083</v>
      </c>
      <c r="B192" s="1" t="n">
        <v>2</v>
      </c>
      <c r="C192" s="1" t="s">
        <v>8886</v>
      </c>
      <c r="D192" s="1" t="n">
        <v>255</v>
      </c>
      <c r="E192" s="1" t="n">
        <v>1494</v>
      </c>
      <c r="F192" s="1" t="n">
        <v>2393</v>
      </c>
      <c r="G192" s="17" t="n">
        <v>22584</v>
      </c>
      <c r="H192" s="1" t="s">
        <v>3418</v>
      </c>
      <c r="I192" s="1" t="s">
        <v>3418</v>
      </c>
      <c r="J192" s="1" t="s">
        <v>3418</v>
      </c>
      <c r="K192" s="1" t="s">
        <v>3418</v>
      </c>
      <c r="L192" s="1" t="s">
        <v>3418</v>
      </c>
      <c r="M192" s="1" t="s">
        <v>3418</v>
      </c>
      <c r="N192" s="1" t="s">
        <v>3418</v>
      </c>
    </row>
    <row r="193" customFormat="false" ht="12.8" hidden="false" customHeight="false" outlineLevel="0" collapsed="false">
      <c r="A193" s="1" t="n">
        <v>2083</v>
      </c>
      <c r="B193" s="1" t="n">
        <v>2</v>
      </c>
      <c r="C193" s="1" t="s">
        <v>8886</v>
      </c>
      <c r="D193" s="1" t="n">
        <v>255</v>
      </c>
      <c r="E193" s="1" t="n">
        <v>1495</v>
      </c>
      <c r="F193" s="1" t="n">
        <v>2395</v>
      </c>
      <c r="G193" s="17" t="n">
        <v>22585</v>
      </c>
      <c r="H193" s="1" t="s">
        <v>3418</v>
      </c>
      <c r="I193" s="1" t="s">
        <v>3418</v>
      </c>
      <c r="J193" s="1" t="s">
        <v>3418</v>
      </c>
      <c r="K193" s="1" t="s">
        <v>3418</v>
      </c>
      <c r="L193" s="1" t="s">
        <v>3418</v>
      </c>
      <c r="M193" s="1" t="s">
        <v>3418</v>
      </c>
      <c r="N193" s="1" t="s">
        <v>3418</v>
      </c>
    </row>
    <row r="194" customFormat="false" ht="12.8" hidden="false" customHeight="false" outlineLevel="0" collapsed="false">
      <c r="A194" s="1" t="n">
        <v>2083</v>
      </c>
      <c r="B194" s="1" t="n">
        <v>2</v>
      </c>
      <c r="C194" s="1" t="s">
        <v>8886</v>
      </c>
      <c r="D194" s="1" t="n">
        <v>255</v>
      </c>
      <c r="E194" s="1" t="n">
        <v>1500</v>
      </c>
      <c r="F194" s="1" t="n">
        <v>2398</v>
      </c>
      <c r="G194" s="17" t="n">
        <v>22586</v>
      </c>
      <c r="H194" s="1" t="s">
        <v>3418</v>
      </c>
      <c r="I194" s="1" t="s">
        <v>3418</v>
      </c>
      <c r="J194" s="1" t="s">
        <v>3418</v>
      </c>
      <c r="K194" s="1" t="s">
        <v>3418</v>
      </c>
      <c r="L194" s="1" t="s">
        <v>3418</v>
      </c>
      <c r="M194" s="1" t="s">
        <v>3418</v>
      </c>
      <c r="N194" s="1" t="s">
        <v>3418</v>
      </c>
    </row>
    <row r="195" customFormat="false" ht="12.8" hidden="false" customHeight="false" outlineLevel="0" collapsed="false">
      <c r="A195" s="1" t="n">
        <v>2083</v>
      </c>
      <c r="B195" s="1" t="n">
        <v>2</v>
      </c>
      <c r="C195" s="1" t="s">
        <v>8886</v>
      </c>
      <c r="D195" s="1" t="n">
        <v>255</v>
      </c>
      <c r="E195" s="1" t="n">
        <v>1496</v>
      </c>
      <c r="F195" s="1" t="n">
        <v>2396</v>
      </c>
      <c r="G195" s="17" t="n">
        <v>22587</v>
      </c>
      <c r="H195" s="1" t="s">
        <v>3418</v>
      </c>
      <c r="I195" s="1" t="s">
        <v>3418</v>
      </c>
      <c r="J195" s="1" t="s">
        <v>3418</v>
      </c>
      <c r="K195" s="1" t="s">
        <v>3418</v>
      </c>
      <c r="L195" s="1" t="s">
        <v>3418</v>
      </c>
      <c r="M195" s="1" t="s">
        <v>3418</v>
      </c>
      <c r="N195" s="1" t="s">
        <v>3418</v>
      </c>
    </row>
    <row r="196" customFormat="false" ht="12.8" hidden="false" customHeight="false" outlineLevel="0" collapsed="false">
      <c r="A196" s="1" t="n">
        <v>2084</v>
      </c>
      <c r="B196" s="1" t="n">
        <v>1</v>
      </c>
      <c r="C196" s="1" t="s">
        <v>8887</v>
      </c>
      <c r="D196" s="1" t="n">
        <v>255</v>
      </c>
      <c r="E196" s="1" t="n">
        <v>1476</v>
      </c>
      <c r="F196" s="1" t="n">
        <v>2360</v>
      </c>
      <c r="G196" s="17" t="n">
        <v>22588</v>
      </c>
      <c r="H196" s="1" t="s">
        <v>3418</v>
      </c>
      <c r="I196" s="1" t="s">
        <v>3418</v>
      </c>
      <c r="J196" s="1" t="s">
        <v>3418</v>
      </c>
      <c r="K196" s="1" t="s">
        <v>3418</v>
      </c>
      <c r="L196" s="1" t="s">
        <v>3418</v>
      </c>
      <c r="M196" s="1" t="s">
        <v>3418</v>
      </c>
      <c r="N196" s="1" t="s">
        <v>3418</v>
      </c>
    </row>
    <row r="197" customFormat="false" ht="12.8" hidden="false" customHeight="false" outlineLevel="0" collapsed="false">
      <c r="A197" s="1" t="n">
        <v>2084</v>
      </c>
      <c r="B197" s="1" t="n">
        <v>1</v>
      </c>
      <c r="C197" s="1" t="s">
        <v>8887</v>
      </c>
      <c r="D197" s="1" t="n">
        <v>255</v>
      </c>
      <c r="E197" s="1" t="n">
        <v>1489</v>
      </c>
      <c r="F197" s="1" t="n">
        <v>2386</v>
      </c>
      <c r="G197" s="17" t="n">
        <v>22589</v>
      </c>
      <c r="H197" s="1" t="s">
        <v>3418</v>
      </c>
      <c r="I197" s="1" t="s">
        <v>3418</v>
      </c>
      <c r="J197" s="1" t="s">
        <v>3418</v>
      </c>
      <c r="K197" s="1" t="s">
        <v>3418</v>
      </c>
      <c r="L197" s="1" t="s">
        <v>3418</v>
      </c>
      <c r="M197" s="1" t="s">
        <v>3418</v>
      </c>
      <c r="N197" s="1" t="s">
        <v>3418</v>
      </c>
    </row>
    <row r="198" customFormat="false" ht="12.8" hidden="false" customHeight="false" outlineLevel="0" collapsed="false">
      <c r="A198" s="1" t="n">
        <v>2084</v>
      </c>
      <c r="B198" s="1" t="n">
        <v>1</v>
      </c>
      <c r="C198" s="1" t="s">
        <v>8887</v>
      </c>
      <c r="D198" s="1" t="n">
        <v>255</v>
      </c>
      <c r="E198" s="1" t="n">
        <v>1507</v>
      </c>
      <c r="F198" s="1" t="n">
        <v>2408</v>
      </c>
      <c r="G198" s="17" t="n">
        <v>22590</v>
      </c>
      <c r="H198" s="1" t="s">
        <v>3418</v>
      </c>
      <c r="I198" s="1" t="s">
        <v>3418</v>
      </c>
      <c r="J198" s="1" t="s">
        <v>3418</v>
      </c>
      <c r="K198" s="1" t="s">
        <v>3418</v>
      </c>
      <c r="L198" s="1" t="s">
        <v>3418</v>
      </c>
      <c r="M198" s="1" t="s">
        <v>3418</v>
      </c>
      <c r="N198" s="1" t="s">
        <v>3418</v>
      </c>
    </row>
    <row r="199" customFormat="false" ht="12.8" hidden="false" customHeight="false" outlineLevel="0" collapsed="false">
      <c r="A199" s="1" t="n">
        <v>2084</v>
      </c>
      <c r="B199" s="1" t="n">
        <v>1</v>
      </c>
      <c r="C199" s="1" t="s">
        <v>8887</v>
      </c>
      <c r="D199" s="1" t="n">
        <v>255</v>
      </c>
      <c r="E199" s="1" t="n">
        <v>1500</v>
      </c>
      <c r="F199" s="1" t="n">
        <v>2397</v>
      </c>
      <c r="G199" s="17" t="n">
        <v>22591</v>
      </c>
      <c r="H199" s="1" t="s">
        <v>3418</v>
      </c>
      <c r="I199" s="1" t="s">
        <v>3418</v>
      </c>
      <c r="J199" s="1" t="s">
        <v>3418</v>
      </c>
      <c r="K199" s="1" t="s">
        <v>3418</v>
      </c>
      <c r="L199" s="1" t="s">
        <v>3418</v>
      </c>
      <c r="M199" s="1" t="s">
        <v>3418</v>
      </c>
      <c r="N199" s="1" t="s">
        <v>3418</v>
      </c>
    </row>
    <row r="200" customFormat="false" ht="12.8" hidden="false" customHeight="false" outlineLevel="0" collapsed="false">
      <c r="A200" s="1" t="n">
        <v>2084</v>
      </c>
      <c r="B200" s="1" t="n">
        <v>1</v>
      </c>
      <c r="C200" s="1" t="s">
        <v>8887</v>
      </c>
      <c r="D200" s="1" t="n">
        <v>255</v>
      </c>
      <c r="E200" s="1" t="n">
        <v>1491</v>
      </c>
      <c r="F200" s="1" t="n">
        <v>2390</v>
      </c>
      <c r="G200" s="17" t="n">
        <v>22592</v>
      </c>
      <c r="H200" s="1" t="s">
        <v>3418</v>
      </c>
      <c r="I200" s="1" t="s">
        <v>3418</v>
      </c>
      <c r="J200" s="1" t="s">
        <v>3418</v>
      </c>
      <c r="K200" s="1" t="s">
        <v>3418</v>
      </c>
      <c r="L200" s="1" t="s">
        <v>3418</v>
      </c>
      <c r="M200" s="1" t="s">
        <v>3418</v>
      </c>
      <c r="N200" s="1" t="s">
        <v>3418</v>
      </c>
    </row>
    <row r="201" customFormat="false" ht="12.8" hidden="false" customHeight="false" outlineLevel="0" collapsed="false">
      <c r="A201" s="1" t="n">
        <v>2084</v>
      </c>
      <c r="B201" s="1" t="n">
        <v>1</v>
      </c>
      <c r="C201" s="1" t="s">
        <v>8887</v>
      </c>
      <c r="D201" s="1" t="n">
        <v>255</v>
      </c>
      <c r="E201" s="1" t="n">
        <v>1490</v>
      </c>
      <c r="F201" s="1" t="n">
        <v>2389</v>
      </c>
      <c r="G201" s="17" t="n">
        <v>22593</v>
      </c>
      <c r="H201" s="1" t="s">
        <v>3418</v>
      </c>
      <c r="I201" s="1" t="s">
        <v>3418</v>
      </c>
      <c r="J201" s="1" t="s">
        <v>3418</v>
      </c>
      <c r="K201" s="1" t="s">
        <v>3418</v>
      </c>
      <c r="L201" s="1" t="s">
        <v>3418</v>
      </c>
      <c r="M201" s="1" t="s">
        <v>3418</v>
      </c>
      <c r="N201" s="1" t="s">
        <v>3418</v>
      </c>
    </row>
    <row r="202" customFormat="false" ht="12.8" hidden="false" customHeight="false" outlineLevel="0" collapsed="false">
      <c r="A202" s="1" t="n">
        <v>2084</v>
      </c>
      <c r="B202" s="1" t="n">
        <v>1</v>
      </c>
      <c r="C202" s="1" t="s">
        <v>8887</v>
      </c>
      <c r="D202" s="1" t="n">
        <v>255</v>
      </c>
      <c r="E202" s="1" t="n">
        <v>1492</v>
      </c>
      <c r="F202" s="1" t="n">
        <v>2391</v>
      </c>
      <c r="G202" s="17" t="n">
        <v>22594</v>
      </c>
      <c r="H202" s="1" t="s">
        <v>3418</v>
      </c>
      <c r="I202" s="1" t="s">
        <v>3418</v>
      </c>
      <c r="J202" s="1" t="s">
        <v>3418</v>
      </c>
      <c r="K202" s="1" t="s">
        <v>3418</v>
      </c>
      <c r="L202" s="1" t="s">
        <v>3418</v>
      </c>
      <c r="M202" s="1" t="s">
        <v>3418</v>
      </c>
      <c r="N202" s="1" t="s">
        <v>3418</v>
      </c>
    </row>
    <row r="203" customFormat="false" ht="12.8" hidden="false" customHeight="false" outlineLevel="0" collapsed="false">
      <c r="A203" s="1" t="n">
        <v>2084</v>
      </c>
      <c r="B203" s="1" t="n">
        <v>1</v>
      </c>
      <c r="C203" s="1" t="s">
        <v>8887</v>
      </c>
      <c r="D203" s="1" t="n">
        <v>255</v>
      </c>
      <c r="E203" s="1" t="n">
        <v>1493</v>
      </c>
      <c r="F203" s="1" t="n">
        <v>2392</v>
      </c>
      <c r="G203" s="17" t="n">
        <v>22595</v>
      </c>
      <c r="H203" s="1" t="s">
        <v>3418</v>
      </c>
      <c r="I203" s="1" t="s">
        <v>3418</v>
      </c>
      <c r="J203" s="1" t="s">
        <v>3418</v>
      </c>
      <c r="K203" s="1" t="s">
        <v>3418</v>
      </c>
      <c r="L203" s="1" t="s">
        <v>3418</v>
      </c>
      <c r="M203" s="1" t="s">
        <v>3418</v>
      </c>
      <c r="N203" s="1" t="s">
        <v>3418</v>
      </c>
    </row>
    <row r="204" customFormat="false" ht="12.8" hidden="false" customHeight="false" outlineLevel="0" collapsed="false">
      <c r="A204" s="1" t="n">
        <v>2084</v>
      </c>
      <c r="B204" s="1" t="n">
        <v>1</v>
      </c>
      <c r="C204" s="1" t="s">
        <v>8887</v>
      </c>
      <c r="D204" s="1" t="n">
        <v>255</v>
      </c>
      <c r="E204" s="1" t="n">
        <v>1494</v>
      </c>
      <c r="F204" s="1" t="n">
        <v>2394</v>
      </c>
      <c r="G204" s="17" t="n">
        <v>22596</v>
      </c>
      <c r="H204" s="1" t="s">
        <v>3418</v>
      </c>
      <c r="I204" s="1" t="s">
        <v>3418</v>
      </c>
      <c r="J204" s="1" t="s">
        <v>3418</v>
      </c>
      <c r="K204" s="1" t="s">
        <v>3418</v>
      </c>
      <c r="L204" s="1" t="s">
        <v>3418</v>
      </c>
      <c r="M204" s="1" t="s">
        <v>3418</v>
      </c>
      <c r="N204" s="1" t="s">
        <v>3418</v>
      </c>
    </row>
    <row r="205" customFormat="false" ht="12.8" hidden="false" customHeight="false" outlineLevel="0" collapsed="false">
      <c r="A205" s="1" t="n">
        <v>2084</v>
      </c>
      <c r="B205" s="1" t="n">
        <v>1</v>
      </c>
      <c r="C205" s="1" t="s">
        <v>8887</v>
      </c>
      <c r="D205" s="1" t="n">
        <v>255</v>
      </c>
      <c r="E205" s="1" t="n">
        <v>1494</v>
      </c>
      <c r="F205" s="1" t="n">
        <v>2393</v>
      </c>
      <c r="G205" s="17" t="n">
        <v>22597</v>
      </c>
      <c r="H205" s="1" t="s">
        <v>3418</v>
      </c>
      <c r="I205" s="1" t="s">
        <v>3418</v>
      </c>
      <c r="J205" s="1" t="s">
        <v>3418</v>
      </c>
      <c r="K205" s="1" t="s">
        <v>3418</v>
      </c>
      <c r="L205" s="1" t="s">
        <v>3418</v>
      </c>
      <c r="M205" s="1" t="s">
        <v>3418</v>
      </c>
      <c r="N205" s="1" t="s">
        <v>3418</v>
      </c>
    </row>
    <row r="206" customFormat="false" ht="12.8" hidden="false" customHeight="false" outlineLevel="0" collapsed="false">
      <c r="A206" s="1" t="n">
        <v>2084</v>
      </c>
      <c r="B206" s="1" t="n">
        <v>1</v>
      </c>
      <c r="C206" s="1" t="s">
        <v>8887</v>
      </c>
      <c r="D206" s="1" t="n">
        <v>255</v>
      </c>
      <c r="E206" s="1" t="n">
        <v>1495</v>
      </c>
      <c r="F206" s="1" t="n">
        <v>2395</v>
      </c>
      <c r="G206" s="17" t="n">
        <v>22598</v>
      </c>
      <c r="H206" s="1" t="s">
        <v>3418</v>
      </c>
      <c r="I206" s="1" t="s">
        <v>3418</v>
      </c>
      <c r="J206" s="1" t="s">
        <v>3418</v>
      </c>
      <c r="K206" s="1" t="s">
        <v>3418</v>
      </c>
      <c r="L206" s="1" t="s">
        <v>3418</v>
      </c>
      <c r="M206" s="1" t="s">
        <v>3418</v>
      </c>
      <c r="N206" s="1" t="s">
        <v>3418</v>
      </c>
    </row>
    <row r="207" customFormat="false" ht="12.8" hidden="false" customHeight="false" outlineLevel="0" collapsed="false">
      <c r="A207" s="1" t="n">
        <v>2084</v>
      </c>
      <c r="B207" s="1" t="n">
        <v>1</v>
      </c>
      <c r="C207" s="1" t="s">
        <v>8887</v>
      </c>
      <c r="D207" s="1" t="n">
        <v>255</v>
      </c>
      <c r="E207" s="1" t="n">
        <v>1500</v>
      </c>
      <c r="F207" s="1" t="n">
        <v>2398</v>
      </c>
      <c r="G207" s="17" t="n">
        <v>22599</v>
      </c>
      <c r="H207" s="1" t="s">
        <v>3418</v>
      </c>
      <c r="I207" s="1" t="s">
        <v>3418</v>
      </c>
      <c r="J207" s="1" t="s">
        <v>3418</v>
      </c>
      <c r="K207" s="1" t="s">
        <v>3418</v>
      </c>
      <c r="L207" s="1" t="s">
        <v>3418</v>
      </c>
      <c r="M207" s="1" t="s">
        <v>3418</v>
      </c>
      <c r="N207" s="1" t="s">
        <v>3418</v>
      </c>
    </row>
    <row r="208" customFormat="false" ht="12.8" hidden="false" customHeight="false" outlineLevel="0" collapsed="false">
      <c r="A208" s="1" t="n">
        <v>2084</v>
      </c>
      <c r="B208" s="1" t="n">
        <v>1</v>
      </c>
      <c r="C208" s="1" t="s">
        <v>8887</v>
      </c>
      <c r="D208" s="1" t="n">
        <v>255</v>
      </c>
      <c r="E208" s="1" t="n">
        <v>1496</v>
      </c>
      <c r="F208" s="1" t="n">
        <v>2396</v>
      </c>
      <c r="G208" s="17" t="n">
        <v>22600</v>
      </c>
      <c r="H208" s="1" t="s">
        <v>3418</v>
      </c>
      <c r="I208" s="1" t="s">
        <v>3418</v>
      </c>
      <c r="J208" s="1" t="s">
        <v>3418</v>
      </c>
      <c r="K208" s="1" t="s">
        <v>3418</v>
      </c>
      <c r="L208" s="1" t="s">
        <v>3418</v>
      </c>
      <c r="M208" s="1" t="s">
        <v>3418</v>
      </c>
      <c r="N208" s="1" t="s">
        <v>3418</v>
      </c>
    </row>
    <row r="209" customFormat="false" ht="12.8" hidden="false" customHeight="false" outlineLevel="0" collapsed="false">
      <c r="A209" s="1" t="n">
        <v>2085</v>
      </c>
      <c r="B209" s="1" t="n">
        <v>2</v>
      </c>
      <c r="C209" s="1" t="s">
        <v>8888</v>
      </c>
      <c r="D209" s="1" t="n">
        <v>255</v>
      </c>
      <c r="E209" s="1" t="n">
        <v>1494</v>
      </c>
      <c r="F209" s="1" t="n">
        <v>2393</v>
      </c>
      <c r="G209" s="17" t="n">
        <v>22601</v>
      </c>
      <c r="H209" s="1" t="s">
        <v>3418</v>
      </c>
      <c r="I209" s="1" t="s">
        <v>3418</v>
      </c>
      <c r="J209" s="1" t="s">
        <v>3418</v>
      </c>
      <c r="K209" s="1" t="s">
        <v>3418</v>
      </c>
      <c r="L209" s="1" t="s">
        <v>3418</v>
      </c>
      <c r="M209" s="1" t="s">
        <v>3418</v>
      </c>
      <c r="N209" s="1" t="s">
        <v>3418</v>
      </c>
    </row>
    <row r="210" customFormat="false" ht="12.8" hidden="false" customHeight="false" outlineLevel="0" collapsed="false">
      <c r="A210" s="1" t="n">
        <v>2085</v>
      </c>
      <c r="B210" s="1" t="n">
        <v>2</v>
      </c>
      <c r="C210" s="1" t="s">
        <v>8888</v>
      </c>
      <c r="D210" s="1" t="n">
        <v>255</v>
      </c>
      <c r="E210" s="1" t="n">
        <v>1476</v>
      </c>
      <c r="F210" s="1" t="n">
        <v>2360</v>
      </c>
      <c r="G210" s="17" t="n">
        <v>22602</v>
      </c>
      <c r="H210" s="1" t="s">
        <v>3418</v>
      </c>
      <c r="I210" s="1" t="s">
        <v>3418</v>
      </c>
      <c r="J210" s="1" t="s">
        <v>3418</v>
      </c>
      <c r="K210" s="1" t="s">
        <v>3418</v>
      </c>
      <c r="L210" s="1" t="s">
        <v>3418</v>
      </c>
      <c r="M210" s="1" t="s">
        <v>3418</v>
      </c>
      <c r="N210" s="1" t="s">
        <v>3418</v>
      </c>
    </row>
    <row r="211" customFormat="false" ht="12.8" hidden="false" customHeight="false" outlineLevel="0" collapsed="false">
      <c r="A211" s="1" t="n">
        <v>2085</v>
      </c>
      <c r="B211" s="1" t="n">
        <v>2</v>
      </c>
      <c r="C211" s="1" t="s">
        <v>8888</v>
      </c>
      <c r="D211" s="1" t="n">
        <v>255</v>
      </c>
      <c r="E211" s="1" t="n">
        <v>1489</v>
      </c>
      <c r="F211" s="1" t="n">
        <v>2386</v>
      </c>
      <c r="G211" s="17" t="n">
        <v>22603</v>
      </c>
      <c r="H211" s="1" t="s">
        <v>3418</v>
      </c>
      <c r="I211" s="1" t="s">
        <v>3418</v>
      </c>
      <c r="J211" s="1" t="s">
        <v>3418</v>
      </c>
      <c r="K211" s="1" t="s">
        <v>3418</v>
      </c>
      <c r="L211" s="1" t="s">
        <v>3418</v>
      </c>
      <c r="M211" s="1" t="s">
        <v>3418</v>
      </c>
      <c r="N211" s="1" t="s">
        <v>3418</v>
      </c>
    </row>
    <row r="212" customFormat="false" ht="12.8" hidden="false" customHeight="false" outlineLevel="0" collapsed="false">
      <c r="A212" s="1" t="n">
        <v>2085</v>
      </c>
      <c r="B212" s="1" t="n">
        <v>2</v>
      </c>
      <c r="C212" s="1" t="s">
        <v>8888</v>
      </c>
      <c r="D212" s="1" t="n">
        <v>255</v>
      </c>
      <c r="E212" s="1" t="n">
        <v>1507</v>
      </c>
      <c r="F212" s="1" t="n">
        <v>2408</v>
      </c>
      <c r="G212" s="17" t="n">
        <v>22604</v>
      </c>
      <c r="H212" s="1" t="s">
        <v>3418</v>
      </c>
      <c r="I212" s="1" t="s">
        <v>3418</v>
      </c>
      <c r="J212" s="1" t="s">
        <v>3418</v>
      </c>
      <c r="K212" s="1" t="s">
        <v>3418</v>
      </c>
      <c r="L212" s="1" t="s">
        <v>3418</v>
      </c>
      <c r="M212" s="1" t="s">
        <v>3418</v>
      </c>
      <c r="N212" s="1" t="s">
        <v>3418</v>
      </c>
    </row>
    <row r="213" customFormat="false" ht="12.8" hidden="false" customHeight="false" outlineLevel="0" collapsed="false">
      <c r="A213" s="1" t="n">
        <v>2085</v>
      </c>
      <c r="B213" s="1" t="n">
        <v>2</v>
      </c>
      <c r="C213" s="1" t="s">
        <v>8888</v>
      </c>
      <c r="D213" s="1" t="n">
        <v>255</v>
      </c>
      <c r="E213" s="1" t="n">
        <v>1500</v>
      </c>
      <c r="F213" s="1" t="n">
        <v>2397</v>
      </c>
      <c r="G213" s="17" t="n">
        <v>22605</v>
      </c>
      <c r="H213" s="1" t="s">
        <v>3418</v>
      </c>
      <c r="I213" s="1" t="s">
        <v>3418</v>
      </c>
      <c r="J213" s="1" t="s">
        <v>3418</v>
      </c>
      <c r="K213" s="1" t="s">
        <v>3418</v>
      </c>
      <c r="L213" s="1" t="s">
        <v>3418</v>
      </c>
      <c r="M213" s="1" t="s">
        <v>3418</v>
      </c>
      <c r="N213" s="1" t="s">
        <v>3418</v>
      </c>
    </row>
    <row r="214" customFormat="false" ht="12.8" hidden="false" customHeight="false" outlineLevel="0" collapsed="false">
      <c r="A214" s="1" t="n">
        <v>2085</v>
      </c>
      <c r="B214" s="1" t="n">
        <v>2</v>
      </c>
      <c r="C214" s="1" t="s">
        <v>8888</v>
      </c>
      <c r="D214" s="1" t="n">
        <v>255</v>
      </c>
      <c r="E214" s="1" t="n">
        <v>1491</v>
      </c>
      <c r="F214" s="1" t="n">
        <v>2390</v>
      </c>
      <c r="G214" s="17" t="n">
        <v>22606</v>
      </c>
      <c r="H214" s="1" t="s">
        <v>3418</v>
      </c>
      <c r="I214" s="1" t="s">
        <v>3418</v>
      </c>
      <c r="J214" s="1" t="s">
        <v>3418</v>
      </c>
      <c r="K214" s="1" t="s">
        <v>3418</v>
      </c>
      <c r="L214" s="1" t="s">
        <v>3418</v>
      </c>
      <c r="M214" s="1" t="s">
        <v>3418</v>
      </c>
      <c r="N214" s="1" t="s">
        <v>3418</v>
      </c>
    </row>
    <row r="215" customFormat="false" ht="12.8" hidden="false" customHeight="false" outlineLevel="0" collapsed="false">
      <c r="A215" s="1" t="n">
        <v>2085</v>
      </c>
      <c r="B215" s="1" t="n">
        <v>2</v>
      </c>
      <c r="C215" s="1" t="s">
        <v>8888</v>
      </c>
      <c r="D215" s="1" t="n">
        <v>255</v>
      </c>
      <c r="E215" s="1" t="n">
        <v>1490</v>
      </c>
      <c r="F215" s="1" t="n">
        <v>2389</v>
      </c>
      <c r="G215" s="17" t="n">
        <v>22607</v>
      </c>
      <c r="H215" s="1" t="s">
        <v>3418</v>
      </c>
      <c r="I215" s="1" t="s">
        <v>3418</v>
      </c>
      <c r="J215" s="1" t="s">
        <v>3418</v>
      </c>
      <c r="K215" s="1" t="s">
        <v>3418</v>
      </c>
      <c r="L215" s="1" t="s">
        <v>3418</v>
      </c>
      <c r="M215" s="1" t="s">
        <v>3418</v>
      </c>
      <c r="N215" s="1" t="s">
        <v>3418</v>
      </c>
    </row>
    <row r="216" customFormat="false" ht="12.8" hidden="false" customHeight="false" outlineLevel="0" collapsed="false">
      <c r="A216" s="1" t="n">
        <v>2085</v>
      </c>
      <c r="B216" s="1" t="n">
        <v>2</v>
      </c>
      <c r="C216" s="1" t="s">
        <v>8888</v>
      </c>
      <c r="D216" s="1" t="n">
        <v>255</v>
      </c>
      <c r="E216" s="1" t="n">
        <v>1492</v>
      </c>
      <c r="F216" s="1" t="n">
        <v>2391</v>
      </c>
      <c r="G216" s="17" t="n">
        <v>22608</v>
      </c>
      <c r="H216" s="1" t="s">
        <v>3418</v>
      </c>
      <c r="I216" s="1" t="s">
        <v>3418</v>
      </c>
      <c r="J216" s="1" t="s">
        <v>3418</v>
      </c>
      <c r="K216" s="1" t="s">
        <v>3418</v>
      </c>
      <c r="L216" s="1" t="s">
        <v>3418</v>
      </c>
      <c r="M216" s="1" t="s">
        <v>3418</v>
      </c>
      <c r="N216" s="1" t="s">
        <v>3418</v>
      </c>
    </row>
    <row r="217" customFormat="false" ht="12.8" hidden="false" customHeight="false" outlineLevel="0" collapsed="false">
      <c r="A217" s="1" t="n">
        <v>2085</v>
      </c>
      <c r="B217" s="1" t="n">
        <v>2</v>
      </c>
      <c r="C217" s="1" t="s">
        <v>8888</v>
      </c>
      <c r="D217" s="1" t="n">
        <v>255</v>
      </c>
      <c r="E217" s="1" t="n">
        <v>1493</v>
      </c>
      <c r="F217" s="1" t="n">
        <v>2392</v>
      </c>
      <c r="G217" s="17" t="n">
        <v>22609</v>
      </c>
      <c r="H217" s="1" t="s">
        <v>3418</v>
      </c>
      <c r="I217" s="1" t="s">
        <v>3418</v>
      </c>
      <c r="J217" s="1" t="s">
        <v>3418</v>
      </c>
      <c r="K217" s="1" t="s">
        <v>3418</v>
      </c>
      <c r="L217" s="1" t="s">
        <v>3418</v>
      </c>
      <c r="M217" s="1" t="s">
        <v>3418</v>
      </c>
      <c r="N217" s="1" t="s">
        <v>3418</v>
      </c>
    </row>
    <row r="218" customFormat="false" ht="12.8" hidden="false" customHeight="false" outlineLevel="0" collapsed="false">
      <c r="A218" s="1" t="n">
        <v>2085</v>
      </c>
      <c r="B218" s="1" t="n">
        <v>2</v>
      </c>
      <c r="C218" s="1" t="s">
        <v>8888</v>
      </c>
      <c r="D218" s="1" t="n">
        <v>255</v>
      </c>
      <c r="E218" s="1" t="n">
        <v>1494</v>
      </c>
      <c r="F218" s="1" t="n">
        <v>2394</v>
      </c>
      <c r="G218" s="17" t="n">
        <v>22610</v>
      </c>
      <c r="H218" s="1" t="s">
        <v>3418</v>
      </c>
      <c r="I218" s="1" t="s">
        <v>3418</v>
      </c>
      <c r="J218" s="1" t="s">
        <v>3418</v>
      </c>
      <c r="K218" s="1" t="s">
        <v>3418</v>
      </c>
      <c r="L218" s="1" t="s">
        <v>3418</v>
      </c>
      <c r="M218" s="1" t="s">
        <v>3418</v>
      </c>
      <c r="N218" s="1" t="s">
        <v>3418</v>
      </c>
    </row>
    <row r="219" customFormat="false" ht="12.8" hidden="false" customHeight="false" outlineLevel="0" collapsed="false">
      <c r="A219" s="1" t="n">
        <v>2085</v>
      </c>
      <c r="B219" s="1" t="n">
        <v>2</v>
      </c>
      <c r="C219" s="1" t="s">
        <v>8888</v>
      </c>
      <c r="D219" s="1" t="n">
        <v>255</v>
      </c>
      <c r="E219" s="1" t="n">
        <v>1495</v>
      </c>
      <c r="F219" s="1" t="n">
        <v>2395</v>
      </c>
      <c r="G219" s="17" t="n">
        <v>22611</v>
      </c>
      <c r="H219" s="1" t="s">
        <v>3418</v>
      </c>
      <c r="I219" s="1" t="s">
        <v>3418</v>
      </c>
      <c r="J219" s="1" t="s">
        <v>3418</v>
      </c>
      <c r="K219" s="1" t="s">
        <v>3418</v>
      </c>
      <c r="L219" s="1" t="s">
        <v>3418</v>
      </c>
      <c r="M219" s="1" t="s">
        <v>3418</v>
      </c>
      <c r="N219" s="1" t="s">
        <v>3418</v>
      </c>
    </row>
    <row r="220" customFormat="false" ht="12.8" hidden="false" customHeight="false" outlineLevel="0" collapsed="false">
      <c r="A220" s="1" t="n">
        <v>2085</v>
      </c>
      <c r="B220" s="1" t="n">
        <v>2</v>
      </c>
      <c r="C220" s="1" t="s">
        <v>8888</v>
      </c>
      <c r="D220" s="1" t="n">
        <v>255</v>
      </c>
      <c r="E220" s="1" t="n">
        <v>1500</v>
      </c>
      <c r="F220" s="1" t="n">
        <v>2398</v>
      </c>
      <c r="G220" s="17" t="n">
        <v>22612</v>
      </c>
      <c r="H220" s="1" t="s">
        <v>3418</v>
      </c>
      <c r="I220" s="1" t="s">
        <v>3418</v>
      </c>
      <c r="J220" s="1" t="s">
        <v>3418</v>
      </c>
      <c r="K220" s="1" t="s">
        <v>3418</v>
      </c>
      <c r="L220" s="1" t="s">
        <v>3418</v>
      </c>
      <c r="M220" s="1" t="s">
        <v>3418</v>
      </c>
      <c r="N220" s="1" t="s">
        <v>3418</v>
      </c>
    </row>
    <row r="221" customFormat="false" ht="12.8" hidden="false" customHeight="false" outlineLevel="0" collapsed="false">
      <c r="A221" s="1" t="n">
        <v>2085</v>
      </c>
      <c r="B221" s="1" t="n">
        <v>2</v>
      </c>
      <c r="C221" s="1" t="s">
        <v>8888</v>
      </c>
      <c r="D221" s="1" t="n">
        <v>255</v>
      </c>
      <c r="E221" s="1" t="n">
        <v>1496</v>
      </c>
      <c r="F221" s="1" t="n">
        <v>2396</v>
      </c>
      <c r="G221" s="17" t="n">
        <v>22613</v>
      </c>
      <c r="H221" s="1" t="s">
        <v>3418</v>
      </c>
      <c r="I221" s="1" t="s">
        <v>3418</v>
      </c>
      <c r="J221" s="1" t="s">
        <v>3418</v>
      </c>
      <c r="K221" s="1" t="s">
        <v>3418</v>
      </c>
      <c r="L221" s="1" t="s">
        <v>3418</v>
      </c>
      <c r="M221" s="1" t="s">
        <v>3418</v>
      </c>
      <c r="N221" s="1" t="s">
        <v>3418</v>
      </c>
    </row>
    <row r="222" customFormat="false" ht="12.8" hidden="false" customHeight="false" outlineLevel="0" collapsed="false">
      <c r="A222" s="1" t="n">
        <v>2086</v>
      </c>
      <c r="B222" s="1" t="n">
        <v>1</v>
      </c>
      <c r="C222" s="1" t="s">
        <v>8889</v>
      </c>
      <c r="D222" s="1" t="n">
        <v>255</v>
      </c>
      <c r="E222" s="1" t="n">
        <v>1476</v>
      </c>
      <c r="F222" s="1" t="n">
        <v>2360</v>
      </c>
      <c r="G222" s="17" t="n">
        <v>22614</v>
      </c>
      <c r="H222" s="1" t="s">
        <v>3418</v>
      </c>
      <c r="I222" s="1" t="s">
        <v>3418</v>
      </c>
      <c r="J222" s="1" t="s">
        <v>3418</v>
      </c>
      <c r="K222" s="1" t="s">
        <v>3418</v>
      </c>
      <c r="L222" s="1" t="s">
        <v>3418</v>
      </c>
      <c r="M222" s="1" t="s">
        <v>3418</v>
      </c>
      <c r="N222" s="1" t="s">
        <v>3418</v>
      </c>
    </row>
    <row r="223" customFormat="false" ht="12.8" hidden="false" customHeight="false" outlineLevel="0" collapsed="false">
      <c r="A223" s="1" t="n">
        <v>2086</v>
      </c>
      <c r="B223" s="1" t="n">
        <v>1</v>
      </c>
      <c r="C223" s="1" t="s">
        <v>8889</v>
      </c>
      <c r="D223" s="1" t="n">
        <v>255</v>
      </c>
      <c r="E223" s="1" t="n">
        <v>1489</v>
      </c>
      <c r="F223" s="1" t="n">
        <v>2386</v>
      </c>
      <c r="G223" s="17" t="n">
        <v>22615</v>
      </c>
      <c r="H223" s="1" t="s">
        <v>3418</v>
      </c>
      <c r="I223" s="1" t="s">
        <v>3418</v>
      </c>
      <c r="J223" s="1" t="s">
        <v>3418</v>
      </c>
      <c r="K223" s="1" t="s">
        <v>3418</v>
      </c>
      <c r="L223" s="1" t="s">
        <v>3418</v>
      </c>
      <c r="M223" s="1" t="s">
        <v>3418</v>
      </c>
      <c r="N223" s="1" t="s">
        <v>3418</v>
      </c>
    </row>
    <row r="224" customFormat="false" ht="12.8" hidden="false" customHeight="false" outlineLevel="0" collapsed="false">
      <c r="A224" s="1" t="n">
        <v>2086</v>
      </c>
      <c r="B224" s="1" t="n">
        <v>1</v>
      </c>
      <c r="C224" s="1" t="s">
        <v>8889</v>
      </c>
      <c r="D224" s="1" t="n">
        <v>255</v>
      </c>
      <c r="E224" s="1" t="n">
        <v>1507</v>
      </c>
      <c r="F224" s="1" t="n">
        <v>2408</v>
      </c>
      <c r="G224" s="17" t="n">
        <v>22616</v>
      </c>
      <c r="H224" s="1" t="s">
        <v>3418</v>
      </c>
      <c r="I224" s="1" t="s">
        <v>3418</v>
      </c>
      <c r="J224" s="1" t="s">
        <v>3418</v>
      </c>
      <c r="K224" s="1" t="s">
        <v>3418</v>
      </c>
      <c r="L224" s="1" t="s">
        <v>3418</v>
      </c>
      <c r="M224" s="1" t="s">
        <v>3418</v>
      </c>
      <c r="N224" s="1" t="s">
        <v>3418</v>
      </c>
    </row>
    <row r="225" customFormat="false" ht="12.8" hidden="false" customHeight="false" outlineLevel="0" collapsed="false">
      <c r="A225" s="1" t="n">
        <v>2086</v>
      </c>
      <c r="B225" s="1" t="n">
        <v>1</v>
      </c>
      <c r="C225" s="1" t="s">
        <v>8889</v>
      </c>
      <c r="D225" s="1" t="n">
        <v>255</v>
      </c>
      <c r="E225" s="1" t="n">
        <v>1500</v>
      </c>
      <c r="F225" s="1" t="n">
        <v>2397</v>
      </c>
      <c r="G225" s="17" t="n">
        <v>22617</v>
      </c>
      <c r="H225" s="1" t="s">
        <v>3418</v>
      </c>
      <c r="I225" s="1" t="s">
        <v>3418</v>
      </c>
      <c r="J225" s="1" t="s">
        <v>3418</v>
      </c>
      <c r="K225" s="1" t="s">
        <v>3418</v>
      </c>
      <c r="L225" s="1" t="s">
        <v>3418</v>
      </c>
      <c r="M225" s="1" t="s">
        <v>3418</v>
      </c>
      <c r="N225" s="1" t="s">
        <v>3418</v>
      </c>
    </row>
    <row r="226" customFormat="false" ht="12.8" hidden="false" customHeight="false" outlineLevel="0" collapsed="false">
      <c r="A226" s="1" t="n">
        <v>2086</v>
      </c>
      <c r="B226" s="1" t="n">
        <v>1</v>
      </c>
      <c r="C226" s="1" t="s">
        <v>8889</v>
      </c>
      <c r="D226" s="1" t="n">
        <v>255</v>
      </c>
      <c r="E226" s="1" t="n">
        <v>1491</v>
      </c>
      <c r="F226" s="1" t="n">
        <v>2390</v>
      </c>
      <c r="G226" s="17" t="n">
        <v>22618</v>
      </c>
      <c r="H226" s="1" t="s">
        <v>3418</v>
      </c>
      <c r="I226" s="1" t="s">
        <v>3418</v>
      </c>
      <c r="J226" s="1" t="s">
        <v>3418</v>
      </c>
      <c r="K226" s="1" t="s">
        <v>3418</v>
      </c>
      <c r="L226" s="1" t="s">
        <v>3418</v>
      </c>
      <c r="M226" s="1" t="s">
        <v>3418</v>
      </c>
      <c r="N226" s="1" t="s">
        <v>3418</v>
      </c>
    </row>
    <row r="227" customFormat="false" ht="12.8" hidden="false" customHeight="false" outlineLevel="0" collapsed="false">
      <c r="A227" s="1" t="n">
        <v>2086</v>
      </c>
      <c r="B227" s="1" t="n">
        <v>1</v>
      </c>
      <c r="C227" s="1" t="s">
        <v>8889</v>
      </c>
      <c r="D227" s="1" t="n">
        <v>255</v>
      </c>
      <c r="E227" s="1" t="n">
        <v>1490</v>
      </c>
      <c r="F227" s="1" t="n">
        <v>2389</v>
      </c>
      <c r="G227" s="17" t="n">
        <v>22619</v>
      </c>
      <c r="H227" s="1" t="s">
        <v>3418</v>
      </c>
      <c r="I227" s="1" t="s">
        <v>3418</v>
      </c>
      <c r="J227" s="1" t="s">
        <v>3418</v>
      </c>
      <c r="K227" s="1" t="s">
        <v>3418</v>
      </c>
      <c r="L227" s="1" t="s">
        <v>3418</v>
      </c>
      <c r="M227" s="1" t="s">
        <v>3418</v>
      </c>
      <c r="N227" s="1" t="s">
        <v>3418</v>
      </c>
    </row>
    <row r="228" customFormat="false" ht="12.8" hidden="false" customHeight="false" outlineLevel="0" collapsed="false">
      <c r="A228" s="1" t="n">
        <v>2086</v>
      </c>
      <c r="B228" s="1" t="n">
        <v>1</v>
      </c>
      <c r="C228" s="1" t="s">
        <v>8889</v>
      </c>
      <c r="D228" s="1" t="n">
        <v>255</v>
      </c>
      <c r="E228" s="1" t="n">
        <v>1492</v>
      </c>
      <c r="F228" s="1" t="n">
        <v>2391</v>
      </c>
      <c r="G228" s="17" t="n">
        <v>22620</v>
      </c>
      <c r="H228" s="1" t="s">
        <v>3418</v>
      </c>
      <c r="I228" s="1" t="s">
        <v>3418</v>
      </c>
      <c r="J228" s="1" t="s">
        <v>3418</v>
      </c>
      <c r="K228" s="1" t="s">
        <v>3418</v>
      </c>
      <c r="L228" s="1" t="s">
        <v>3418</v>
      </c>
      <c r="M228" s="1" t="s">
        <v>3418</v>
      </c>
      <c r="N228" s="1" t="s">
        <v>3418</v>
      </c>
    </row>
    <row r="229" customFormat="false" ht="12.8" hidden="false" customHeight="false" outlineLevel="0" collapsed="false">
      <c r="A229" s="1" t="n">
        <v>2086</v>
      </c>
      <c r="B229" s="1" t="n">
        <v>1</v>
      </c>
      <c r="C229" s="1" t="s">
        <v>8889</v>
      </c>
      <c r="D229" s="1" t="n">
        <v>255</v>
      </c>
      <c r="E229" s="1" t="n">
        <v>1493</v>
      </c>
      <c r="F229" s="1" t="n">
        <v>2392</v>
      </c>
      <c r="G229" s="17" t="n">
        <v>22621</v>
      </c>
      <c r="H229" s="1" t="s">
        <v>3418</v>
      </c>
      <c r="I229" s="1" t="s">
        <v>3418</v>
      </c>
      <c r="J229" s="1" t="s">
        <v>3418</v>
      </c>
      <c r="K229" s="1" t="s">
        <v>3418</v>
      </c>
      <c r="L229" s="1" t="s">
        <v>3418</v>
      </c>
      <c r="M229" s="1" t="s">
        <v>3418</v>
      </c>
      <c r="N229" s="1" t="s">
        <v>3418</v>
      </c>
    </row>
    <row r="230" customFormat="false" ht="12.8" hidden="false" customHeight="false" outlineLevel="0" collapsed="false">
      <c r="A230" s="1" t="n">
        <v>2086</v>
      </c>
      <c r="B230" s="1" t="n">
        <v>1</v>
      </c>
      <c r="C230" s="1" t="s">
        <v>8889</v>
      </c>
      <c r="D230" s="1" t="n">
        <v>255</v>
      </c>
      <c r="E230" s="1" t="n">
        <v>1494</v>
      </c>
      <c r="F230" s="1" t="n">
        <v>2394</v>
      </c>
      <c r="G230" s="17" t="n">
        <v>22622</v>
      </c>
      <c r="H230" s="1" t="s">
        <v>3418</v>
      </c>
      <c r="I230" s="1" t="s">
        <v>3418</v>
      </c>
      <c r="J230" s="1" t="s">
        <v>3418</v>
      </c>
      <c r="K230" s="1" t="s">
        <v>3418</v>
      </c>
      <c r="L230" s="1" t="s">
        <v>3418</v>
      </c>
      <c r="M230" s="1" t="s">
        <v>3418</v>
      </c>
      <c r="N230" s="1" t="s">
        <v>3418</v>
      </c>
    </row>
    <row r="231" customFormat="false" ht="12.8" hidden="false" customHeight="false" outlineLevel="0" collapsed="false">
      <c r="A231" s="1" t="n">
        <v>2086</v>
      </c>
      <c r="B231" s="1" t="n">
        <v>1</v>
      </c>
      <c r="C231" s="1" t="s">
        <v>8889</v>
      </c>
      <c r="D231" s="1" t="n">
        <v>255</v>
      </c>
      <c r="E231" s="1" t="n">
        <v>1494</v>
      </c>
      <c r="F231" s="1" t="n">
        <v>2393</v>
      </c>
      <c r="G231" s="17" t="n">
        <v>22623</v>
      </c>
      <c r="H231" s="1" t="s">
        <v>3418</v>
      </c>
      <c r="I231" s="1" t="s">
        <v>3418</v>
      </c>
      <c r="J231" s="1" t="s">
        <v>3418</v>
      </c>
      <c r="K231" s="1" t="s">
        <v>3418</v>
      </c>
      <c r="L231" s="1" t="s">
        <v>3418</v>
      </c>
      <c r="M231" s="1" t="s">
        <v>3418</v>
      </c>
      <c r="N231" s="1" t="s">
        <v>3418</v>
      </c>
    </row>
    <row r="232" customFormat="false" ht="12.8" hidden="false" customHeight="false" outlineLevel="0" collapsed="false">
      <c r="A232" s="1" t="n">
        <v>2086</v>
      </c>
      <c r="B232" s="1" t="n">
        <v>1</v>
      </c>
      <c r="C232" s="1" t="s">
        <v>8889</v>
      </c>
      <c r="D232" s="1" t="n">
        <v>255</v>
      </c>
      <c r="E232" s="1" t="n">
        <v>1495</v>
      </c>
      <c r="F232" s="1" t="n">
        <v>2395</v>
      </c>
      <c r="G232" s="17" t="n">
        <v>22624</v>
      </c>
      <c r="H232" s="1" t="s">
        <v>3418</v>
      </c>
      <c r="I232" s="1" t="s">
        <v>3418</v>
      </c>
      <c r="J232" s="1" t="s">
        <v>3418</v>
      </c>
      <c r="K232" s="1" t="s">
        <v>3418</v>
      </c>
      <c r="L232" s="1" t="s">
        <v>3418</v>
      </c>
      <c r="M232" s="1" t="s">
        <v>3418</v>
      </c>
      <c r="N232" s="1" t="s">
        <v>3418</v>
      </c>
    </row>
    <row r="233" customFormat="false" ht="12.8" hidden="false" customHeight="false" outlineLevel="0" collapsed="false">
      <c r="A233" s="1" t="n">
        <v>2086</v>
      </c>
      <c r="B233" s="1" t="n">
        <v>1</v>
      </c>
      <c r="C233" s="1" t="s">
        <v>8889</v>
      </c>
      <c r="D233" s="1" t="n">
        <v>255</v>
      </c>
      <c r="E233" s="1" t="n">
        <v>1500</v>
      </c>
      <c r="F233" s="1" t="n">
        <v>2398</v>
      </c>
      <c r="G233" s="17" t="n">
        <v>22625</v>
      </c>
      <c r="H233" s="1" t="s">
        <v>3418</v>
      </c>
      <c r="I233" s="1" t="s">
        <v>3418</v>
      </c>
      <c r="J233" s="1" t="s">
        <v>3418</v>
      </c>
      <c r="K233" s="1" t="s">
        <v>3418</v>
      </c>
      <c r="L233" s="1" t="s">
        <v>3418</v>
      </c>
      <c r="M233" s="1" t="s">
        <v>3418</v>
      </c>
      <c r="N233" s="1" t="s">
        <v>3418</v>
      </c>
    </row>
    <row r="234" customFormat="false" ht="12.8" hidden="false" customHeight="false" outlineLevel="0" collapsed="false">
      <c r="A234" s="1" t="n">
        <v>2086</v>
      </c>
      <c r="B234" s="1" t="n">
        <v>1</v>
      </c>
      <c r="C234" s="1" t="s">
        <v>8889</v>
      </c>
      <c r="D234" s="1" t="n">
        <v>255</v>
      </c>
      <c r="E234" s="1" t="n">
        <v>1496</v>
      </c>
      <c r="F234" s="1" t="n">
        <v>2396</v>
      </c>
      <c r="G234" s="17" t="n">
        <v>22626</v>
      </c>
      <c r="H234" s="1" t="s">
        <v>3418</v>
      </c>
      <c r="I234" s="1" t="s">
        <v>3418</v>
      </c>
      <c r="J234" s="1" t="s">
        <v>3418</v>
      </c>
      <c r="K234" s="1" t="s">
        <v>3418</v>
      </c>
      <c r="L234" s="1" t="s">
        <v>3418</v>
      </c>
      <c r="M234" s="1" t="s">
        <v>3418</v>
      </c>
      <c r="N234" s="1" t="s">
        <v>3418</v>
      </c>
    </row>
    <row r="235" customFormat="false" ht="12.8" hidden="false" customHeight="false" outlineLevel="0" collapsed="false">
      <c r="A235" s="1" t="n">
        <v>2087</v>
      </c>
      <c r="B235" s="1" t="n">
        <v>2</v>
      </c>
      <c r="C235" s="1" t="s">
        <v>8890</v>
      </c>
      <c r="D235" s="1" t="n">
        <v>255</v>
      </c>
      <c r="E235" s="1" t="n">
        <v>1476</v>
      </c>
      <c r="F235" s="1" t="n">
        <v>2360</v>
      </c>
      <c r="G235" s="17" t="n">
        <v>22627</v>
      </c>
      <c r="H235" s="1" t="s">
        <v>3418</v>
      </c>
      <c r="I235" s="1" t="s">
        <v>3418</v>
      </c>
      <c r="J235" s="1" t="s">
        <v>3418</v>
      </c>
      <c r="K235" s="1" t="s">
        <v>3418</v>
      </c>
      <c r="L235" s="1" t="s">
        <v>3418</v>
      </c>
      <c r="M235" s="1" t="s">
        <v>3418</v>
      </c>
      <c r="N235" s="1" t="s">
        <v>3418</v>
      </c>
    </row>
    <row r="236" customFormat="false" ht="12.8" hidden="false" customHeight="false" outlineLevel="0" collapsed="false">
      <c r="A236" s="1" t="n">
        <v>2087</v>
      </c>
      <c r="B236" s="1" t="n">
        <v>2</v>
      </c>
      <c r="C236" s="1" t="s">
        <v>8890</v>
      </c>
      <c r="D236" s="1" t="n">
        <v>255</v>
      </c>
      <c r="E236" s="1" t="n">
        <v>1489</v>
      </c>
      <c r="F236" s="1" t="n">
        <v>2386</v>
      </c>
      <c r="G236" s="17" t="n">
        <v>22628</v>
      </c>
      <c r="H236" s="1" t="s">
        <v>3418</v>
      </c>
      <c r="I236" s="1" t="s">
        <v>3418</v>
      </c>
      <c r="J236" s="1" t="s">
        <v>3418</v>
      </c>
      <c r="K236" s="1" t="s">
        <v>3418</v>
      </c>
      <c r="L236" s="1" t="s">
        <v>3418</v>
      </c>
      <c r="M236" s="1" t="s">
        <v>3418</v>
      </c>
      <c r="N236" s="1" t="s">
        <v>3418</v>
      </c>
    </row>
    <row r="237" customFormat="false" ht="12.8" hidden="false" customHeight="false" outlineLevel="0" collapsed="false">
      <c r="A237" s="1" t="n">
        <v>2087</v>
      </c>
      <c r="B237" s="1" t="n">
        <v>2</v>
      </c>
      <c r="C237" s="1" t="s">
        <v>8890</v>
      </c>
      <c r="D237" s="1" t="n">
        <v>255</v>
      </c>
      <c r="E237" s="1" t="n">
        <v>1507</v>
      </c>
      <c r="F237" s="1" t="n">
        <v>2408</v>
      </c>
      <c r="G237" s="17" t="n">
        <v>22629</v>
      </c>
      <c r="H237" s="1" t="s">
        <v>3418</v>
      </c>
      <c r="I237" s="1" t="s">
        <v>3418</v>
      </c>
      <c r="J237" s="1" t="s">
        <v>3418</v>
      </c>
      <c r="K237" s="1" t="s">
        <v>3418</v>
      </c>
      <c r="L237" s="1" t="s">
        <v>3418</v>
      </c>
      <c r="M237" s="1" t="s">
        <v>3418</v>
      </c>
      <c r="N237" s="1" t="s">
        <v>3418</v>
      </c>
    </row>
    <row r="238" customFormat="false" ht="12.8" hidden="false" customHeight="false" outlineLevel="0" collapsed="false">
      <c r="A238" s="1" t="n">
        <v>2087</v>
      </c>
      <c r="B238" s="1" t="n">
        <v>2</v>
      </c>
      <c r="C238" s="1" t="s">
        <v>8890</v>
      </c>
      <c r="D238" s="1" t="n">
        <v>255</v>
      </c>
      <c r="E238" s="1" t="n">
        <v>1500</v>
      </c>
      <c r="F238" s="1" t="n">
        <v>2397</v>
      </c>
      <c r="G238" s="17" t="n">
        <v>22630</v>
      </c>
      <c r="H238" s="1" t="s">
        <v>3418</v>
      </c>
      <c r="I238" s="1" t="s">
        <v>3418</v>
      </c>
      <c r="J238" s="1" t="s">
        <v>3418</v>
      </c>
      <c r="K238" s="1" t="s">
        <v>3418</v>
      </c>
      <c r="L238" s="1" t="s">
        <v>3418</v>
      </c>
      <c r="M238" s="1" t="s">
        <v>3418</v>
      </c>
      <c r="N238" s="1" t="s">
        <v>3418</v>
      </c>
    </row>
    <row r="239" customFormat="false" ht="12.8" hidden="false" customHeight="false" outlineLevel="0" collapsed="false">
      <c r="A239" s="1" t="n">
        <v>2087</v>
      </c>
      <c r="B239" s="1" t="n">
        <v>2</v>
      </c>
      <c r="C239" s="1" t="s">
        <v>8890</v>
      </c>
      <c r="D239" s="1" t="n">
        <v>255</v>
      </c>
      <c r="E239" s="1" t="n">
        <v>1491</v>
      </c>
      <c r="F239" s="1" t="n">
        <v>2390</v>
      </c>
      <c r="G239" s="17" t="n">
        <v>22631</v>
      </c>
      <c r="H239" s="1" t="s">
        <v>3418</v>
      </c>
      <c r="I239" s="1" t="s">
        <v>3418</v>
      </c>
      <c r="J239" s="1" t="s">
        <v>3418</v>
      </c>
      <c r="K239" s="1" t="s">
        <v>3418</v>
      </c>
      <c r="L239" s="1" t="s">
        <v>3418</v>
      </c>
      <c r="M239" s="1" t="s">
        <v>3418</v>
      </c>
      <c r="N239" s="1" t="s">
        <v>3418</v>
      </c>
    </row>
    <row r="240" customFormat="false" ht="12.8" hidden="false" customHeight="false" outlineLevel="0" collapsed="false">
      <c r="A240" s="1" t="n">
        <v>2087</v>
      </c>
      <c r="B240" s="1" t="n">
        <v>2</v>
      </c>
      <c r="C240" s="1" t="s">
        <v>8890</v>
      </c>
      <c r="D240" s="1" t="n">
        <v>255</v>
      </c>
      <c r="E240" s="1" t="n">
        <v>1490</v>
      </c>
      <c r="F240" s="1" t="n">
        <v>2389</v>
      </c>
      <c r="G240" s="17" t="n">
        <v>22632</v>
      </c>
      <c r="H240" s="1" t="s">
        <v>3418</v>
      </c>
      <c r="I240" s="1" t="s">
        <v>3418</v>
      </c>
      <c r="J240" s="1" t="s">
        <v>3418</v>
      </c>
      <c r="K240" s="1" t="s">
        <v>3418</v>
      </c>
      <c r="L240" s="1" t="s">
        <v>3418</v>
      </c>
      <c r="M240" s="1" t="s">
        <v>3418</v>
      </c>
      <c r="N240" s="1" t="s">
        <v>3418</v>
      </c>
    </row>
    <row r="241" customFormat="false" ht="12.8" hidden="false" customHeight="false" outlineLevel="0" collapsed="false">
      <c r="A241" s="1" t="n">
        <v>2087</v>
      </c>
      <c r="B241" s="1" t="n">
        <v>2</v>
      </c>
      <c r="C241" s="1" t="s">
        <v>8890</v>
      </c>
      <c r="D241" s="1" t="n">
        <v>255</v>
      </c>
      <c r="E241" s="1" t="n">
        <v>1492</v>
      </c>
      <c r="F241" s="1" t="n">
        <v>2391</v>
      </c>
      <c r="G241" s="17" t="n">
        <v>22633</v>
      </c>
      <c r="H241" s="1" t="s">
        <v>3418</v>
      </c>
      <c r="I241" s="1" t="s">
        <v>3418</v>
      </c>
      <c r="J241" s="1" t="s">
        <v>3418</v>
      </c>
      <c r="K241" s="1" t="s">
        <v>3418</v>
      </c>
      <c r="L241" s="1" t="s">
        <v>3418</v>
      </c>
      <c r="M241" s="1" t="s">
        <v>3418</v>
      </c>
      <c r="N241" s="1" t="s">
        <v>3418</v>
      </c>
    </row>
    <row r="242" customFormat="false" ht="12.8" hidden="false" customHeight="false" outlineLevel="0" collapsed="false">
      <c r="A242" s="1" t="n">
        <v>2087</v>
      </c>
      <c r="B242" s="1" t="n">
        <v>2</v>
      </c>
      <c r="C242" s="1" t="s">
        <v>8890</v>
      </c>
      <c r="D242" s="1" t="n">
        <v>255</v>
      </c>
      <c r="E242" s="1" t="n">
        <v>1493</v>
      </c>
      <c r="F242" s="1" t="n">
        <v>2392</v>
      </c>
      <c r="G242" s="17" t="n">
        <v>22634</v>
      </c>
      <c r="H242" s="1" t="s">
        <v>3418</v>
      </c>
      <c r="I242" s="1" t="s">
        <v>3418</v>
      </c>
      <c r="J242" s="1" t="s">
        <v>3418</v>
      </c>
      <c r="K242" s="1" t="s">
        <v>3418</v>
      </c>
      <c r="L242" s="1" t="s">
        <v>3418</v>
      </c>
      <c r="M242" s="1" t="s">
        <v>3418</v>
      </c>
      <c r="N242" s="1" t="s">
        <v>3418</v>
      </c>
    </row>
    <row r="243" customFormat="false" ht="12.8" hidden="false" customHeight="false" outlineLevel="0" collapsed="false">
      <c r="A243" s="1" t="n">
        <v>2087</v>
      </c>
      <c r="B243" s="1" t="n">
        <v>2</v>
      </c>
      <c r="C243" s="1" t="s">
        <v>8890</v>
      </c>
      <c r="D243" s="1" t="n">
        <v>255</v>
      </c>
      <c r="E243" s="1" t="n">
        <v>1494</v>
      </c>
      <c r="F243" s="1" t="n">
        <v>2394</v>
      </c>
      <c r="G243" s="17" t="n">
        <v>22635</v>
      </c>
      <c r="H243" s="1" t="s">
        <v>3418</v>
      </c>
      <c r="I243" s="1" t="s">
        <v>3418</v>
      </c>
      <c r="J243" s="1" t="s">
        <v>3418</v>
      </c>
      <c r="K243" s="1" t="s">
        <v>3418</v>
      </c>
      <c r="L243" s="1" t="s">
        <v>3418</v>
      </c>
      <c r="M243" s="1" t="s">
        <v>3418</v>
      </c>
      <c r="N243" s="1" t="s">
        <v>3418</v>
      </c>
    </row>
    <row r="244" customFormat="false" ht="12.8" hidden="false" customHeight="false" outlineLevel="0" collapsed="false">
      <c r="A244" s="1" t="n">
        <v>2087</v>
      </c>
      <c r="B244" s="1" t="n">
        <v>2</v>
      </c>
      <c r="C244" s="1" t="s">
        <v>8890</v>
      </c>
      <c r="D244" s="1" t="n">
        <v>255</v>
      </c>
      <c r="E244" s="1" t="n">
        <v>1494</v>
      </c>
      <c r="F244" s="1" t="n">
        <v>2393</v>
      </c>
      <c r="G244" s="17" t="n">
        <v>22636</v>
      </c>
      <c r="H244" s="1" t="s">
        <v>3418</v>
      </c>
      <c r="I244" s="1" t="s">
        <v>3418</v>
      </c>
      <c r="J244" s="1" t="s">
        <v>3418</v>
      </c>
      <c r="K244" s="1" t="s">
        <v>3418</v>
      </c>
      <c r="L244" s="1" t="s">
        <v>3418</v>
      </c>
      <c r="M244" s="1" t="s">
        <v>3418</v>
      </c>
      <c r="N244" s="1" t="s">
        <v>3418</v>
      </c>
    </row>
    <row r="245" customFormat="false" ht="12.8" hidden="false" customHeight="false" outlineLevel="0" collapsed="false">
      <c r="A245" s="1" t="n">
        <v>2087</v>
      </c>
      <c r="B245" s="1" t="n">
        <v>2</v>
      </c>
      <c r="C245" s="1" t="s">
        <v>8890</v>
      </c>
      <c r="D245" s="1" t="n">
        <v>255</v>
      </c>
      <c r="E245" s="1" t="n">
        <v>1495</v>
      </c>
      <c r="F245" s="1" t="n">
        <v>2395</v>
      </c>
      <c r="G245" s="17" t="n">
        <v>22637</v>
      </c>
      <c r="H245" s="1" t="s">
        <v>3418</v>
      </c>
      <c r="I245" s="1" t="s">
        <v>3418</v>
      </c>
      <c r="J245" s="1" t="s">
        <v>3418</v>
      </c>
      <c r="K245" s="1" t="s">
        <v>3418</v>
      </c>
      <c r="L245" s="1" t="s">
        <v>3418</v>
      </c>
      <c r="M245" s="1" t="s">
        <v>3418</v>
      </c>
      <c r="N245" s="1" t="s">
        <v>3418</v>
      </c>
    </row>
    <row r="246" customFormat="false" ht="12.8" hidden="false" customHeight="false" outlineLevel="0" collapsed="false">
      <c r="A246" s="1" t="n">
        <v>2087</v>
      </c>
      <c r="B246" s="1" t="n">
        <v>2</v>
      </c>
      <c r="C246" s="1" t="s">
        <v>8890</v>
      </c>
      <c r="D246" s="1" t="n">
        <v>255</v>
      </c>
      <c r="E246" s="1" t="n">
        <v>1500</v>
      </c>
      <c r="F246" s="1" t="n">
        <v>2398</v>
      </c>
      <c r="G246" s="17" t="n">
        <v>22638</v>
      </c>
      <c r="H246" s="1" t="s">
        <v>3418</v>
      </c>
      <c r="I246" s="1" t="s">
        <v>3418</v>
      </c>
      <c r="J246" s="1" t="s">
        <v>3418</v>
      </c>
      <c r="K246" s="1" t="s">
        <v>3418</v>
      </c>
      <c r="L246" s="1" t="s">
        <v>3418</v>
      </c>
      <c r="M246" s="1" t="s">
        <v>3418</v>
      </c>
      <c r="N246" s="1" t="s">
        <v>3418</v>
      </c>
    </row>
    <row r="247" customFormat="false" ht="12.8" hidden="false" customHeight="false" outlineLevel="0" collapsed="false">
      <c r="A247" s="1" t="n">
        <v>2087</v>
      </c>
      <c r="B247" s="1" t="n">
        <v>2</v>
      </c>
      <c r="C247" s="1" t="s">
        <v>8890</v>
      </c>
      <c r="D247" s="1" t="n">
        <v>255</v>
      </c>
      <c r="E247" s="1" t="n">
        <v>1496</v>
      </c>
      <c r="F247" s="1" t="n">
        <v>2396</v>
      </c>
      <c r="G247" s="17" t="n">
        <v>22639</v>
      </c>
      <c r="H247" s="1" t="s">
        <v>3418</v>
      </c>
      <c r="I247" s="1" t="s">
        <v>3418</v>
      </c>
      <c r="J247" s="1" t="s">
        <v>3418</v>
      </c>
      <c r="K247" s="1" t="s">
        <v>3418</v>
      </c>
      <c r="L247" s="1" t="s">
        <v>3418</v>
      </c>
      <c r="M247" s="1" t="s">
        <v>3418</v>
      </c>
      <c r="N247" s="1" t="s">
        <v>3418</v>
      </c>
    </row>
    <row r="248" customFormat="false" ht="12.8" hidden="false" customHeight="false" outlineLevel="0" collapsed="false">
      <c r="A248" s="1" t="n">
        <v>2088</v>
      </c>
      <c r="B248" s="1" t="n">
        <v>1</v>
      </c>
      <c r="C248" s="1" t="s">
        <v>8891</v>
      </c>
      <c r="D248" s="1" t="n">
        <v>255</v>
      </c>
      <c r="E248" s="1" t="n">
        <v>1489</v>
      </c>
      <c r="F248" s="1" t="n">
        <v>2386</v>
      </c>
      <c r="G248" s="17" t="n">
        <v>22640</v>
      </c>
      <c r="H248" s="1" t="s">
        <v>3418</v>
      </c>
      <c r="I248" s="1" t="s">
        <v>3418</v>
      </c>
      <c r="J248" s="1" t="s">
        <v>3418</v>
      </c>
      <c r="K248" s="1" t="s">
        <v>3418</v>
      </c>
      <c r="L248" s="1" t="s">
        <v>3418</v>
      </c>
      <c r="M248" s="1" t="s">
        <v>3418</v>
      </c>
      <c r="N248" s="1" t="s">
        <v>3418</v>
      </c>
    </row>
    <row r="249" customFormat="false" ht="12.8" hidden="false" customHeight="false" outlineLevel="0" collapsed="false">
      <c r="A249" s="1" t="n">
        <v>2088</v>
      </c>
      <c r="B249" s="1" t="n">
        <v>1</v>
      </c>
      <c r="C249" s="1" t="s">
        <v>8891</v>
      </c>
      <c r="D249" s="1" t="n">
        <v>255</v>
      </c>
      <c r="E249" s="1" t="n">
        <v>1507</v>
      </c>
      <c r="F249" s="1" t="n">
        <v>2408</v>
      </c>
      <c r="G249" s="17" t="n">
        <v>22641</v>
      </c>
      <c r="H249" s="1" t="s">
        <v>3418</v>
      </c>
      <c r="I249" s="1" t="s">
        <v>3418</v>
      </c>
      <c r="J249" s="1" t="s">
        <v>3418</v>
      </c>
      <c r="K249" s="1" t="s">
        <v>3418</v>
      </c>
      <c r="L249" s="1" t="s">
        <v>3418</v>
      </c>
      <c r="M249" s="1" t="s">
        <v>3418</v>
      </c>
      <c r="N249" s="1" t="s">
        <v>3418</v>
      </c>
    </row>
    <row r="250" customFormat="false" ht="12.8" hidden="false" customHeight="false" outlineLevel="0" collapsed="false">
      <c r="A250" s="1" t="n">
        <v>2088</v>
      </c>
      <c r="B250" s="1" t="n">
        <v>1</v>
      </c>
      <c r="C250" s="1" t="s">
        <v>8891</v>
      </c>
      <c r="D250" s="1" t="n">
        <v>255</v>
      </c>
      <c r="E250" s="1" t="n">
        <v>1500</v>
      </c>
      <c r="F250" s="1" t="n">
        <v>2397</v>
      </c>
      <c r="G250" s="17" t="n">
        <v>22642</v>
      </c>
      <c r="H250" s="1" t="s">
        <v>3418</v>
      </c>
      <c r="I250" s="1" t="s">
        <v>3418</v>
      </c>
      <c r="J250" s="1" t="s">
        <v>3418</v>
      </c>
      <c r="K250" s="1" t="s">
        <v>3418</v>
      </c>
      <c r="L250" s="1" t="s">
        <v>3418</v>
      </c>
      <c r="M250" s="1" t="s">
        <v>3418</v>
      </c>
      <c r="N250" s="1" t="s">
        <v>3418</v>
      </c>
    </row>
    <row r="251" customFormat="false" ht="12.8" hidden="false" customHeight="false" outlineLevel="0" collapsed="false">
      <c r="A251" s="1" t="n">
        <v>2088</v>
      </c>
      <c r="B251" s="1" t="n">
        <v>1</v>
      </c>
      <c r="C251" s="1" t="s">
        <v>8891</v>
      </c>
      <c r="D251" s="1" t="n">
        <v>255</v>
      </c>
      <c r="E251" s="1" t="n">
        <v>1491</v>
      </c>
      <c r="F251" s="1" t="n">
        <v>2390</v>
      </c>
      <c r="G251" s="17" t="n">
        <v>22643</v>
      </c>
      <c r="H251" s="1" t="s">
        <v>3418</v>
      </c>
      <c r="I251" s="1" t="s">
        <v>3418</v>
      </c>
      <c r="J251" s="1" t="s">
        <v>3418</v>
      </c>
      <c r="K251" s="1" t="s">
        <v>3418</v>
      </c>
      <c r="L251" s="1" t="s">
        <v>3418</v>
      </c>
      <c r="M251" s="1" t="s">
        <v>3418</v>
      </c>
      <c r="N251" s="1" t="s">
        <v>3418</v>
      </c>
    </row>
    <row r="252" customFormat="false" ht="12.8" hidden="false" customHeight="false" outlineLevel="0" collapsed="false">
      <c r="A252" s="1" t="n">
        <v>2088</v>
      </c>
      <c r="B252" s="1" t="n">
        <v>1</v>
      </c>
      <c r="C252" s="1" t="s">
        <v>8891</v>
      </c>
      <c r="D252" s="1" t="n">
        <v>255</v>
      </c>
      <c r="E252" s="1" t="n">
        <v>1490</v>
      </c>
      <c r="F252" s="1" t="n">
        <v>2389</v>
      </c>
      <c r="G252" s="17" t="n">
        <v>22644</v>
      </c>
      <c r="H252" s="1" t="s">
        <v>3418</v>
      </c>
      <c r="I252" s="1" t="s">
        <v>3418</v>
      </c>
      <c r="J252" s="1" t="s">
        <v>3418</v>
      </c>
      <c r="K252" s="1" t="s">
        <v>3418</v>
      </c>
      <c r="L252" s="1" t="s">
        <v>3418</v>
      </c>
      <c r="M252" s="1" t="s">
        <v>3418</v>
      </c>
      <c r="N252" s="1" t="s">
        <v>3418</v>
      </c>
    </row>
    <row r="253" customFormat="false" ht="12.8" hidden="false" customHeight="false" outlineLevel="0" collapsed="false">
      <c r="A253" s="1" t="n">
        <v>2088</v>
      </c>
      <c r="B253" s="1" t="n">
        <v>1</v>
      </c>
      <c r="C253" s="1" t="s">
        <v>8891</v>
      </c>
      <c r="D253" s="1" t="n">
        <v>255</v>
      </c>
      <c r="E253" s="1" t="n">
        <v>1492</v>
      </c>
      <c r="F253" s="1" t="n">
        <v>2391</v>
      </c>
      <c r="G253" s="17" t="n">
        <v>22645</v>
      </c>
      <c r="H253" s="1" t="s">
        <v>3418</v>
      </c>
      <c r="I253" s="1" t="s">
        <v>3418</v>
      </c>
      <c r="J253" s="1" t="s">
        <v>3418</v>
      </c>
      <c r="K253" s="1" t="s">
        <v>3418</v>
      </c>
      <c r="L253" s="1" t="s">
        <v>3418</v>
      </c>
      <c r="M253" s="1" t="s">
        <v>3418</v>
      </c>
      <c r="N253" s="1" t="s">
        <v>3418</v>
      </c>
    </row>
    <row r="254" customFormat="false" ht="12.8" hidden="false" customHeight="false" outlineLevel="0" collapsed="false">
      <c r="A254" s="1" t="n">
        <v>2088</v>
      </c>
      <c r="B254" s="1" t="n">
        <v>1</v>
      </c>
      <c r="C254" s="1" t="s">
        <v>8891</v>
      </c>
      <c r="D254" s="1" t="n">
        <v>255</v>
      </c>
      <c r="E254" s="1" t="n">
        <v>1493</v>
      </c>
      <c r="F254" s="1" t="n">
        <v>2392</v>
      </c>
      <c r="G254" s="17" t="n">
        <v>22646</v>
      </c>
      <c r="H254" s="1" t="s">
        <v>3418</v>
      </c>
      <c r="I254" s="1" t="s">
        <v>3418</v>
      </c>
      <c r="J254" s="1" t="s">
        <v>3418</v>
      </c>
      <c r="K254" s="1" t="s">
        <v>3418</v>
      </c>
      <c r="L254" s="1" t="s">
        <v>3418</v>
      </c>
      <c r="M254" s="1" t="s">
        <v>3418</v>
      </c>
      <c r="N254" s="1" t="s">
        <v>3418</v>
      </c>
    </row>
    <row r="255" customFormat="false" ht="12.8" hidden="false" customHeight="false" outlineLevel="0" collapsed="false">
      <c r="A255" s="1" t="n">
        <v>2088</v>
      </c>
      <c r="B255" s="1" t="n">
        <v>1</v>
      </c>
      <c r="C255" s="1" t="s">
        <v>8891</v>
      </c>
      <c r="D255" s="1" t="n">
        <v>255</v>
      </c>
      <c r="E255" s="1" t="n">
        <v>1494</v>
      </c>
      <c r="F255" s="1" t="n">
        <v>2394</v>
      </c>
      <c r="G255" s="17" t="n">
        <v>22647</v>
      </c>
      <c r="H255" s="1" t="s">
        <v>3418</v>
      </c>
      <c r="I255" s="1" t="s">
        <v>3418</v>
      </c>
      <c r="J255" s="1" t="s">
        <v>3418</v>
      </c>
      <c r="K255" s="1" t="s">
        <v>3418</v>
      </c>
      <c r="L255" s="1" t="s">
        <v>3418</v>
      </c>
      <c r="M255" s="1" t="s">
        <v>3418</v>
      </c>
      <c r="N255" s="1" t="s">
        <v>3418</v>
      </c>
    </row>
    <row r="256" customFormat="false" ht="12.8" hidden="false" customHeight="false" outlineLevel="0" collapsed="false">
      <c r="A256" s="1" t="n">
        <v>2088</v>
      </c>
      <c r="B256" s="1" t="n">
        <v>1</v>
      </c>
      <c r="C256" s="1" t="s">
        <v>8891</v>
      </c>
      <c r="D256" s="1" t="n">
        <v>255</v>
      </c>
      <c r="E256" s="1" t="n">
        <v>1494</v>
      </c>
      <c r="F256" s="1" t="n">
        <v>2393</v>
      </c>
      <c r="G256" s="17" t="n">
        <v>22648</v>
      </c>
      <c r="H256" s="1" t="s">
        <v>3418</v>
      </c>
      <c r="I256" s="1" t="s">
        <v>3418</v>
      </c>
      <c r="J256" s="1" t="s">
        <v>3418</v>
      </c>
      <c r="K256" s="1" t="s">
        <v>3418</v>
      </c>
      <c r="L256" s="1" t="s">
        <v>3418</v>
      </c>
      <c r="M256" s="1" t="s">
        <v>3418</v>
      </c>
      <c r="N256" s="1" t="s">
        <v>3418</v>
      </c>
    </row>
    <row r="257" customFormat="false" ht="12.8" hidden="false" customHeight="false" outlineLevel="0" collapsed="false">
      <c r="A257" s="1" t="n">
        <v>2088</v>
      </c>
      <c r="B257" s="1" t="n">
        <v>1</v>
      </c>
      <c r="C257" s="1" t="s">
        <v>8891</v>
      </c>
      <c r="D257" s="1" t="n">
        <v>255</v>
      </c>
      <c r="E257" s="1" t="n">
        <v>1495</v>
      </c>
      <c r="F257" s="1" t="n">
        <v>2395</v>
      </c>
      <c r="G257" s="17" t="n">
        <v>22649</v>
      </c>
      <c r="H257" s="1" t="s">
        <v>3418</v>
      </c>
      <c r="I257" s="1" t="s">
        <v>3418</v>
      </c>
      <c r="J257" s="1" t="s">
        <v>3418</v>
      </c>
      <c r="K257" s="1" t="s">
        <v>3418</v>
      </c>
      <c r="L257" s="1" t="s">
        <v>3418</v>
      </c>
      <c r="M257" s="1" t="s">
        <v>3418</v>
      </c>
      <c r="N257" s="1" t="s">
        <v>3418</v>
      </c>
    </row>
    <row r="258" customFormat="false" ht="12.8" hidden="false" customHeight="false" outlineLevel="0" collapsed="false">
      <c r="A258" s="1" t="n">
        <v>2088</v>
      </c>
      <c r="B258" s="1" t="n">
        <v>1</v>
      </c>
      <c r="C258" s="1" t="s">
        <v>8891</v>
      </c>
      <c r="D258" s="1" t="n">
        <v>255</v>
      </c>
      <c r="E258" s="1" t="n">
        <v>1500</v>
      </c>
      <c r="F258" s="1" t="n">
        <v>2398</v>
      </c>
      <c r="G258" s="17" t="n">
        <v>22650</v>
      </c>
      <c r="H258" s="1" t="s">
        <v>3418</v>
      </c>
      <c r="I258" s="1" t="s">
        <v>3418</v>
      </c>
      <c r="J258" s="1" t="s">
        <v>3418</v>
      </c>
      <c r="K258" s="1" t="s">
        <v>3418</v>
      </c>
      <c r="L258" s="1" t="s">
        <v>3418</v>
      </c>
      <c r="M258" s="1" t="s">
        <v>3418</v>
      </c>
      <c r="N258" s="1" t="s">
        <v>3418</v>
      </c>
    </row>
    <row r="259" customFormat="false" ht="12.8" hidden="false" customHeight="false" outlineLevel="0" collapsed="false">
      <c r="A259" s="1" t="n">
        <v>2088</v>
      </c>
      <c r="B259" s="1" t="n">
        <v>1</v>
      </c>
      <c r="C259" s="1" t="s">
        <v>8891</v>
      </c>
      <c r="D259" s="1" t="n">
        <v>255</v>
      </c>
      <c r="E259" s="1" t="n">
        <v>1496</v>
      </c>
      <c r="F259" s="1" t="n">
        <v>2396</v>
      </c>
      <c r="G259" s="17" t="n">
        <v>22651</v>
      </c>
      <c r="H259" s="1" t="s">
        <v>3418</v>
      </c>
      <c r="I259" s="1" t="s">
        <v>3418</v>
      </c>
      <c r="J259" s="1" t="s">
        <v>3418</v>
      </c>
      <c r="K259" s="1" t="s">
        <v>3418</v>
      </c>
      <c r="L259" s="1" t="s">
        <v>3418</v>
      </c>
      <c r="M259" s="1" t="s">
        <v>3418</v>
      </c>
      <c r="N259" s="1" t="s">
        <v>3418</v>
      </c>
    </row>
    <row r="260" customFormat="false" ht="12.8" hidden="false" customHeight="false" outlineLevel="0" collapsed="false">
      <c r="A260" s="1" t="n">
        <v>2103</v>
      </c>
      <c r="B260" s="1" t="n">
        <v>1</v>
      </c>
      <c r="C260" s="1" t="s">
        <v>8892</v>
      </c>
      <c r="D260" s="1" t="n">
        <v>254</v>
      </c>
      <c r="E260" s="1" t="n">
        <v>1476</v>
      </c>
      <c r="F260" s="1" t="n">
        <v>2360</v>
      </c>
      <c r="G260" s="17" t="n">
        <v>22652</v>
      </c>
      <c r="H260" s="1" t="s">
        <v>3418</v>
      </c>
      <c r="I260" s="1" t="s">
        <v>3418</v>
      </c>
      <c r="J260" s="1" t="s">
        <v>3418</v>
      </c>
      <c r="K260" s="1" t="s">
        <v>3418</v>
      </c>
      <c r="L260" s="1" t="s">
        <v>3418</v>
      </c>
      <c r="M260" s="1" t="s">
        <v>3418</v>
      </c>
      <c r="N260" s="1" t="s">
        <v>3418</v>
      </c>
    </row>
    <row r="261" customFormat="false" ht="12.8" hidden="false" customHeight="false" outlineLevel="0" collapsed="false">
      <c r="A261" s="1" t="n">
        <v>2103</v>
      </c>
      <c r="B261" s="1" t="n">
        <v>1</v>
      </c>
      <c r="C261" s="1" t="s">
        <v>8892</v>
      </c>
      <c r="D261" s="1" t="n">
        <v>254</v>
      </c>
      <c r="E261" s="1" t="n">
        <v>1489</v>
      </c>
      <c r="F261" s="1" t="n">
        <v>2386</v>
      </c>
      <c r="G261" s="17" t="n">
        <v>22653</v>
      </c>
      <c r="H261" s="1" t="s">
        <v>3418</v>
      </c>
      <c r="I261" s="1" t="s">
        <v>3418</v>
      </c>
      <c r="J261" s="1" t="s">
        <v>3418</v>
      </c>
      <c r="K261" s="1" t="s">
        <v>3418</v>
      </c>
      <c r="L261" s="1" t="s">
        <v>3418</v>
      </c>
      <c r="M261" s="1" t="s">
        <v>3418</v>
      </c>
      <c r="N261" s="1" t="s">
        <v>3418</v>
      </c>
    </row>
    <row r="262" customFormat="false" ht="12.8" hidden="false" customHeight="false" outlineLevel="0" collapsed="false">
      <c r="A262" s="1" t="n">
        <v>2103</v>
      </c>
      <c r="B262" s="1" t="n">
        <v>1</v>
      </c>
      <c r="C262" s="1" t="s">
        <v>8892</v>
      </c>
      <c r="D262" s="1" t="n">
        <v>254</v>
      </c>
      <c r="E262" s="1" t="n">
        <v>1507</v>
      </c>
      <c r="F262" s="1" t="n">
        <v>2408</v>
      </c>
      <c r="G262" s="17" t="n">
        <v>22654</v>
      </c>
      <c r="H262" s="1" t="s">
        <v>3418</v>
      </c>
      <c r="I262" s="1" t="s">
        <v>3418</v>
      </c>
      <c r="J262" s="1" t="s">
        <v>3418</v>
      </c>
      <c r="K262" s="1" t="s">
        <v>3418</v>
      </c>
      <c r="L262" s="1" t="s">
        <v>3418</v>
      </c>
      <c r="M262" s="1" t="s">
        <v>3418</v>
      </c>
      <c r="N262" s="1" t="s">
        <v>3418</v>
      </c>
    </row>
    <row r="263" customFormat="false" ht="12.8" hidden="false" customHeight="false" outlineLevel="0" collapsed="false">
      <c r="A263" s="1" t="n">
        <v>2103</v>
      </c>
      <c r="B263" s="1" t="n">
        <v>1</v>
      </c>
      <c r="C263" s="1" t="s">
        <v>8892</v>
      </c>
      <c r="D263" s="1" t="n">
        <v>254</v>
      </c>
      <c r="E263" s="1" t="n">
        <v>1491</v>
      </c>
      <c r="F263" s="1" t="n">
        <v>2390</v>
      </c>
      <c r="G263" s="17" t="n">
        <v>22655</v>
      </c>
      <c r="H263" s="1" t="s">
        <v>3418</v>
      </c>
      <c r="I263" s="1" t="s">
        <v>3418</v>
      </c>
      <c r="J263" s="1" t="s">
        <v>3418</v>
      </c>
      <c r="K263" s="1" t="s">
        <v>3418</v>
      </c>
      <c r="L263" s="1" t="s">
        <v>3418</v>
      </c>
      <c r="M263" s="1" t="s">
        <v>3418</v>
      </c>
      <c r="N263" s="1" t="s">
        <v>3418</v>
      </c>
    </row>
    <row r="264" customFormat="false" ht="12.8" hidden="false" customHeight="false" outlineLevel="0" collapsed="false">
      <c r="A264" s="1" t="n">
        <v>2103</v>
      </c>
      <c r="B264" s="1" t="n">
        <v>1</v>
      </c>
      <c r="C264" s="1" t="s">
        <v>8892</v>
      </c>
      <c r="D264" s="1" t="n">
        <v>254</v>
      </c>
      <c r="E264" s="1" t="n">
        <v>1490</v>
      </c>
      <c r="F264" s="1" t="n">
        <v>2389</v>
      </c>
      <c r="G264" s="17" t="n">
        <v>22656</v>
      </c>
      <c r="H264" s="1" t="s">
        <v>3418</v>
      </c>
      <c r="I264" s="1" t="s">
        <v>3418</v>
      </c>
      <c r="J264" s="1" t="s">
        <v>3418</v>
      </c>
      <c r="K264" s="1" t="s">
        <v>3418</v>
      </c>
      <c r="L264" s="1" t="s">
        <v>3418</v>
      </c>
      <c r="M264" s="1" t="s">
        <v>3418</v>
      </c>
      <c r="N264" s="1" t="s">
        <v>3418</v>
      </c>
    </row>
    <row r="265" customFormat="false" ht="12.8" hidden="false" customHeight="false" outlineLevel="0" collapsed="false">
      <c r="A265" s="1" t="n">
        <v>2103</v>
      </c>
      <c r="B265" s="1" t="n">
        <v>1</v>
      </c>
      <c r="C265" s="1" t="s">
        <v>8892</v>
      </c>
      <c r="D265" s="1" t="n">
        <v>254</v>
      </c>
      <c r="E265" s="1" t="n">
        <v>1492</v>
      </c>
      <c r="F265" s="1" t="n">
        <v>2391</v>
      </c>
      <c r="G265" s="17" t="n">
        <v>22657</v>
      </c>
      <c r="H265" s="1" t="s">
        <v>3418</v>
      </c>
      <c r="I265" s="1" t="s">
        <v>3418</v>
      </c>
      <c r="J265" s="1" t="s">
        <v>3418</v>
      </c>
      <c r="K265" s="1" t="s">
        <v>3418</v>
      </c>
      <c r="L265" s="1" t="s">
        <v>3418</v>
      </c>
      <c r="M265" s="1" t="s">
        <v>3418</v>
      </c>
      <c r="N265" s="1" t="s">
        <v>3418</v>
      </c>
    </row>
    <row r="266" customFormat="false" ht="12.8" hidden="false" customHeight="false" outlineLevel="0" collapsed="false">
      <c r="A266" s="1" t="n">
        <v>2103</v>
      </c>
      <c r="B266" s="1" t="n">
        <v>1</v>
      </c>
      <c r="C266" s="1" t="s">
        <v>8892</v>
      </c>
      <c r="D266" s="1" t="n">
        <v>254</v>
      </c>
      <c r="E266" s="1" t="n">
        <v>1493</v>
      </c>
      <c r="F266" s="1" t="n">
        <v>2392</v>
      </c>
      <c r="G266" s="17" t="n">
        <v>22658</v>
      </c>
      <c r="H266" s="1" t="s">
        <v>3418</v>
      </c>
      <c r="I266" s="1" t="s">
        <v>3418</v>
      </c>
      <c r="J266" s="1" t="s">
        <v>3418</v>
      </c>
      <c r="K266" s="1" t="s">
        <v>3418</v>
      </c>
      <c r="L266" s="1" t="s">
        <v>3418</v>
      </c>
      <c r="M266" s="1" t="s">
        <v>3418</v>
      </c>
      <c r="N266" s="1" t="s">
        <v>3418</v>
      </c>
    </row>
    <row r="267" customFormat="false" ht="12.8" hidden="false" customHeight="false" outlineLevel="0" collapsed="false">
      <c r="A267" s="1" t="n">
        <v>2103</v>
      </c>
      <c r="B267" s="1" t="n">
        <v>1</v>
      </c>
      <c r="C267" s="1" t="s">
        <v>8892</v>
      </c>
      <c r="D267" s="1" t="n">
        <v>254</v>
      </c>
      <c r="E267" s="1" t="n">
        <v>1494</v>
      </c>
      <c r="F267" s="1" t="n">
        <v>2394</v>
      </c>
      <c r="G267" s="17" t="n">
        <v>22659</v>
      </c>
      <c r="H267" s="1" t="s">
        <v>3418</v>
      </c>
      <c r="I267" s="1" t="s">
        <v>3418</v>
      </c>
      <c r="J267" s="1" t="s">
        <v>3418</v>
      </c>
      <c r="K267" s="1" t="s">
        <v>3418</v>
      </c>
      <c r="L267" s="1" t="s">
        <v>3418</v>
      </c>
      <c r="M267" s="1" t="s">
        <v>3418</v>
      </c>
      <c r="N267" s="1" t="s">
        <v>3418</v>
      </c>
    </row>
    <row r="268" customFormat="false" ht="12.8" hidden="false" customHeight="false" outlineLevel="0" collapsed="false">
      <c r="A268" s="1" t="n">
        <v>2103</v>
      </c>
      <c r="B268" s="1" t="n">
        <v>1</v>
      </c>
      <c r="C268" s="1" t="s">
        <v>8892</v>
      </c>
      <c r="D268" s="1" t="n">
        <v>254</v>
      </c>
      <c r="E268" s="1" t="n">
        <v>1494</v>
      </c>
      <c r="F268" s="1" t="n">
        <v>2393</v>
      </c>
      <c r="G268" s="17" t="n">
        <v>22660</v>
      </c>
      <c r="H268" s="1" t="s">
        <v>3418</v>
      </c>
      <c r="I268" s="1" t="s">
        <v>3418</v>
      </c>
      <c r="J268" s="1" t="s">
        <v>3418</v>
      </c>
      <c r="K268" s="1" t="s">
        <v>3418</v>
      </c>
      <c r="L268" s="1" t="s">
        <v>3418</v>
      </c>
      <c r="M268" s="1" t="s">
        <v>3418</v>
      </c>
      <c r="N268" s="1" t="s">
        <v>3418</v>
      </c>
    </row>
    <row r="269" customFormat="false" ht="12.8" hidden="false" customHeight="false" outlineLevel="0" collapsed="false">
      <c r="A269" s="1" t="n">
        <v>2103</v>
      </c>
      <c r="B269" s="1" t="n">
        <v>1</v>
      </c>
      <c r="C269" s="1" t="s">
        <v>8892</v>
      </c>
      <c r="D269" s="1" t="n">
        <v>254</v>
      </c>
      <c r="E269" s="1" t="n">
        <v>1499</v>
      </c>
      <c r="F269" s="1" t="n">
        <v>2401</v>
      </c>
      <c r="G269" s="17" t="n">
        <v>22661</v>
      </c>
      <c r="H269" s="1" t="s">
        <v>3418</v>
      </c>
      <c r="I269" s="1" t="s">
        <v>3418</v>
      </c>
      <c r="J269" s="1" t="s">
        <v>3418</v>
      </c>
      <c r="K269" s="1" t="s">
        <v>3418</v>
      </c>
      <c r="L269" s="1" t="s">
        <v>3418</v>
      </c>
      <c r="M269" s="1" t="s">
        <v>3418</v>
      </c>
      <c r="N269" s="1" t="s">
        <v>3418</v>
      </c>
    </row>
    <row r="270" customFormat="false" ht="12.8" hidden="false" customHeight="false" outlineLevel="0" collapsed="false">
      <c r="A270" s="1" t="n">
        <v>2103</v>
      </c>
      <c r="B270" s="1" t="n">
        <v>1</v>
      </c>
      <c r="C270" s="1" t="s">
        <v>8892</v>
      </c>
      <c r="D270" s="1" t="n">
        <v>254</v>
      </c>
      <c r="E270" s="1" t="n">
        <v>1495</v>
      </c>
      <c r="F270" s="1" t="n">
        <v>2395</v>
      </c>
      <c r="G270" s="17" t="n">
        <v>22662</v>
      </c>
      <c r="H270" s="1" t="s">
        <v>3418</v>
      </c>
      <c r="I270" s="1" t="s">
        <v>3418</v>
      </c>
      <c r="J270" s="1" t="s">
        <v>3418</v>
      </c>
      <c r="K270" s="1" t="s">
        <v>3418</v>
      </c>
      <c r="L270" s="1" t="s">
        <v>3418</v>
      </c>
      <c r="M270" s="1" t="s">
        <v>3418</v>
      </c>
      <c r="N270" s="1" t="s">
        <v>3418</v>
      </c>
    </row>
    <row r="271" customFormat="false" ht="12.8" hidden="false" customHeight="false" outlineLevel="0" collapsed="false">
      <c r="A271" s="1" t="n">
        <v>2103</v>
      </c>
      <c r="B271" s="1" t="n">
        <v>1</v>
      </c>
      <c r="C271" s="1" t="s">
        <v>8892</v>
      </c>
      <c r="D271" s="1" t="n">
        <v>254</v>
      </c>
      <c r="E271" s="1" t="n">
        <v>1496</v>
      </c>
      <c r="F271" s="1" t="n">
        <v>2396</v>
      </c>
      <c r="G271" s="17" t="n">
        <v>22663</v>
      </c>
      <c r="H271" s="1" t="s">
        <v>3418</v>
      </c>
      <c r="I271" s="1" t="s">
        <v>3418</v>
      </c>
      <c r="J271" s="1" t="s">
        <v>3418</v>
      </c>
      <c r="K271" s="1" t="s">
        <v>3418</v>
      </c>
      <c r="L271" s="1" t="s">
        <v>3418</v>
      </c>
      <c r="M271" s="1" t="s">
        <v>3418</v>
      </c>
      <c r="N271" s="1" t="s">
        <v>3418</v>
      </c>
    </row>
    <row r="272" customFormat="false" ht="12.8" hidden="false" customHeight="false" outlineLevel="0" collapsed="false">
      <c r="A272" s="1" t="n">
        <v>2104</v>
      </c>
      <c r="B272" s="1" t="n">
        <v>2</v>
      </c>
      <c r="C272" s="1" t="s">
        <v>8893</v>
      </c>
      <c r="D272" s="1" t="n">
        <v>254</v>
      </c>
      <c r="E272" s="1" t="n">
        <v>1476</v>
      </c>
      <c r="F272" s="1" t="n">
        <v>2360</v>
      </c>
      <c r="G272" s="17" t="n">
        <v>22664</v>
      </c>
      <c r="H272" s="1" t="s">
        <v>3418</v>
      </c>
      <c r="I272" s="1" t="s">
        <v>3418</v>
      </c>
      <c r="J272" s="1" t="s">
        <v>3418</v>
      </c>
      <c r="K272" s="1" t="s">
        <v>3418</v>
      </c>
      <c r="L272" s="1" t="s">
        <v>3418</v>
      </c>
      <c r="M272" s="1" t="s">
        <v>3418</v>
      </c>
      <c r="N272" s="1" t="s">
        <v>3418</v>
      </c>
    </row>
    <row r="273" customFormat="false" ht="12.8" hidden="false" customHeight="false" outlineLevel="0" collapsed="false">
      <c r="A273" s="1" t="n">
        <v>2104</v>
      </c>
      <c r="B273" s="1" t="n">
        <v>2</v>
      </c>
      <c r="C273" s="1" t="s">
        <v>8893</v>
      </c>
      <c r="D273" s="1" t="n">
        <v>254</v>
      </c>
      <c r="E273" s="1" t="n">
        <v>1489</v>
      </c>
      <c r="F273" s="1" t="n">
        <v>2386</v>
      </c>
      <c r="G273" s="17" t="n">
        <v>22665</v>
      </c>
      <c r="H273" s="1" t="s">
        <v>3418</v>
      </c>
      <c r="I273" s="1" t="s">
        <v>3418</v>
      </c>
      <c r="J273" s="1" t="s">
        <v>3418</v>
      </c>
      <c r="K273" s="1" t="s">
        <v>3418</v>
      </c>
      <c r="L273" s="1" t="s">
        <v>3418</v>
      </c>
      <c r="M273" s="1" t="s">
        <v>3418</v>
      </c>
      <c r="N273" s="1" t="s">
        <v>3418</v>
      </c>
    </row>
    <row r="274" customFormat="false" ht="12.8" hidden="false" customHeight="false" outlineLevel="0" collapsed="false">
      <c r="A274" s="1" t="n">
        <v>2104</v>
      </c>
      <c r="B274" s="1" t="n">
        <v>2</v>
      </c>
      <c r="C274" s="1" t="s">
        <v>8893</v>
      </c>
      <c r="D274" s="1" t="n">
        <v>254</v>
      </c>
      <c r="E274" s="1" t="n">
        <v>1507</v>
      </c>
      <c r="F274" s="1" t="n">
        <v>2408</v>
      </c>
      <c r="G274" s="17" t="n">
        <v>22666</v>
      </c>
      <c r="H274" s="1" t="s">
        <v>3418</v>
      </c>
      <c r="I274" s="1" t="s">
        <v>3418</v>
      </c>
      <c r="J274" s="1" t="s">
        <v>3418</v>
      </c>
      <c r="K274" s="1" t="s">
        <v>3418</v>
      </c>
      <c r="L274" s="1" t="s">
        <v>3418</v>
      </c>
      <c r="M274" s="1" t="s">
        <v>3418</v>
      </c>
      <c r="N274" s="1" t="s">
        <v>3418</v>
      </c>
    </row>
    <row r="275" customFormat="false" ht="12.8" hidden="false" customHeight="false" outlineLevel="0" collapsed="false">
      <c r="A275" s="1" t="n">
        <v>2104</v>
      </c>
      <c r="B275" s="1" t="n">
        <v>2</v>
      </c>
      <c r="C275" s="1" t="s">
        <v>8893</v>
      </c>
      <c r="D275" s="1" t="n">
        <v>254</v>
      </c>
      <c r="E275" s="1" t="n">
        <v>1491</v>
      </c>
      <c r="F275" s="1" t="n">
        <v>2390</v>
      </c>
      <c r="G275" s="17" t="n">
        <v>22667</v>
      </c>
      <c r="H275" s="1" t="s">
        <v>3418</v>
      </c>
      <c r="I275" s="1" t="s">
        <v>3418</v>
      </c>
      <c r="J275" s="1" t="s">
        <v>3418</v>
      </c>
      <c r="K275" s="1" t="s">
        <v>3418</v>
      </c>
      <c r="L275" s="1" t="s">
        <v>3418</v>
      </c>
      <c r="M275" s="1" t="s">
        <v>3418</v>
      </c>
      <c r="N275" s="1" t="s">
        <v>3418</v>
      </c>
    </row>
    <row r="276" customFormat="false" ht="12.8" hidden="false" customHeight="false" outlineLevel="0" collapsed="false">
      <c r="A276" s="1" t="n">
        <v>2104</v>
      </c>
      <c r="B276" s="1" t="n">
        <v>2</v>
      </c>
      <c r="C276" s="1" t="s">
        <v>8893</v>
      </c>
      <c r="D276" s="1" t="n">
        <v>254</v>
      </c>
      <c r="E276" s="1" t="n">
        <v>1490</v>
      </c>
      <c r="F276" s="1" t="n">
        <v>2389</v>
      </c>
      <c r="G276" s="17" t="n">
        <v>22668</v>
      </c>
      <c r="H276" s="1" t="s">
        <v>3418</v>
      </c>
      <c r="I276" s="1" t="s">
        <v>3418</v>
      </c>
      <c r="J276" s="1" t="s">
        <v>3418</v>
      </c>
      <c r="K276" s="1" t="s">
        <v>3418</v>
      </c>
      <c r="L276" s="1" t="s">
        <v>3418</v>
      </c>
      <c r="M276" s="1" t="s">
        <v>3418</v>
      </c>
      <c r="N276" s="1" t="s">
        <v>3418</v>
      </c>
    </row>
    <row r="277" customFormat="false" ht="12.8" hidden="false" customHeight="false" outlineLevel="0" collapsed="false">
      <c r="A277" s="1" t="n">
        <v>2104</v>
      </c>
      <c r="B277" s="1" t="n">
        <v>2</v>
      </c>
      <c r="C277" s="1" t="s">
        <v>8893</v>
      </c>
      <c r="D277" s="1" t="n">
        <v>254</v>
      </c>
      <c r="E277" s="1" t="n">
        <v>1492</v>
      </c>
      <c r="F277" s="1" t="n">
        <v>2391</v>
      </c>
      <c r="G277" s="17" t="n">
        <v>22669</v>
      </c>
      <c r="H277" s="1" t="s">
        <v>3418</v>
      </c>
      <c r="I277" s="1" t="s">
        <v>3418</v>
      </c>
      <c r="J277" s="1" t="s">
        <v>3418</v>
      </c>
      <c r="K277" s="1" t="s">
        <v>3418</v>
      </c>
      <c r="L277" s="1" t="s">
        <v>3418</v>
      </c>
      <c r="M277" s="1" t="s">
        <v>3418</v>
      </c>
      <c r="N277" s="1" t="s">
        <v>3418</v>
      </c>
    </row>
    <row r="278" customFormat="false" ht="12.8" hidden="false" customHeight="false" outlineLevel="0" collapsed="false">
      <c r="A278" s="1" t="n">
        <v>2104</v>
      </c>
      <c r="B278" s="1" t="n">
        <v>2</v>
      </c>
      <c r="C278" s="1" t="s">
        <v>8893</v>
      </c>
      <c r="D278" s="1" t="n">
        <v>254</v>
      </c>
      <c r="E278" s="1" t="n">
        <v>1493</v>
      </c>
      <c r="F278" s="1" t="n">
        <v>2392</v>
      </c>
      <c r="G278" s="17" t="n">
        <v>22670</v>
      </c>
      <c r="H278" s="1" t="s">
        <v>3418</v>
      </c>
      <c r="I278" s="1" t="s">
        <v>3418</v>
      </c>
      <c r="J278" s="1" t="s">
        <v>3418</v>
      </c>
      <c r="K278" s="1" t="s">
        <v>3418</v>
      </c>
      <c r="L278" s="1" t="s">
        <v>3418</v>
      </c>
      <c r="M278" s="1" t="s">
        <v>3418</v>
      </c>
      <c r="N278" s="1" t="s">
        <v>3418</v>
      </c>
    </row>
    <row r="279" customFormat="false" ht="12.8" hidden="false" customHeight="false" outlineLevel="0" collapsed="false">
      <c r="A279" s="1" t="n">
        <v>2104</v>
      </c>
      <c r="B279" s="1" t="n">
        <v>2</v>
      </c>
      <c r="C279" s="1" t="s">
        <v>8893</v>
      </c>
      <c r="D279" s="1" t="n">
        <v>254</v>
      </c>
      <c r="E279" s="1" t="n">
        <v>1494</v>
      </c>
      <c r="F279" s="1" t="n">
        <v>2394</v>
      </c>
      <c r="G279" s="17" t="n">
        <v>22671</v>
      </c>
      <c r="H279" s="1" t="s">
        <v>3418</v>
      </c>
      <c r="I279" s="1" t="s">
        <v>3418</v>
      </c>
      <c r="J279" s="1" t="s">
        <v>3418</v>
      </c>
      <c r="K279" s="1" t="s">
        <v>3418</v>
      </c>
      <c r="L279" s="1" t="s">
        <v>3418</v>
      </c>
      <c r="M279" s="1" t="s">
        <v>3418</v>
      </c>
      <c r="N279" s="1" t="s">
        <v>3418</v>
      </c>
    </row>
    <row r="280" customFormat="false" ht="12.8" hidden="false" customHeight="false" outlineLevel="0" collapsed="false">
      <c r="A280" s="1" t="n">
        <v>2104</v>
      </c>
      <c r="B280" s="1" t="n">
        <v>2</v>
      </c>
      <c r="C280" s="1" t="s">
        <v>8893</v>
      </c>
      <c r="D280" s="1" t="n">
        <v>254</v>
      </c>
      <c r="E280" s="1" t="n">
        <v>1494</v>
      </c>
      <c r="F280" s="1" t="n">
        <v>2393</v>
      </c>
      <c r="G280" s="17" t="n">
        <v>22672</v>
      </c>
      <c r="H280" s="1" t="s">
        <v>3418</v>
      </c>
      <c r="I280" s="1" t="s">
        <v>3418</v>
      </c>
      <c r="J280" s="1" t="s">
        <v>3418</v>
      </c>
      <c r="K280" s="1" t="s">
        <v>3418</v>
      </c>
      <c r="L280" s="1" t="s">
        <v>3418</v>
      </c>
      <c r="M280" s="1" t="s">
        <v>3418</v>
      </c>
      <c r="N280" s="1" t="s">
        <v>3418</v>
      </c>
    </row>
    <row r="281" customFormat="false" ht="12.8" hidden="false" customHeight="false" outlineLevel="0" collapsed="false">
      <c r="A281" s="1" t="n">
        <v>2104</v>
      </c>
      <c r="B281" s="1" t="n">
        <v>2</v>
      </c>
      <c r="C281" s="1" t="s">
        <v>8893</v>
      </c>
      <c r="D281" s="1" t="n">
        <v>254</v>
      </c>
      <c r="E281" s="1" t="n">
        <v>1499</v>
      </c>
      <c r="F281" s="1" t="n">
        <v>2401</v>
      </c>
      <c r="G281" s="17" t="n">
        <v>22673</v>
      </c>
      <c r="H281" s="1" t="s">
        <v>3418</v>
      </c>
      <c r="I281" s="1" t="s">
        <v>3418</v>
      </c>
      <c r="J281" s="1" t="s">
        <v>3418</v>
      </c>
      <c r="K281" s="1" t="s">
        <v>3418</v>
      </c>
      <c r="L281" s="1" t="s">
        <v>3418</v>
      </c>
      <c r="M281" s="1" t="s">
        <v>3418</v>
      </c>
      <c r="N281" s="1" t="s">
        <v>3418</v>
      </c>
    </row>
    <row r="282" customFormat="false" ht="12.8" hidden="false" customHeight="false" outlineLevel="0" collapsed="false">
      <c r="A282" s="1" t="n">
        <v>2104</v>
      </c>
      <c r="B282" s="1" t="n">
        <v>2</v>
      </c>
      <c r="C282" s="1" t="s">
        <v>8893</v>
      </c>
      <c r="D282" s="1" t="n">
        <v>254</v>
      </c>
      <c r="E282" s="1" t="n">
        <v>1495</v>
      </c>
      <c r="F282" s="1" t="n">
        <v>2395</v>
      </c>
      <c r="G282" s="17" t="n">
        <v>22674</v>
      </c>
      <c r="H282" s="1" t="s">
        <v>3418</v>
      </c>
      <c r="I282" s="1" t="s">
        <v>3418</v>
      </c>
      <c r="J282" s="1" t="s">
        <v>3418</v>
      </c>
      <c r="K282" s="1" t="s">
        <v>3418</v>
      </c>
      <c r="L282" s="1" t="s">
        <v>3418</v>
      </c>
      <c r="M282" s="1" t="s">
        <v>3418</v>
      </c>
      <c r="N282" s="1" t="s">
        <v>3418</v>
      </c>
    </row>
    <row r="283" customFormat="false" ht="12.8" hidden="false" customHeight="false" outlineLevel="0" collapsed="false">
      <c r="A283" s="1" t="n">
        <v>2104</v>
      </c>
      <c r="B283" s="1" t="n">
        <v>2</v>
      </c>
      <c r="C283" s="1" t="s">
        <v>8893</v>
      </c>
      <c r="D283" s="1" t="n">
        <v>254</v>
      </c>
      <c r="E283" s="1" t="n">
        <v>1496</v>
      </c>
      <c r="F283" s="1" t="n">
        <v>2396</v>
      </c>
      <c r="G283" s="17" t="n">
        <v>22675</v>
      </c>
      <c r="H283" s="1" t="s">
        <v>3418</v>
      </c>
      <c r="I283" s="1" t="s">
        <v>3418</v>
      </c>
      <c r="J283" s="1" t="s">
        <v>3418</v>
      </c>
      <c r="K283" s="1" t="s">
        <v>3418</v>
      </c>
      <c r="L283" s="1" t="s">
        <v>3418</v>
      </c>
      <c r="M283" s="1" t="s">
        <v>3418</v>
      </c>
      <c r="N283" s="1" t="s">
        <v>3418</v>
      </c>
    </row>
    <row r="284" customFormat="false" ht="12.8" hidden="false" customHeight="false" outlineLevel="0" collapsed="false">
      <c r="A284" s="1" t="n">
        <v>2105</v>
      </c>
      <c r="B284" s="1" t="n">
        <v>1</v>
      </c>
      <c r="C284" s="1" t="s">
        <v>8894</v>
      </c>
      <c r="D284" s="1" t="n">
        <v>254</v>
      </c>
      <c r="E284" s="1" t="n">
        <v>1494</v>
      </c>
      <c r="F284" s="1" t="n">
        <v>2393</v>
      </c>
      <c r="G284" s="17" t="n">
        <v>22676</v>
      </c>
      <c r="H284" s="1" t="s">
        <v>3418</v>
      </c>
      <c r="I284" s="1" t="s">
        <v>3418</v>
      </c>
      <c r="J284" s="1" t="s">
        <v>3418</v>
      </c>
      <c r="K284" s="1" t="s">
        <v>3418</v>
      </c>
      <c r="L284" s="1" t="s">
        <v>3418</v>
      </c>
      <c r="M284" s="1" t="s">
        <v>3418</v>
      </c>
      <c r="N284" s="1" t="s">
        <v>3418</v>
      </c>
    </row>
    <row r="285" customFormat="false" ht="12.8" hidden="false" customHeight="false" outlineLevel="0" collapsed="false">
      <c r="A285" s="1" t="n">
        <v>2105</v>
      </c>
      <c r="B285" s="1" t="n">
        <v>1</v>
      </c>
      <c r="C285" s="1" t="s">
        <v>8894</v>
      </c>
      <c r="D285" s="1" t="n">
        <v>254</v>
      </c>
      <c r="E285" s="1" t="n">
        <v>1476</v>
      </c>
      <c r="F285" s="1" t="n">
        <v>2360</v>
      </c>
      <c r="G285" s="17" t="n">
        <v>22677</v>
      </c>
      <c r="H285" s="1" t="s">
        <v>3418</v>
      </c>
      <c r="I285" s="1" t="s">
        <v>3418</v>
      </c>
      <c r="J285" s="1" t="s">
        <v>3418</v>
      </c>
      <c r="K285" s="1" t="s">
        <v>3418</v>
      </c>
      <c r="L285" s="1" t="s">
        <v>3418</v>
      </c>
      <c r="M285" s="1" t="s">
        <v>3418</v>
      </c>
      <c r="N285" s="1" t="s">
        <v>3418</v>
      </c>
    </row>
    <row r="286" customFormat="false" ht="12.8" hidden="false" customHeight="false" outlineLevel="0" collapsed="false">
      <c r="A286" s="1" t="n">
        <v>2105</v>
      </c>
      <c r="B286" s="1" t="n">
        <v>1</v>
      </c>
      <c r="C286" s="1" t="s">
        <v>8894</v>
      </c>
      <c r="D286" s="1" t="n">
        <v>254</v>
      </c>
      <c r="E286" s="1" t="n">
        <v>1489</v>
      </c>
      <c r="F286" s="1" t="n">
        <v>2386</v>
      </c>
      <c r="G286" s="17" t="n">
        <v>22678</v>
      </c>
      <c r="H286" s="1" t="s">
        <v>3418</v>
      </c>
      <c r="I286" s="1" t="s">
        <v>3418</v>
      </c>
      <c r="J286" s="1" t="s">
        <v>3418</v>
      </c>
      <c r="K286" s="1" t="s">
        <v>3418</v>
      </c>
      <c r="L286" s="1" t="s">
        <v>3418</v>
      </c>
      <c r="M286" s="1" t="s">
        <v>3418</v>
      </c>
      <c r="N286" s="1" t="s">
        <v>3418</v>
      </c>
    </row>
    <row r="287" customFormat="false" ht="12.8" hidden="false" customHeight="false" outlineLevel="0" collapsed="false">
      <c r="A287" s="1" t="n">
        <v>2105</v>
      </c>
      <c r="B287" s="1" t="n">
        <v>1</v>
      </c>
      <c r="C287" s="1" t="s">
        <v>8894</v>
      </c>
      <c r="D287" s="1" t="n">
        <v>254</v>
      </c>
      <c r="E287" s="1" t="n">
        <v>1507</v>
      </c>
      <c r="F287" s="1" t="n">
        <v>2408</v>
      </c>
      <c r="G287" s="17" t="n">
        <v>22679</v>
      </c>
      <c r="H287" s="1" t="s">
        <v>3418</v>
      </c>
      <c r="I287" s="1" t="s">
        <v>3418</v>
      </c>
      <c r="J287" s="1" t="s">
        <v>3418</v>
      </c>
      <c r="K287" s="1" t="s">
        <v>3418</v>
      </c>
      <c r="L287" s="1" t="s">
        <v>3418</v>
      </c>
      <c r="M287" s="1" t="s">
        <v>3418</v>
      </c>
      <c r="N287" s="1" t="s">
        <v>3418</v>
      </c>
    </row>
    <row r="288" customFormat="false" ht="12.8" hidden="false" customHeight="false" outlineLevel="0" collapsed="false">
      <c r="A288" s="1" t="n">
        <v>2105</v>
      </c>
      <c r="B288" s="1" t="n">
        <v>1</v>
      </c>
      <c r="C288" s="1" t="s">
        <v>8894</v>
      </c>
      <c r="D288" s="1" t="n">
        <v>254</v>
      </c>
      <c r="E288" s="1" t="n">
        <v>1491</v>
      </c>
      <c r="F288" s="1" t="n">
        <v>2390</v>
      </c>
      <c r="G288" s="17" t="n">
        <v>22680</v>
      </c>
      <c r="H288" s="1" t="s">
        <v>3418</v>
      </c>
      <c r="I288" s="1" t="s">
        <v>3418</v>
      </c>
      <c r="J288" s="1" t="s">
        <v>3418</v>
      </c>
      <c r="K288" s="1" t="s">
        <v>3418</v>
      </c>
      <c r="L288" s="1" t="s">
        <v>3418</v>
      </c>
      <c r="M288" s="1" t="s">
        <v>3418</v>
      </c>
      <c r="N288" s="1" t="s">
        <v>3418</v>
      </c>
    </row>
    <row r="289" customFormat="false" ht="12.8" hidden="false" customHeight="false" outlineLevel="0" collapsed="false">
      <c r="A289" s="1" t="n">
        <v>2105</v>
      </c>
      <c r="B289" s="1" t="n">
        <v>1</v>
      </c>
      <c r="C289" s="1" t="s">
        <v>8894</v>
      </c>
      <c r="D289" s="1" t="n">
        <v>254</v>
      </c>
      <c r="E289" s="1" t="n">
        <v>1490</v>
      </c>
      <c r="F289" s="1" t="n">
        <v>2389</v>
      </c>
      <c r="G289" s="17" t="n">
        <v>22681</v>
      </c>
      <c r="H289" s="1" t="s">
        <v>3418</v>
      </c>
      <c r="I289" s="1" t="s">
        <v>3418</v>
      </c>
      <c r="J289" s="1" t="s">
        <v>3418</v>
      </c>
      <c r="K289" s="1" t="s">
        <v>3418</v>
      </c>
      <c r="L289" s="1" t="s">
        <v>3418</v>
      </c>
      <c r="M289" s="1" t="s">
        <v>3418</v>
      </c>
      <c r="N289" s="1" t="s">
        <v>3418</v>
      </c>
    </row>
    <row r="290" customFormat="false" ht="12.8" hidden="false" customHeight="false" outlineLevel="0" collapsed="false">
      <c r="A290" s="1" t="n">
        <v>2105</v>
      </c>
      <c r="B290" s="1" t="n">
        <v>1</v>
      </c>
      <c r="C290" s="1" t="s">
        <v>8894</v>
      </c>
      <c r="D290" s="1" t="n">
        <v>254</v>
      </c>
      <c r="E290" s="1" t="n">
        <v>1492</v>
      </c>
      <c r="F290" s="1" t="n">
        <v>2391</v>
      </c>
      <c r="G290" s="17" t="n">
        <v>22682</v>
      </c>
      <c r="H290" s="1" t="s">
        <v>3418</v>
      </c>
      <c r="I290" s="1" t="s">
        <v>3418</v>
      </c>
      <c r="J290" s="1" t="s">
        <v>3418</v>
      </c>
      <c r="K290" s="1" t="s">
        <v>3418</v>
      </c>
      <c r="L290" s="1" t="s">
        <v>3418</v>
      </c>
      <c r="M290" s="1" t="s">
        <v>3418</v>
      </c>
      <c r="N290" s="1" t="s">
        <v>3418</v>
      </c>
    </row>
    <row r="291" customFormat="false" ht="12.8" hidden="false" customHeight="false" outlineLevel="0" collapsed="false">
      <c r="A291" s="1" t="n">
        <v>2105</v>
      </c>
      <c r="B291" s="1" t="n">
        <v>1</v>
      </c>
      <c r="C291" s="1" t="s">
        <v>8894</v>
      </c>
      <c r="D291" s="1" t="n">
        <v>254</v>
      </c>
      <c r="E291" s="1" t="n">
        <v>1493</v>
      </c>
      <c r="F291" s="1" t="n">
        <v>2392</v>
      </c>
      <c r="G291" s="17" t="n">
        <v>22683</v>
      </c>
      <c r="H291" s="1" t="s">
        <v>3418</v>
      </c>
      <c r="I291" s="1" t="s">
        <v>3418</v>
      </c>
      <c r="J291" s="1" t="s">
        <v>3418</v>
      </c>
      <c r="K291" s="1" t="s">
        <v>3418</v>
      </c>
      <c r="L291" s="1" t="s">
        <v>3418</v>
      </c>
      <c r="M291" s="1" t="s">
        <v>3418</v>
      </c>
      <c r="N291" s="1" t="s">
        <v>3418</v>
      </c>
    </row>
    <row r="292" customFormat="false" ht="12.8" hidden="false" customHeight="false" outlineLevel="0" collapsed="false">
      <c r="A292" s="1" t="n">
        <v>2105</v>
      </c>
      <c r="B292" s="1" t="n">
        <v>1</v>
      </c>
      <c r="C292" s="1" t="s">
        <v>8894</v>
      </c>
      <c r="D292" s="1" t="n">
        <v>254</v>
      </c>
      <c r="E292" s="1" t="n">
        <v>1494</v>
      </c>
      <c r="F292" s="1" t="n">
        <v>2394</v>
      </c>
      <c r="G292" s="17" t="n">
        <v>22684</v>
      </c>
      <c r="H292" s="1" t="s">
        <v>3418</v>
      </c>
      <c r="I292" s="1" t="s">
        <v>3418</v>
      </c>
      <c r="J292" s="1" t="s">
        <v>3418</v>
      </c>
      <c r="K292" s="1" t="s">
        <v>3418</v>
      </c>
      <c r="L292" s="1" t="s">
        <v>3418</v>
      </c>
      <c r="M292" s="1" t="s">
        <v>3418</v>
      </c>
      <c r="N292" s="1" t="s">
        <v>3418</v>
      </c>
    </row>
    <row r="293" customFormat="false" ht="12.8" hidden="false" customHeight="false" outlineLevel="0" collapsed="false">
      <c r="A293" s="1" t="n">
        <v>2105</v>
      </c>
      <c r="B293" s="1" t="n">
        <v>1</v>
      </c>
      <c r="C293" s="1" t="s">
        <v>8894</v>
      </c>
      <c r="D293" s="1" t="n">
        <v>254</v>
      </c>
      <c r="E293" s="1" t="n">
        <v>1499</v>
      </c>
      <c r="F293" s="1" t="n">
        <v>2401</v>
      </c>
      <c r="G293" s="17" t="n">
        <v>22685</v>
      </c>
      <c r="H293" s="1" t="s">
        <v>3418</v>
      </c>
      <c r="I293" s="1" t="s">
        <v>3418</v>
      </c>
      <c r="J293" s="1" t="s">
        <v>3418</v>
      </c>
      <c r="K293" s="1" t="s">
        <v>3418</v>
      </c>
      <c r="L293" s="1" t="s">
        <v>3418</v>
      </c>
      <c r="M293" s="1" t="s">
        <v>3418</v>
      </c>
      <c r="N293" s="1" t="s">
        <v>3418</v>
      </c>
    </row>
    <row r="294" customFormat="false" ht="12.8" hidden="false" customHeight="false" outlineLevel="0" collapsed="false">
      <c r="A294" s="1" t="n">
        <v>2105</v>
      </c>
      <c r="B294" s="1" t="n">
        <v>1</v>
      </c>
      <c r="C294" s="1" t="s">
        <v>8894</v>
      </c>
      <c r="D294" s="1" t="n">
        <v>254</v>
      </c>
      <c r="E294" s="1" t="n">
        <v>1495</v>
      </c>
      <c r="F294" s="1" t="n">
        <v>2395</v>
      </c>
      <c r="G294" s="17" t="n">
        <v>22686</v>
      </c>
      <c r="H294" s="1" t="s">
        <v>3418</v>
      </c>
      <c r="I294" s="1" t="s">
        <v>3418</v>
      </c>
      <c r="J294" s="1" t="s">
        <v>3418</v>
      </c>
      <c r="K294" s="1" t="s">
        <v>3418</v>
      </c>
      <c r="L294" s="1" t="s">
        <v>3418</v>
      </c>
      <c r="M294" s="1" t="s">
        <v>3418</v>
      </c>
      <c r="N294" s="1" t="s">
        <v>3418</v>
      </c>
    </row>
    <row r="295" customFormat="false" ht="12.8" hidden="false" customHeight="false" outlineLevel="0" collapsed="false">
      <c r="A295" s="1" t="n">
        <v>2105</v>
      </c>
      <c r="B295" s="1" t="n">
        <v>1</v>
      </c>
      <c r="C295" s="1" t="s">
        <v>8894</v>
      </c>
      <c r="D295" s="1" t="n">
        <v>254</v>
      </c>
      <c r="E295" s="1" t="n">
        <v>1496</v>
      </c>
      <c r="F295" s="1" t="n">
        <v>2396</v>
      </c>
      <c r="G295" s="17" t="n">
        <v>22687</v>
      </c>
      <c r="H295" s="1" t="s">
        <v>3418</v>
      </c>
      <c r="I295" s="1" t="s">
        <v>3418</v>
      </c>
      <c r="J295" s="1" t="s">
        <v>3418</v>
      </c>
      <c r="K295" s="1" t="s">
        <v>3418</v>
      </c>
      <c r="L295" s="1" t="s">
        <v>3418</v>
      </c>
      <c r="M295" s="1" t="s">
        <v>3418</v>
      </c>
      <c r="N295" s="1" t="s">
        <v>3418</v>
      </c>
    </row>
    <row r="296" customFormat="false" ht="12.8" hidden="false" customHeight="false" outlineLevel="0" collapsed="false">
      <c r="A296" s="1" t="n">
        <v>2106</v>
      </c>
      <c r="B296" s="1" t="n">
        <v>1</v>
      </c>
      <c r="C296" s="1" t="s">
        <v>8895</v>
      </c>
      <c r="D296" s="1" t="n">
        <v>254</v>
      </c>
      <c r="E296" s="1" t="n">
        <v>1504</v>
      </c>
      <c r="F296" s="1" t="n">
        <v>2406</v>
      </c>
      <c r="G296" s="17" t="n">
        <v>22688</v>
      </c>
      <c r="H296" s="1" t="s">
        <v>3418</v>
      </c>
      <c r="I296" s="1" t="s">
        <v>3418</v>
      </c>
      <c r="J296" s="1" t="s">
        <v>3418</v>
      </c>
      <c r="K296" s="1" t="s">
        <v>3418</v>
      </c>
      <c r="L296" s="1" t="s">
        <v>3418</v>
      </c>
      <c r="M296" s="1" t="s">
        <v>3418</v>
      </c>
      <c r="N296" s="1" t="s">
        <v>3418</v>
      </c>
    </row>
    <row r="297" customFormat="false" ht="12.8" hidden="false" customHeight="false" outlineLevel="0" collapsed="false">
      <c r="A297" s="1" t="n">
        <v>2106</v>
      </c>
      <c r="B297" s="1" t="n">
        <v>1</v>
      </c>
      <c r="C297" s="1" t="s">
        <v>8895</v>
      </c>
      <c r="D297" s="1" t="n">
        <v>254</v>
      </c>
      <c r="E297" s="1" t="n">
        <v>1505</v>
      </c>
      <c r="F297" s="1" t="n">
        <v>2403</v>
      </c>
      <c r="G297" s="17" t="n">
        <v>22689</v>
      </c>
      <c r="H297" s="1" t="s">
        <v>3418</v>
      </c>
      <c r="I297" s="1" t="s">
        <v>3418</v>
      </c>
      <c r="J297" s="1" t="s">
        <v>3418</v>
      </c>
      <c r="K297" s="1" t="s">
        <v>3418</v>
      </c>
      <c r="L297" s="1" t="s">
        <v>3418</v>
      </c>
      <c r="M297" s="1" t="s">
        <v>3418</v>
      </c>
      <c r="N297" s="1" t="s">
        <v>3418</v>
      </c>
    </row>
    <row r="298" customFormat="false" ht="12.8" hidden="false" customHeight="false" outlineLevel="0" collapsed="false">
      <c r="A298" s="1" t="n">
        <v>2106</v>
      </c>
      <c r="B298" s="1" t="n">
        <v>1</v>
      </c>
      <c r="C298" s="1" t="s">
        <v>8895</v>
      </c>
      <c r="D298" s="1" t="n">
        <v>254</v>
      </c>
      <c r="E298" s="1" t="n">
        <v>1506</v>
      </c>
      <c r="F298" s="1" t="n">
        <v>2407</v>
      </c>
      <c r="G298" s="17" t="n">
        <v>22690</v>
      </c>
      <c r="H298" s="1" t="s">
        <v>3418</v>
      </c>
      <c r="I298" s="1" t="s">
        <v>3418</v>
      </c>
      <c r="J298" s="1" t="s">
        <v>3418</v>
      </c>
      <c r="K298" s="1" t="s">
        <v>3418</v>
      </c>
      <c r="L298" s="1" t="s">
        <v>3418</v>
      </c>
      <c r="M298" s="1" t="s">
        <v>3418</v>
      </c>
      <c r="N298" s="1" t="s">
        <v>3418</v>
      </c>
    </row>
    <row r="299" customFormat="false" ht="12.8" hidden="false" customHeight="false" outlineLevel="0" collapsed="false">
      <c r="A299" s="1" t="n">
        <v>2106</v>
      </c>
      <c r="B299" s="1" t="n">
        <v>1</v>
      </c>
      <c r="C299" s="1" t="s">
        <v>8895</v>
      </c>
      <c r="D299" s="1" t="n">
        <v>254</v>
      </c>
      <c r="E299" s="1" t="n">
        <v>1502</v>
      </c>
      <c r="F299" s="1" t="n">
        <v>2404</v>
      </c>
      <c r="G299" s="17" t="n">
        <v>22691</v>
      </c>
      <c r="H299" s="1" t="s">
        <v>3418</v>
      </c>
      <c r="I299" s="1" t="s">
        <v>3418</v>
      </c>
      <c r="J299" s="1" t="s">
        <v>3418</v>
      </c>
      <c r="K299" s="1" t="s">
        <v>3418</v>
      </c>
      <c r="L299" s="1" t="s">
        <v>3418</v>
      </c>
      <c r="M299" s="1" t="s">
        <v>3418</v>
      </c>
      <c r="N299" s="1" t="s">
        <v>3418</v>
      </c>
    </row>
    <row r="300" customFormat="false" ht="12.8" hidden="false" customHeight="false" outlineLevel="0" collapsed="false">
      <c r="A300" s="1" t="n">
        <v>2106</v>
      </c>
      <c r="B300" s="1" t="n">
        <v>1</v>
      </c>
      <c r="C300" s="1" t="s">
        <v>8895</v>
      </c>
      <c r="D300" s="1" t="n">
        <v>254</v>
      </c>
      <c r="E300" s="1" t="n">
        <v>1503</v>
      </c>
      <c r="F300" s="1" t="n">
        <v>2405</v>
      </c>
      <c r="G300" s="17" t="n">
        <v>22692</v>
      </c>
      <c r="H300" s="1" t="s">
        <v>3418</v>
      </c>
      <c r="I300" s="1" t="s">
        <v>3418</v>
      </c>
      <c r="J300" s="1" t="s">
        <v>3418</v>
      </c>
      <c r="K300" s="1" t="s">
        <v>3418</v>
      </c>
      <c r="L300" s="1" t="s">
        <v>3418</v>
      </c>
      <c r="M300" s="1" t="s">
        <v>3418</v>
      </c>
      <c r="N300" s="1" t="s">
        <v>3418</v>
      </c>
    </row>
    <row r="301" customFormat="false" ht="12.8" hidden="false" customHeight="false" outlineLevel="0" collapsed="false">
      <c r="A301" s="1" t="n">
        <v>2106</v>
      </c>
      <c r="B301" s="1" t="n">
        <v>1</v>
      </c>
      <c r="C301" s="1" t="s">
        <v>8895</v>
      </c>
      <c r="D301" s="1" t="n">
        <v>254</v>
      </c>
      <c r="E301" s="1" t="n">
        <v>1501</v>
      </c>
      <c r="F301" s="1" t="n">
        <v>2402</v>
      </c>
      <c r="G301" s="17" t="n">
        <v>22693</v>
      </c>
      <c r="H301" s="1" t="s">
        <v>3418</v>
      </c>
      <c r="I301" s="1" t="s">
        <v>3418</v>
      </c>
      <c r="J301" s="1" t="s">
        <v>3418</v>
      </c>
      <c r="K301" s="1" t="s">
        <v>3418</v>
      </c>
      <c r="L301" s="1" t="s">
        <v>3418</v>
      </c>
      <c r="M301" s="1" t="s">
        <v>3418</v>
      </c>
      <c r="N301" s="1" t="s">
        <v>3418</v>
      </c>
    </row>
    <row r="302" customFormat="false" ht="12.8" hidden="false" customHeight="false" outlineLevel="0" collapsed="false">
      <c r="A302" s="1" t="n">
        <v>2108</v>
      </c>
      <c r="B302" s="1" t="n">
        <v>2</v>
      </c>
      <c r="C302" s="1" t="s">
        <v>8896</v>
      </c>
      <c r="D302" s="1" t="n">
        <v>255</v>
      </c>
      <c r="E302" s="1" t="n">
        <v>1476</v>
      </c>
      <c r="F302" s="1" t="n">
        <v>2360</v>
      </c>
      <c r="G302" s="17" t="n">
        <v>22694</v>
      </c>
      <c r="H302" s="1" t="s">
        <v>3418</v>
      </c>
      <c r="I302" s="1" t="s">
        <v>3418</v>
      </c>
      <c r="J302" s="1" t="s">
        <v>3418</v>
      </c>
      <c r="K302" s="1" t="s">
        <v>3418</v>
      </c>
      <c r="L302" s="1" t="s">
        <v>3418</v>
      </c>
      <c r="M302" s="1" t="s">
        <v>3418</v>
      </c>
      <c r="N302" s="1" t="s">
        <v>3418</v>
      </c>
    </row>
    <row r="303" customFormat="false" ht="12.8" hidden="false" customHeight="false" outlineLevel="0" collapsed="false">
      <c r="A303" s="1" t="n">
        <v>2108</v>
      </c>
      <c r="B303" s="1" t="n">
        <v>2</v>
      </c>
      <c r="C303" s="1" t="s">
        <v>8896</v>
      </c>
      <c r="D303" s="1" t="n">
        <v>255</v>
      </c>
      <c r="E303" s="1" t="n">
        <v>1489</v>
      </c>
      <c r="F303" s="1" t="n">
        <v>2386</v>
      </c>
      <c r="G303" s="17" t="n">
        <v>22695</v>
      </c>
      <c r="H303" s="1" t="s">
        <v>3418</v>
      </c>
      <c r="I303" s="1" t="s">
        <v>3418</v>
      </c>
      <c r="J303" s="1" t="s">
        <v>3418</v>
      </c>
      <c r="K303" s="1" t="s">
        <v>3418</v>
      </c>
      <c r="L303" s="1" t="s">
        <v>3418</v>
      </c>
      <c r="M303" s="1" t="s">
        <v>3418</v>
      </c>
      <c r="N303" s="1" t="s">
        <v>3418</v>
      </c>
    </row>
    <row r="304" customFormat="false" ht="12.8" hidden="false" customHeight="false" outlineLevel="0" collapsed="false">
      <c r="A304" s="1" t="n">
        <v>2108</v>
      </c>
      <c r="B304" s="1" t="n">
        <v>2</v>
      </c>
      <c r="C304" s="1" t="s">
        <v>8896</v>
      </c>
      <c r="D304" s="1" t="n">
        <v>255</v>
      </c>
      <c r="E304" s="1" t="n">
        <v>1507</v>
      </c>
      <c r="F304" s="1" t="n">
        <v>2408</v>
      </c>
      <c r="G304" s="17" t="n">
        <v>22696</v>
      </c>
      <c r="H304" s="1" t="s">
        <v>3418</v>
      </c>
      <c r="I304" s="1" t="s">
        <v>3418</v>
      </c>
      <c r="J304" s="1" t="s">
        <v>3418</v>
      </c>
      <c r="K304" s="1" t="s">
        <v>3418</v>
      </c>
      <c r="L304" s="1" t="s">
        <v>3418</v>
      </c>
      <c r="M304" s="1" t="s">
        <v>3418</v>
      </c>
      <c r="N304" s="1" t="s">
        <v>3418</v>
      </c>
    </row>
    <row r="305" customFormat="false" ht="12.8" hidden="false" customHeight="false" outlineLevel="0" collapsed="false">
      <c r="A305" s="1" t="n">
        <v>2108</v>
      </c>
      <c r="B305" s="1" t="n">
        <v>2</v>
      </c>
      <c r="C305" s="1" t="s">
        <v>8896</v>
      </c>
      <c r="D305" s="1" t="n">
        <v>255</v>
      </c>
      <c r="E305" s="1" t="n">
        <v>1491</v>
      </c>
      <c r="F305" s="1" t="n">
        <v>2390</v>
      </c>
      <c r="G305" s="17" t="n">
        <v>22697</v>
      </c>
      <c r="H305" s="1" t="s">
        <v>3418</v>
      </c>
      <c r="I305" s="1" t="s">
        <v>3418</v>
      </c>
      <c r="J305" s="1" t="s">
        <v>3418</v>
      </c>
      <c r="K305" s="1" t="s">
        <v>3418</v>
      </c>
      <c r="L305" s="1" t="s">
        <v>3418</v>
      </c>
      <c r="M305" s="1" t="s">
        <v>3418</v>
      </c>
      <c r="N305" s="1" t="s">
        <v>3418</v>
      </c>
    </row>
    <row r="306" customFormat="false" ht="12.8" hidden="false" customHeight="false" outlineLevel="0" collapsed="false">
      <c r="A306" s="1" t="n">
        <v>2108</v>
      </c>
      <c r="B306" s="1" t="n">
        <v>2</v>
      </c>
      <c r="C306" s="1" t="s">
        <v>8896</v>
      </c>
      <c r="D306" s="1" t="n">
        <v>255</v>
      </c>
      <c r="E306" s="1" t="n">
        <v>1490</v>
      </c>
      <c r="F306" s="1" t="n">
        <v>2389</v>
      </c>
      <c r="G306" s="17" t="n">
        <v>22698</v>
      </c>
      <c r="H306" s="1" t="s">
        <v>3418</v>
      </c>
      <c r="I306" s="1" t="s">
        <v>3418</v>
      </c>
      <c r="J306" s="1" t="s">
        <v>3418</v>
      </c>
      <c r="K306" s="1" t="s">
        <v>3418</v>
      </c>
      <c r="L306" s="1" t="s">
        <v>3418</v>
      </c>
      <c r="M306" s="1" t="s">
        <v>3418</v>
      </c>
      <c r="N306" s="1" t="s">
        <v>3418</v>
      </c>
    </row>
    <row r="307" customFormat="false" ht="12.8" hidden="false" customHeight="false" outlineLevel="0" collapsed="false">
      <c r="A307" s="1" t="n">
        <v>2108</v>
      </c>
      <c r="B307" s="1" t="n">
        <v>2</v>
      </c>
      <c r="C307" s="1" t="s">
        <v>8896</v>
      </c>
      <c r="D307" s="1" t="n">
        <v>255</v>
      </c>
      <c r="E307" s="1" t="n">
        <v>1492</v>
      </c>
      <c r="F307" s="1" t="n">
        <v>2391</v>
      </c>
      <c r="G307" s="17" t="n">
        <v>22699</v>
      </c>
      <c r="H307" s="1" t="s">
        <v>3418</v>
      </c>
      <c r="I307" s="1" t="s">
        <v>3418</v>
      </c>
      <c r="J307" s="1" t="s">
        <v>3418</v>
      </c>
      <c r="K307" s="1" t="s">
        <v>3418</v>
      </c>
      <c r="L307" s="1" t="s">
        <v>3418</v>
      </c>
      <c r="M307" s="1" t="s">
        <v>3418</v>
      </c>
      <c r="N307" s="1" t="s">
        <v>3418</v>
      </c>
    </row>
    <row r="308" customFormat="false" ht="12.8" hidden="false" customHeight="false" outlineLevel="0" collapsed="false">
      <c r="A308" s="1" t="n">
        <v>2108</v>
      </c>
      <c r="B308" s="1" t="n">
        <v>2</v>
      </c>
      <c r="C308" s="1" t="s">
        <v>8896</v>
      </c>
      <c r="D308" s="1" t="n">
        <v>255</v>
      </c>
      <c r="E308" s="1" t="n">
        <v>1493</v>
      </c>
      <c r="F308" s="1" t="n">
        <v>2392</v>
      </c>
      <c r="G308" s="17" t="n">
        <v>22700</v>
      </c>
      <c r="H308" s="1" t="s">
        <v>3418</v>
      </c>
      <c r="I308" s="1" t="s">
        <v>3418</v>
      </c>
      <c r="J308" s="1" t="s">
        <v>3418</v>
      </c>
      <c r="K308" s="1" t="s">
        <v>3418</v>
      </c>
      <c r="L308" s="1" t="s">
        <v>3418</v>
      </c>
      <c r="M308" s="1" t="s">
        <v>3418</v>
      </c>
      <c r="N308" s="1" t="s">
        <v>3418</v>
      </c>
    </row>
    <row r="309" customFormat="false" ht="12.8" hidden="false" customHeight="false" outlineLevel="0" collapsed="false">
      <c r="A309" s="1" t="n">
        <v>2108</v>
      </c>
      <c r="B309" s="1" t="n">
        <v>2</v>
      </c>
      <c r="C309" s="1" t="s">
        <v>8896</v>
      </c>
      <c r="D309" s="1" t="n">
        <v>255</v>
      </c>
      <c r="E309" s="1" t="n">
        <v>1494</v>
      </c>
      <c r="F309" s="1" t="n">
        <v>2394</v>
      </c>
      <c r="G309" s="17" t="n">
        <v>22701</v>
      </c>
      <c r="H309" s="1" t="s">
        <v>3418</v>
      </c>
      <c r="I309" s="1" t="s">
        <v>3418</v>
      </c>
      <c r="J309" s="1" t="s">
        <v>3418</v>
      </c>
      <c r="K309" s="1" t="s">
        <v>3418</v>
      </c>
      <c r="L309" s="1" t="s">
        <v>3418</v>
      </c>
      <c r="M309" s="1" t="s">
        <v>3418</v>
      </c>
      <c r="N309" s="1" t="s">
        <v>3418</v>
      </c>
    </row>
    <row r="310" customFormat="false" ht="12.8" hidden="false" customHeight="false" outlineLevel="0" collapsed="false">
      <c r="A310" s="1" t="n">
        <v>2108</v>
      </c>
      <c r="B310" s="1" t="n">
        <v>2</v>
      </c>
      <c r="C310" s="1" t="s">
        <v>8896</v>
      </c>
      <c r="D310" s="1" t="n">
        <v>255</v>
      </c>
      <c r="E310" s="1" t="n">
        <v>1494</v>
      </c>
      <c r="F310" s="1" t="n">
        <v>2393</v>
      </c>
      <c r="G310" s="17" t="n">
        <v>22702</v>
      </c>
      <c r="H310" s="1" t="s">
        <v>3418</v>
      </c>
      <c r="I310" s="1" t="s">
        <v>3418</v>
      </c>
      <c r="J310" s="1" t="s">
        <v>3418</v>
      </c>
      <c r="K310" s="1" t="s">
        <v>3418</v>
      </c>
      <c r="L310" s="1" t="s">
        <v>3418</v>
      </c>
      <c r="M310" s="1" t="s">
        <v>3418</v>
      </c>
      <c r="N310" s="1" t="s">
        <v>3418</v>
      </c>
    </row>
    <row r="311" customFormat="false" ht="12.8" hidden="false" customHeight="false" outlineLevel="0" collapsed="false">
      <c r="A311" s="1" t="n">
        <v>2108</v>
      </c>
      <c r="B311" s="1" t="n">
        <v>2</v>
      </c>
      <c r="C311" s="1" t="s">
        <v>8896</v>
      </c>
      <c r="D311" s="1" t="n">
        <v>255</v>
      </c>
      <c r="E311" s="1" t="n">
        <v>1495</v>
      </c>
      <c r="F311" s="1" t="n">
        <v>2395</v>
      </c>
      <c r="G311" s="17" t="n">
        <v>22703</v>
      </c>
      <c r="H311" s="1" t="s">
        <v>3418</v>
      </c>
      <c r="I311" s="1" t="s">
        <v>3418</v>
      </c>
      <c r="J311" s="1" t="s">
        <v>3418</v>
      </c>
      <c r="K311" s="1" t="s">
        <v>3418</v>
      </c>
      <c r="L311" s="1" t="s">
        <v>3418</v>
      </c>
      <c r="M311" s="1" t="s">
        <v>3418</v>
      </c>
      <c r="N311" s="1" t="s">
        <v>3418</v>
      </c>
    </row>
    <row r="312" customFormat="false" ht="12.8" hidden="false" customHeight="false" outlineLevel="0" collapsed="false">
      <c r="A312" s="1" t="n">
        <v>2108</v>
      </c>
      <c r="B312" s="1" t="n">
        <v>2</v>
      </c>
      <c r="C312" s="1" t="s">
        <v>8896</v>
      </c>
      <c r="D312" s="1" t="n">
        <v>255</v>
      </c>
      <c r="E312" s="1" t="n">
        <v>1496</v>
      </c>
      <c r="F312" s="1" t="n">
        <v>2396</v>
      </c>
      <c r="G312" s="17" t="n">
        <v>22704</v>
      </c>
      <c r="H312" s="1" t="s">
        <v>3418</v>
      </c>
      <c r="I312" s="1" t="s">
        <v>3418</v>
      </c>
      <c r="J312" s="1" t="s">
        <v>3418</v>
      </c>
      <c r="K312" s="1" t="s">
        <v>3418</v>
      </c>
      <c r="L312" s="1" t="s">
        <v>3418</v>
      </c>
      <c r="M312" s="1" t="s">
        <v>3418</v>
      </c>
      <c r="N312" s="1" t="s">
        <v>3418</v>
      </c>
    </row>
    <row r="313" customFormat="false" ht="12.8" hidden="false" customHeight="false" outlineLevel="0" collapsed="false">
      <c r="A313" s="1" t="n">
        <v>2109</v>
      </c>
      <c r="B313" s="1" t="n">
        <v>2</v>
      </c>
      <c r="C313" s="1" t="s">
        <v>8897</v>
      </c>
      <c r="D313" s="1" t="n">
        <v>255</v>
      </c>
      <c r="E313" s="1" t="n">
        <v>1476</v>
      </c>
      <c r="F313" s="1" t="n">
        <v>2360</v>
      </c>
      <c r="G313" s="17" t="n">
        <v>22705</v>
      </c>
      <c r="H313" s="1" t="s">
        <v>3418</v>
      </c>
      <c r="I313" s="1" t="s">
        <v>3418</v>
      </c>
      <c r="J313" s="1" t="s">
        <v>3418</v>
      </c>
      <c r="K313" s="1" t="s">
        <v>3418</v>
      </c>
      <c r="L313" s="1" t="s">
        <v>3418</v>
      </c>
      <c r="M313" s="1" t="s">
        <v>3418</v>
      </c>
      <c r="N313" s="1" t="s">
        <v>3418</v>
      </c>
    </row>
    <row r="314" customFormat="false" ht="12.8" hidden="false" customHeight="false" outlineLevel="0" collapsed="false">
      <c r="A314" s="1" t="n">
        <v>2109</v>
      </c>
      <c r="B314" s="1" t="n">
        <v>2</v>
      </c>
      <c r="C314" s="1" t="s">
        <v>8897</v>
      </c>
      <c r="D314" s="1" t="n">
        <v>255</v>
      </c>
      <c r="E314" s="1" t="n">
        <v>1489</v>
      </c>
      <c r="F314" s="1" t="n">
        <v>2386</v>
      </c>
      <c r="G314" s="17" t="n">
        <v>22706</v>
      </c>
      <c r="H314" s="1" t="s">
        <v>3418</v>
      </c>
      <c r="I314" s="1" t="s">
        <v>3418</v>
      </c>
      <c r="J314" s="1" t="s">
        <v>3418</v>
      </c>
      <c r="K314" s="1" t="s">
        <v>3418</v>
      </c>
      <c r="L314" s="1" t="s">
        <v>3418</v>
      </c>
      <c r="M314" s="1" t="s">
        <v>3418</v>
      </c>
      <c r="N314" s="1" t="s">
        <v>3418</v>
      </c>
    </row>
    <row r="315" customFormat="false" ht="12.8" hidden="false" customHeight="false" outlineLevel="0" collapsed="false">
      <c r="A315" s="1" t="n">
        <v>2109</v>
      </c>
      <c r="B315" s="1" t="n">
        <v>2</v>
      </c>
      <c r="C315" s="1" t="s">
        <v>8897</v>
      </c>
      <c r="D315" s="1" t="n">
        <v>255</v>
      </c>
      <c r="E315" s="1" t="n">
        <v>1507</v>
      </c>
      <c r="F315" s="1" t="n">
        <v>2408</v>
      </c>
      <c r="G315" s="17" t="n">
        <v>22707</v>
      </c>
      <c r="H315" s="1" t="s">
        <v>3418</v>
      </c>
      <c r="I315" s="1" t="s">
        <v>3418</v>
      </c>
      <c r="J315" s="1" t="s">
        <v>3418</v>
      </c>
      <c r="K315" s="1" t="s">
        <v>3418</v>
      </c>
      <c r="L315" s="1" t="s">
        <v>3418</v>
      </c>
      <c r="M315" s="1" t="s">
        <v>3418</v>
      </c>
      <c r="N315" s="1" t="s">
        <v>3418</v>
      </c>
    </row>
    <row r="316" customFormat="false" ht="12.8" hidden="false" customHeight="false" outlineLevel="0" collapsed="false">
      <c r="A316" s="1" t="n">
        <v>2109</v>
      </c>
      <c r="B316" s="1" t="n">
        <v>2</v>
      </c>
      <c r="C316" s="1" t="s">
        <v>8897</v>
      </c>
      <c r="D316" s="1" t="n">
        <v>255</v>
      </c>
      <c r="E316" s="1" t="n">
        <v>1491</v>
      </c>
      <c r="F316" s="1" t="n">
        <v>2390</v>
      </c>
      <c r="G316" s="17" t="n">
        <v>22708</v>
      </c>
      <c r="H316" s="1" t="s">
        <v>3418</v>
      </c>
      <c r="I316" s="1" t="s">
        <v>3418</v>
      </c>
      <c r="J316" s="1" t="s">
        <v>3418</v>
      </c>
      <c r="K316" s="1" t="s">
        <v>3418</v>
      </c>
      <c r="L316" s="1" t="s">
        <v>3418</v>
      </c>
      <c r="M316" s="1" t="s">
        <v>3418</v>
      </c>
      <c r="N316" s="1" t="s">
        <v>3418</v>
      </c>
    </row>
    <row r="317" customFormat="false" ht="12.8" hidden="false" customHeight="false" outlineLevel="0" collapsed="false">
      <c r="A317" s="1" t="n">
        <v>2109</v>
      </c>
      <c r="B317" s="1" t="n">
        <v>2</v>
      </c>
      <c r="C317" s="1" t="s">
        <v>8897</v>
      </c>
      <c r="D317" s="1" t="n">
        <v>255</v>
      </c>
      <c r="E317" s="1" t="n">
        <v>1490</v>
      </c>
      <c r="F317" s="1" t="n">
        <v>2389</v>
      </c>
      <c r="G317" s="17" t="n">
        <v>22709</v>
      </c>
      <c r="H317" s="1" t="s">
        <v>3418</v>
      </c>
      <c r="I317" s="1" t="s">
        <v>3418</v>
      </c>
      <c r="J317" s="1" t="s">
        <v>3418</v>
      </c>
      <c r="K317" s="1" t="s">
        <v>3418</v>
      </c>
      <c r="L317" s="1" t="s">
        <v>3418</v>
      </c>
      <c r="M317" s="1" t="s">
        <v>3418</v>
      </c>
      <c r="N317" s="1" t="s">
        <v>3418</v>
      </c>
    </row>
    <row r="318" customFormat="false" ht="12.8" hidden="false" customHeight="false" outlineLevel="0" collapsed="false">
      <c r="A318" s="1" t="n">
        <v>2109</v>
      </c>
      <c r="B318" s="1" t="n">
        <v>2</v>
      </c>
      <c r="C318" s="1" t="s">
        <v>8897</v>
      </c>
      <c r="D318" s="1" t="n">
        <v>255</v>
      </c>
      <c r="E318" s="1" t="n">
        <v>1492</v>
      </c>
      <c r="F318" s="1" t="n">
        <v>2391</v>
      </c>
      <c r="G318" s="17" t="n">
        <v>22710</v>
      </c>
      <c r="H318" s="1" t="s">
        <v>3418</v>
      </c>
      <c r="I318" s="1" t="s">
        <v>3418</v>
      </c>
      <c r="J318" s="1" t="s">
        <v>3418</v>
      </c>
      <c r="K318" s="1" t="s">
        <v>3418</v>
      </c>
      <c r="L318" s="1" t="s">
        <v>3418</v>
      </c>
      <c r="M318" s="1" t="s">
        <v>3418</v>
      </c>
      <c r="N318" s="1" t="s">
        <v>3418</v>
      </c>
    </row>
    <row r="319" customFormat="false" ht="12.8" hidden="false" customHeight="false" outlineLevel="0" collapsed="false">
      <c r="A319" s="1" t="n">
        <v>2109</v>
      </c>
      <c r="B319" s="1" t="n">
        <v>2</v>
      </c>
      <c r="C319" s="1" t="s">
        <v>8897</v>
      </c>
      <c r="D319" s="1" t="n">
        <v>255</v>
      </c>
      <c r="E319" s="1" t="n">
        <v>1493</v>
      </c>
      <c r="F319" s="1" t="n">
        <v>2392</v>
      </c>
      <c r="G319" s="17" t="n">
        <v>22711</v>
      </c>
      <c r="H319" s="1" t="s">
        <v>3418</v>
      </c>
      <c r="I319" s="1" t="s">
        <v>3418</v>
      </c>
      <c r="J319" s="1" t="s">
        <v>3418</v>
      </c>
      <c r="K319" s="1" t="s">
        <v>3418</v>
      </c>
      <c r="L319" s="1" t="s">
        <v>3418</v>
      </c>
      <c r="M319" s="1" t="s">
        <v>3418</v>
      </c>
      <c r="N319" s="1" t="s">
        <v>3418</v>
      </c>
    </row>
    <row r="320" customFormat="false" ht="12.8" hidden="false" customHeight="false" outlineLevel="0" collapsed="false">
      <c r="A320" s="1" t="n">
        <v>2109</v>
      </c>
      <c r="B320" s="1" t="n">
        <v>2</v>
      </c>
      <c r="C320" s="1" t="s">
        <v>8897</v>
      </c>
      <c r="D320" s="1" t="n">
        <v>255</v>
      </c>
      <c r="E320" s="1" t="n">
        <v>1494</v>
      </c>
      <c r="F320" s="1" t="n">
        <v>2394</v>
      </c>
      <c r="G320" s="17" t="n">
        <v>22712</v>
      </c>
      <c r="H320" s="1" t="s">
        <v>3418</v>
      </c>
      <c r="I320" s="1" t="s">
        <v>3418</v>
      </c>
      <c r="J320" s="1" t="s">
        <v>3418</v>
      </c>
      <c r="K320" s="1" t="s">
        <v>3418</v>
      </c>
      <c r="L320" s="1" t="s">
        <v>3418</v>
      </c>
      <c r="M320" s="1" t="s">
        <v>3418</v>
      </c>
      <c r="N320" s="1" t="s">
        <v>3418</v>
      </c>
    </row>
    <row r="321" customFormat="false" ht="12.8" hidden="false" customHeight="false" outlineLevel="0" collapsed="false">
      <c r="A321" s="1" t="n">
        <v>2109</v>
      </c>
      <c r="B321" s="1" t="n">
        <v>2</v>
      </c>
      <c r="C321" s="1" t="s">
        <v>8897</v>
      </c>
      <c r="D321" s="1" t="n">
        <v>255</v>
      </c>
      <c r="E321" s="1" t="n">
        <v>1494</v>
      </c>
      <c r="F321" s="1" t="n">
        <v>2393</v>
      </c>
      <c r="G321" s="17" t="n">
        <v>22713</v>
      </c>
      <c r="H321" s="1" t="s">
        <v>3418</v>
      </c>
      <c r="I321" s="1" t="s">
        <v>3418</v>
      </c>
      <c r="J321" s="1" t="s">
        <v>3418</v>
      </c>
      <c r="K321" s="1" t="s">
        <v>3418</v>
      </c>
      <c r="L321" s="1" t="s">
        <v>3418</v>
      </c>
      <c r="M321" s="1" t="s">
        <v>3418</v>
      </c>
      <c r="N321" s="1" t="s">
        <v>3418</v>
      </c>
    </row>
    <row r="322" customFormat="false" ht="12.8" hidden="false" customHeight="false" outlineLevel="0" collapsed="false">
      <c r="A322" s="1" t="n">
        <v>2109</v>
      </c>
      <c r="B322" s="1" t="n">
        <v>2</v>
      </c>
      <c r="C322" s="1" t="s">
        <v>8897</v>
      </c>
      <c r="D322" s="1" t="n">
        <v>255</v>
      </c>
      <c r="E322" s="1" t="n">
        <v>1495</v>
      </c>
      <c r="F322" s="1" t="n">
        <v>2395</v>
      </c>
      <c r="G322" s="17" t="n">
        <v>22714</v>
      </c>
      <c r="H322" s="1" t="s">
        <v>3418</v>
      </c>
      <c r="I322" s="1" t="s">
        <v>3418</v>
      </c>
      <c r="J322" s="1" t="s">
        <v>3418</v>
      </c>
      <c r="K322" s="1" t="s">
        <v>3418</v>
      </c>
      <c r="L322" s="1" t="s">
        <v>3418</v>
      </c>
      <c r="M322" s="1" t="s">
        <v>3418</v>
      </c>
      <c r="N322" s="1" t="s">
        <v>3418</v>
      </c>
    </row>
    <row r="323" customFormat="false" ht="12.8" hidden="false" customHeight="false" outlineLevel="0" collapsed="false">
      <c r="A323" s="1" t="n">
        <v>2109</v>
      </c>
      <c r="B323" s="1" t="n">
        <v>2</v>
      </c>
      <c r="C323" s="1" t="s">
        <v>8897</v>
      </c>
      <c r="D323" s="1" t="n">
        <v>255</v>
      </c>
      <c r="E323" s="1" t="n">
        <v>1496</v>
      </c>
      <c r="F323" s="1" t="n">
        <v>2396</v>
      </c>
      <c r="G323" s="17" t="n">
        <v>22715</v>
      </c>
      <c r="H323" s="1" t="s">
        <v>3418</v>
      </c>
      <c r="I323" s="1" t="s">
        <v>3418</v>
      </c>
      <c r="J323" s="1" t="s">
        <v>3418</v>
      </c>
      <c r="K323" s="1" t="s">
        <v>3418</v>
      </c>
      <c r="L323" s="1" t="s">
        <v>3418</v>
      </c>
      <c r="M323" s="1" t="s">
        <v>3418</v>
      </c>
      <c r="N323" s="1" t="s">
        <v>3418</v>
      </c>
    </row>
    <row r="324" customFormat="false" ht="12.8" hidden="false" customHeight="false" outlineLevel="0" collapsed="false">
      <c r="A324" s="1" t="n">
        <v>2110</v>
      </c>
      <c r="B324" s="1" t="n">
        <v>2</v>
      </c>
      <c r="C324" s="1" t="s">
        <v>8898</v>
      </c>
      <c r="D324" s="1" t="n">
        <v>255</v>
      </c>
      <c r="E324" s="1" t="n">
        <v>1477</v>
      </c>
      <c r="F324" s="1" t="n">
        <v>2385</v>
      </c>
      <c r="G324" s="17" t="n">
        <v>22716</v>
      </c>
      <c r="H324" s="1" t="s">
        <v>3418</v>
      </c>
      <c r="I324" s="1" t="s">
        <v>3418</v>
      </c>
      <c r="J324" s="1" t="s">
        <v>3418</v>
      </c>
      <c r="K324" s="1" t="s">
        <v>3418</v>
      </c>
      <c r="L324" s="1" t="s">
        <v>3418</v>
      </c>
      <c r="M324" s="1" t="s">
        <v>3418</v>
      </c>
      <c r="N324" s="1" t="s">
        <v>3418</v>
      </c>
    </row>
    <row r="325" customFormat="false" ht="12.8" hidden="false" customHeight="false" outlineLevel="0" collapsed="false">
      <c r="A325" s="1" t="n">
        <v>2110</v>
      </c>
      <c r="B325" s="1" t="n">
        <v>2</v>
      </c>
      <c r="C325" s="1" t="s">
        <v>8898</v>
      </c>
      <c r="D325" s="1" t="n">
        <v>255</v>
      </c>
      <c r="E325" s="1" t="n">
        <v>1477</v>
      </c>
      <c r="F325" s="1" t="n">
        <v>2384</v>
      </c>
      <c r="G325" s="17" t="n">
        <v>22717</v>
      </c>
      <c r="H325" s="1" t="s">
        <v>3418</v>
      </c>
      <c r="I325" s="1" t="s">
        <v>3418</v>
      </c>
      <c r="J325" s="1" t="s">
        <v>3418</v>
      </c>
      <c r="K325" s="1" t="s">
        <v>3418</v>
      </c>
      <c r="L325" s="1" t="s">
        <v>3418</v>
      </c>
      <c r="M325" s="1" t="s">
        <v>3418</v>
      </c>
      <c r="N325" s="1" t="s">
        <v>3418</v>
      </c>
    </row>
    <row r="326" customFormat="false" ht="12.8" hidden="false" customHeight="false" outlineLevel="0" collapsed="false">
      <c r="A326" s="1" t="n">
        <v>2110</v>
      </c>
      <c r="B326" s="1" t="n">
        <v>2</v>
      </c>
      <c r="C326" s="1" t="s">
        <v>8898</v>
      </c>
      <c r="D326" s="1" t="n">
        <v>255</v>
      </c>
      <c r="E326" s="1" t="n">
        <v>1507</v>
      </c>
      <c r="F326" s="1" t="n">
        <v>2408</v>
      </c>
      <c r="G326" s="17" t="n">
        <v>22718</v>
      </c>
      <c r="H326" s="1" t="s">
        <v>3418</v>
      </c>
      <c r="I326" s="1" t="s">
        <v>3418</v>
      </c>
      <c r="J326" s="1" t="s">
        <v>3418</v>
      </c>
      <c r="K326" s="1" t="s">
        <v>3418</v>
      </c>
      <c r="L326" s="1" t="s">
        <v>3418</v>
      </c>
      <c r="M326" s="1" t="s">
        <v>3418</v>
      </c>
      <c r="N326" s="1" t="s">
        <v>3418</v>
      </c>
    </row>
    <row r="327" customFormat="false" ht="12.8" hidden="false" customHeight="false" outlineLevel="0" collapsed="false">
      <c r="A327" s="1" t="n">
        <v>2110</v>
      </c>
      <c r="B327" s="1" t="n">
        <v>2</v>
      </c>
      <c r="C327" s="1" t="s">
        <v>8898</v>
      </c>
      <c r="D327" s="1" t="n">
        <v>255</v>
      </c>
      <c r="E327" s="1" t="n">
        <v>1491</v>
      </c>
      <c r="F327" s="1" t="n">
        <v>2390</v>
      </c>
      <c r="G327" s="17" t="n">
        <v>22719</v>
      </c>
      <c r="H327" s="1" t="s">
        <v>3418</v>
      </c>
      <c r="I327" s="1" t="s">
        <v>3418</v>
      </c>
      <c r="J327" s="1" t="s">
        <v>3418</v>
      </c>
      <c r="K327" s="1" t="s">
        <v>3418</v>
      </c>
      <c r="L327" s="1" t="s">
        <v>3418</v>
      </c>
      <c r="M327" s="1" t="s">
        <v>3418</v>
      </c>
      <c r="N327" s="1" t="s">
        <v>3418</v>
      </c>
    </row>
    <row r="328" customFormat="false" ht="12.8" hidden="false" customHeight="false" outlineLevel="0" collapsed="false">
      <c r="A328" s="1" t="n">
        <v>2110</v>
      </c>
      <c r="B328" s="1" t="n">
        <v>2</v>
      </c>
      <c r="C328" s="1" t="s">
        <v>8898</v>
      </c>
      <c r="D328" s="1" t="n">
        <v>255</v>
      </c>
      <c r="E328" s="1" t="n">
        <v>1490</v>
      </c>
      <c r="F328" s="1" t="n">
        <v>2389</v>
      </c>
      <c r="G328" s="17" t="n">
        <v>22720</v>
      </c>
      <c r="H328" s="1" t="s">
        <v>3418</v>
      </c>
      <c r="I328" s="1" t="s">
        <v>3418</v>
      </c>
      <c r="J328" s="1" t="s">
        <v>3418</v>
      </c>
      <c r="K328" s="1" t="s">
        <v>3418</v>
      </c>
      <c r="L328" s="1" t="s">
        <v>3418</v>
      </c>
      <c r="M328" s="1" t="s">
        <v>3418</v>
      </c>
      <c r="N328" s="1" t="s">
        <v>3418</v>
      </c>
    </row>
    <row r="329" customFormat="false" ht="12.8" hidden="false" customHeight="false" outlineLevel="0" collapsed="false">
      <c r="A329" s="1" t="n">
        <v>2110</v>
      </c>
      <c r="B329" s="1" t="n">
        <v>2</v>
      </c>
      <c r="C329" s="1" t="s">
        <v>8898</v>
      </c>
      <c r="D329" s="1" t="n">
        <v>255</v>
      </c>
      <c r="E329" s="1" t="n">
        <v>1492</v>
      </c>
      <c r="F329" s="1" t="n">
        <v>2391</v>
      </c>
      <c r="G329" s="17" t="n">
        <v>22721</v>
      </c>
      <c r="H329" s="1" t="s">
        <v>3418</v>
      </c>
      <c r="I329" s="1" t="s">
        <v>3418</v>
      </c>
      <c r="J329" s="1" t="s">
        <v>3418</v>
      </c>
      <c r="K329" s="1" t="s">
        <v>3418</v>
      </c>
      <c r="L329" s="1" t="s">
        <v>3418</v>
      </c>
      <c r="M329" s="1" t="s">
        <v>3418</v>
      </c>
      <c r="N329" s="1" t="s">
        <v>3418</v>
      </c>
    </row>
    <row r="330" customFormat="false" ht="12.8" hidden="false" customHeight="false" outlineLevel="0" collapsed="false">
      <c r="A330" s="1" t="n">
        <v>2110</v>
      </c>
      <c r="B330" s="1" t="n">
        <v>2</v>
      </c>
      <c r="C330" s="1" t="s">
        <v>8898</v>
      </c>
      <c r="D330" s="1" t="n">
        <v>255</v>
      </c>
      <c r="E330" s="1" t="n">
        <v>1493</v>
      </c>
      <c r="F330" s="1" t="n">
        <v>2392</v>
      </c>
      <c r="G330" s="17" t="n">
        <v>22722</v>
      </c>
      <c r="H330" s="1" t="s">
        <v>3418</v>
      </c>
      <c r="I330" s="1" t="s">
        <v>3418</v>
      </c>
      <c r="J330" s="1" t="s">
        <v>3418</v>
      </c>
      <c r="K330" s="1" t="s">
        <v>3418</v>
      </c>
      <c r="L330" s="1" t="s">
        <v>3418</v>
      </c>
      <c r="M330" s="1" t="s">
        <v>3418</v>
      </c>
      <c r="N330" s="1" t="s">
        <v>3418</v>
      </c>
    </row>
    <row r="331" customFormat="false" ht="12.8" hidden="false" customHeight="false" outlineLevel="0" collapsed="false">
      <c r="A331" s="1" t="n">
        <v>2110</v>
      </c>
      <c r="B331" s="1" t="n">
        <v>2</v>
      </c>
      <c r="C331" s="1" t="s">
        <v>8898</v>
      </c>
      <c r="D331" s="1" t="n">
        <v>255</v>
      </c>
      <c r="E331" s="1" t="n">
        <v>1498</v>
      </c>
      <c r="F331" s="1" t="n">
        <v>2388</v>
      </c>
      <c r="G331" s="17" t="n">
        <v>22723</v>
      </c>
      <c r="H331" s="1" t="s">
        <v>3418</v>
      </c>
      <c r="I331" s="1" t="s">
        <v>3418</v>
      </c>
      <c r="J331" s="1" t="s">
        <v>3418</v>
      </c>
      <c r="K331" s="1" t="s">
        <v>3418</v>
      </c>
      <c r="L331" s="1" t="s">
        <v>3418</v>
      </c>
      <c r="M331" s="1" t="s">
        <v>3418</v>
      </c>
      <c r="N331" s="1" t="s">
        <v>3418</v>
      </c>
    </row>
    <row r="332" customFormat="false" ht="12.8" hidden="false" customHeight="false" outlineLevel="0" collapsed="false">
      <c r="A332" s="1" t="n">
        <v>2110</v>
      </c>
      <c r="B332" s="1" t="n">
        <v>2</v>
      </c>
      <c r="C332" s="1" t="s">
        <v>8898</v>
      </c>
      <c r="D332" s="1" t="n">
        <v>255</v>
      </c>
      <c r="E332" s="1" t="n">
        <v>1494</v>
      </c>
      <c r="F332" s="1" t="n">
        <v>2394</v>
      </c>
      <c r="G332" s="17" t="n">
        <v>22724</v>
      </c>
      <c r="H332" s="1" t="s">
        <v>3418</v>
      </c>
      <c r="I332" s="1" t="s">
        <v>3418</v>
      </c>
      <c r="J332" s="1" t="s">
        <v>3418</v>
      </c>
      <c r="K332" s="1" t="s">
        <v>3418</v>
      </c>
      <c r="L332" s="1" t="s">
        <v>3418</v>
      </c>
      <c r="M332" s="1" t="s">
        <v>3418</v>
      </c>
      <c r="N332" s="1" t="s">
        <v>3418</v>
      </c>
    </row>
    <row r="333" customFormat="false" ht="12.8" hidden="false" customHeight="false" outlineLevel="0" collapsed="false">
      <c r="A333" s="1" t="n">
        <v>2110</v>
      </c>
      <c r="B333" s="1" t="n">
        <v>2</v>
      </c>
      <c r="C333" s="1" t="s">
        <v>8898</v>
      </c>
      <c r="D333" s="1" t="n">
        <v>255</v>
      </c>
      <c r="E333" s="1" t="n">
        <v>1495</v>
      </c>
      <c r="F333" s="1" t="n">
        <v>2395</v>
      </c>
      <c r="G333" s="17" t="n">
        <v>22725</v>
      </c>
      <c r="H333" s="1" t="s">
        <v>3418</v>
      </c>
      <c r="I333" s="1" t="s">
        <v>3418</v>
      </c>
      <c r="J333" s="1" t="s">
        <v>3418</v>
      </c>
      <c r="K333" s="1" t="s">
        <v>3418</v>
      </c>
      <c r="L333" s="1" t="s">
        <v>3418</v>
      </c>
      <c r="M333" s="1" t="s">
        <v>3418</v>
      </c>
      <c r="N333" s="1" t="s">
        <v>3418</v>
      </c>
    </row>
    <row r="334" customFormat="false" ht="12.8" hidden="false" customHeight="false" outlineLevel="0" collapsed="false">
      <c r="A334" s="1" t="n">
        <v>2110</v>
      </c>
      <c r="B334" s="1" t="n">
        <v>2</v>
      </c>
      <c r="C334" s="1" t="s">
        <v>8898</v>
      </c>
      <c r="D334" s="1" t="n">
        <v>255</v>
      </c>
      <c r="E334" s="1" t="n">
        <v>1496</v>
      </c>
      <c r="F334" s="1" t="n">
        <v>2396</v>
      </c>
      <c r="G334" s="17" t="n">
        <v>22726</v>
      </c>
      <c r="H334" s="1" t="s">
        <v>3418</v>
      </c>
      <c r="I334" s="1" t="s">
        <v>3418</v>
      </c>
      <c r="J334" s="1" t="s">
        <v>3418</v>
      </c>
      <c r="K334" s="1" t="s">
        <v>3418</v>
      </c>
      <c r="L334" s="1" t="s">
        <v>3418</v>
      </c>
      <c r="M334" s="1" t="s">
        <v>3418</v>
      </c>
      <c r="N334" s="1" t="s">
        <v>3418</v>
      </c>
    </row>
    <row r="335" customFormat="false" ht="12.8" hidden="false" customHeight="false" outlineLevel="0" collapsed="false">
      <c r="A335" s="1" t="n">
        <v>2110</v>
      </c>
      <c r="B335" s="1" t="n">
        <v>2</v>
      </c>
      <c r="C335" s="1" t="s">
        <v>8898</v>
      </c>
      <c r="D335" s="1" t="n">
        <v>255</v>
      </c>
      <c r="E335" s="1" t="n">
        <v>1494</v>
      </c>
      <c r="F335" s="1" t="n">
        <v>2393</v>
      </c>
      <c r="G335" s="17" t="n">
        <v>22727</v>
      </c>
      <c r="H335" s="1" t="s">
        <v>3418</v>
      </c>
      <c r="I335" s="1" t="s">
        <v>3418</v>
      </c>
      <c r="J335" s="1" t="s">
        <v>3418</v>
      </c>
      <c r="K335" s="1" t="s">
        <v>3418</v>
      </c>
      <c r="L335" s="1" t="s">
        <v>3418</v>
      </c>
      <c r="M335" s="1" t="s">
        <v>3418</v>
      </c>
      <c r="N335" s="1" t="s">
        <v>3418</v>
      </c>
    </row>
  </sheetData>
  <conditionalFormatting sqref="G336:G1048576 G1:G334">
    <cfRule type="duplicateValues" priority="2" aboveAverage="0" equalAverage="0" bottom="0" percent="0" rank="0" text="" dxfId="0">
      <formula>0</formula>
    </cfRule>
  </conditionalFormatting>
  <conditionalFormatting sqref="G335">
    <cfRule type="duplicateValues" priority="3" aboveAverage="0" equalAverage="0" bottom="0" percent="0" rank="0" text="" dxfId="0">
      <formula>0</formula>
    </cfRule>
  </conditionalFormatting>
  <conditionalFormatting sqref="G1:G1048576">
    <cfRule type="duplicateValues" priority="4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2020-04-14T16:38:31Z</dcterms:created>
  <dc:creator/>
  <dc:description/>
  <dc:language>es-CO</dc:language>
  <cp:lastModifiedBy/>
  <dcterms:modified xsi:type="dcterms:W3CDTF">2020-07-05T16:46:13Z</dcterms:modified>
  <cp:revision>40</cp:revision>
  <dc:subject/>
  <dc:title/>
</cp:coreProperties>
</file>