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os\Victor\Desktop\CD GAM CBBA 6-2-22  ALC. MAS. FACIAL NIÑOS\"/>
    </mc:Choice>
  </mc:AlternateContent>
  <bookViews>
    <workbookView xWindow="0" yWindow="0" windowWidth="20490" windowHeight="7650"/>
  </bookViews>
  <sheets>
    <sheet name="Formulario" sheetId="1" r:id="rId1"/>
    <sheet name="FOTO PROPUESTA" sheetId="2" r:id="rId2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<sst xmlns="http://schemas.openxmlformats.org/spreadsheetml/2006/main" count="18" uniqueCount="18">
  <si>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</si>
  <si>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</si>
  <si>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</si>
  <si>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</si>
  <si>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</si>
  <si>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</si>
  <si>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</si>
  <si>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</si>
  <si>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</si>
  <si>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</si>
  <si>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</si>
  <si>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</si>
  <si>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</si>
  <si>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</si>
  <si>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MASCARILLA FACIAL PARA NIÑOS</t>
  </si>
  <si>
    <t>PIEZA</t>
  </si>
  <si>
    <t>MILCAR SRL</t>
  </si>
  <si>
    <t>MAURICIO HUANCA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</si>
</sst>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0</xdr:row>
      <xdr:rowOff>0</xdr:rowOff>
    </xdr:from>
    <xdr:to>
      <xdr:col>8</xdr:col>
      <xdr:colOff>537845</xdr:colOff>
      <xdr:row>21</xdr:row>
      <xdr:rowOff>114300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89" t="18528" r="18194" b="5138"/>
        <a:stretch/>
      </xdr:blipFill>
      <xdr:spPr bwMode="auto">
        <a:xfrm>
          <a:off x="361950" y="0"/>
          <a:ext cx="6271895" cy="41148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6" sqref="C16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193736023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17</v>
      </c>
      <c r="B6" s="35"/>
      <c r="C6" s="36"/>
      <c r="D6" s="36"/>
      <c r="E6" s="36"/>
      <c r="F6" s="37">
        <v>71721771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14</v>
      </c>
      <c r="D11" s="28" t="s">
        <v>15</v>
      </c>
      <c r="E11" s="13">
        <v>1000</v>
      </c>
      <c r="F11" s="14">
        <v>7.5</v>
      </c>
      <c r="G11" s="6">
        <f>Tabla1[[#This Row],[Cantidad]]*Tabla1[[#This Row],[Precio Unitario]]</f>
        <v>7500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7500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4" sqref="K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Formulario</vt:lpstr>
      <vt:lpstr>FOTO PROPUESTA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</cp:lastModifiedBy>
  <cp:lastPrinted>2020-08-25T03:01:47Z</cp:lastPrinted>
  <dcterms:created xsi:type="dcterms:W3CDTF">2020-08-03T13:51:52Z</dcterms:created>
  <dcterms:modified xsi:type="dcterms:W3CDTF">2022-02-06T16:11:59Z</dcterms:modified>
</cp:coreProperties>
</file>