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"/>
    </mc:Choice>
  </mc:AlternateContent>
  <xr:revisionPtr revIDLastSave="0" documentId="8_{7C2CC4AD-8B2D-421A-B508-26ED99DCDF6E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<sst xmlns="http://schemas.openxmlformats.org/spreadsheetml/2006/main" count="18" uniqueCount="17">
  <si>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</si>
  <si>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</si>
  <si>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</si>
  <si>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</si>
  <si>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</si>
  <si>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</si>
  <si>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</si>
  <si>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</si>
  <si>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</si>
  <si>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</si>
  <si>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</si>
  <si>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</si>
  <si>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</si>
  <si>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</si>
  <si>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LAVAMANOS MOVIL</t>
  </si>
  <si>
    <t>PIEZA</t>
  </si>
  <si>
    <t>EYNAR JOEL ALVAREZ MAMANI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</si>
</sst>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15" sqref="I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7074125014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>
        <v>68577214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13</v>
      </c>
      <c r="F11" s="14">
        <v>3150</v>
      </c>
      <c r="G11" s="6">
        <f>Tabla1[[#This Row],[Cantidad]]*Tabla1[[#This Row],[Precio Unitario]]</f>
        <v>40950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40950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FAMILIA</cp:lastModifiedBy>
  <cp:lastPrinted>2020-08-25T03:01:47Z</cp:lastPrinted>
  <dcterms:created xsi:type="dcterms:W3CDTF">2020-08-03T13:51:52Z</dcterms:created>
  <dcterms:modified xsi:type="dcterms:W3CDTF">2021-10-08T02:47:51Z</dcterms:modified>
</cp:coreProperties>
</file>