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44525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<sst xmlns="http://schemas.openxmlformats.org/spreadsheetml/2006/main" count="18" uniqueCount="18">
  <si>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</si>
  <si>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</si>
  <si>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</si>
  <si>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</si>
  <si>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</si>
  <si>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</si>
  <si>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</si>
  <si>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</si>
  <si>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</si>
  <si>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</si>
  <si>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</si>
  <si>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</si>
  <si>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</si>
  <si>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</si>
  <si>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TERMÓMETRO INFRARROJO</t>
  </si>
  <si>
    <t>PIEZA</t>
  </si>
  <si>
    <t>MARCIA SDENKA VARGAS ZABALAGA</t>
  </si>
  <si>
    <t>MARCIA SDDENKA VARGAS ZABALAGA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</si>
</sst>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2" width="6.7109375" style="15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17</v>
      </c>
      <c r="B4" s="35"/>
      <c r="C4" s="36"/>
      <c r="D4" s="36"/>
      <c r="E4" s="36"/>
      <c r="F4" s="37">
        <v>5231836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78322552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366</v>
      </c>
      <c r="F11" s="14">
        <v>136</v>
      </c>
      <c r="G11" s="6">
        <f>Tabla1[[#This Row],[Cantidad]]*Tabla1[[#This Row],[Precio Unitario]]</f>
        <v>49776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49776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MOVAMAR 1</cp:lastModifiedBy>
  <cp:lastPrinted>2020-08-25T03:01:47Z</cp:lastPrinted>
  <dcterms:created xsi:type="dcterms:W3CDTF">2020-08-03T13:51:52Z</dcterms:created>
  <dcterms:modified xsi:type="dcterms:W3CDTF">2021-12-30T18:32:52Z</dcterms:modified>
</cp:coreProperties>
</file>