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<sst xmlns="http://schemas.openxmlformats.org/spreadsheetml/2006/main" count="18" uniqueCount="17">
  <si>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</si>
  <si>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</si>
  <si>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</si>
  <si>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</si>
  <si>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</si>
  <si>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</si>
  <si>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</si>
  <si>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</si>
  <si>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</si>
  <si>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</si>
  <si>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</si>
  <si>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</si>
  <si>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</si>
  <si>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</si>
  <si>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HIPOCLORITO DE SODIO AL 3,6% (5 LITROS)</t>
  </si>
  <si>
    <t>BIDON</t>
  </si>
  <si>
    <t>COCA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</si>
</sst>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9" sqref="D19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69499844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2000</v>
      </c>
      <c r="F11" s="14">
        <v>33.1</v>
      </c>
      <c r="G11" s="6">
        <f>Tabla1[[#This Row],[Cantidad]]*Tabla1[[#This Row],[Precio Unitario]]</f>
        <v>66200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66200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2021-12-04T02:09:05Z</dcterms:modified>
</cp:coreProperties>
</file>