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Formulario" sheetId="1" r:id="rId1"/>
    <sheet name="FOTO Y DESCRIPCION ITEM PROPUES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<sst xmlns="http://schemas.openxmlformats.org/spreadsheetml/2006/main" count="18" uniqueCount="18">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</sst>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85724</xdr:rowOff>
    </xdr:from>
    <xdr:to>
      <xdr:col>12</xdr:col>
      <xdr:colOff>552451</xdr:colOff>
      <xdr:row>25</xdr:row>
      <xdr:rowOff>47625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105" t="14715" r="14337" b="20694"/>
        <a:stretch/>
      </xdr:blipFill>
      <xdr:spPr>
        <a:xfrm>
          <a:off x="257175" y="85724"/>
          <a:ext cx="9439276" cy="4724401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25</xdr:row>
      <xdr:rowOff>0</xdr:rowOff>
    </xdr:from>
    <xdr:to>
      <xdr:col>11</xdr:col>
      <xdr:colOff>9525</xdr:colOff>
      <xdr:row>56</xdr:row>
      <xdr:rowOff>142875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1" r="38757"/>
        <a:stretch/>
      </xdr:blipFill>
      <xdr:spPr>
        <a:xfrm>
          <a:off x="5200650" y="4762500"/>
          <a:ext cx="319087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273825</xdr:colOff>
      <xdr:row>19</xdr:row>
      <xdr:rowOff>121425</xdr:rowOff>
    </xdr:from>
    <xdr:to>
      <xdr:col>6</xdr:col>
      <xdr:colOff>645300</xdr:colOff>
      <xdr:row>50</xdr:row>
      <xdr:rowOff>130950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25" y="3740925"/>
          <a:ext cx="4943475" cy="5915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4" sqref="C1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21.5</v>
      </c>
      <c r="G11" s="6">
        <f>Tabla1[[#This Row],[Cantidad]]*Tabla1[[#This Row],[Precio Unitario]]</f>
        <v>19350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19350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5" sqref="D55:E5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FOTO Y DESCRIPCION ITEM PROPUES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2021-12-17T21:19:24Z</dcterms:modified>
</cp:coreProperties>
</file>