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GAM CBBA 15-12-21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<sst xmlns="http://schemas.openxmlformats.org/spreadsheetml/2006/main" count="18" uniqueCount="18">
  <si>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</si>
  <si>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</si>
  <si>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</si>
  <si>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</si>
  <si>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</si>
  <si>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</si>
  <si>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</si>
  <si>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</si>
  <si>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</si>
  <si>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</si>
  <si>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</si>
  <si>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</si>
  <si>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</si>
  <si>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</si>
  <si>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BIDON</t>
  </si>
  <si>
    <t>AMONIO CUATERNARIO (BIDON 5 LITROS)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</si>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</sst>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5" sqref="C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200</v>
      </c>
      <c r="F11" s="14">
        <v>98</v>
      </c>
      <c r="G11" s="6">
        <f>Tabla1[[#This Row],[Cantidad]]*Tabla1[[#This Row],[Precio Unitario]]</f>
        <v>19600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19600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2021-12-15T22:42:52Z</dcterms:modified>
</cp:coreProperties>
</file>