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Documents\Compra 2021 fumigadoras alcaldía\"/>
    </mc:Choice>
  </mc:AlternateContent>
  <bookViews>
    <workbookView xWindow="0" yWindow="0" windowWidth="20400" windowHeight="7755"/>
  </bookViews>
  <sheets>
    <sheet name="Formulario" sheetId="1" r:id="rId1"/>
  </sheets>
  <definedNames>
    <definedName name="_xlnm.Print_Area" localSheetId="0">Formulario!$A$1:$H$14</definedName>
    <definedName name="_xlnm.Print_Titles" localSheetId="0">Formulario!$10:$10</definedName>
  </definedNames>
  <calcPr calcId="152511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<sst xmlns="http://schemas.openxmlformats.org/spreadsheetml/2006/main" count="18" uniqueCount="18">
  <si>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</si>
  <si>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</si>
  <si>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</si>
  <si>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</si>
  <si>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</si>
  <si>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</si>
  <si>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</si>
  <si>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</si>
  <si>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</si>
  <si>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</si>
  <si>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</si>
  <si>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</si>
  <si>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</si>
  <si>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</si>
  <si>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FUMIGADORA CON MOCHILA DE (20 LITROS)</t>
  </si>
  <si>
    <t>PIEZA</t>
  </si>
  <si>
    <t>AGROTECNICA</t>
  </si>
  <si>
    <t>LUIS CACERES MURILLO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</si>
</sst>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G17" sqref="G17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3033298017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77484829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366</v>
      </c>
      <c r="F11" s="14">
        <v>390</v>
      </c>
      <c r="G11" s="6">
        <f>Tabla1[[#This Row],[Cantidad]]*Tabla1[[#This Row],[Precio Unitario]]</f>
        <v>142740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142740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Formulario</vt:lpstr>
      <vt:lpstr>Formulario!Área_de_impresión</vt:lpstr>
      <vt:lpstr>Formulario!Títulos_a_imprimir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 de Windows</cp:lastModifiedBy>
  <cp:lastPrinted>2021-09-06T15:30:27Z</cp:lastPrinted>
  <dcterms:created xsi:type="dcterms:W3CDTF">2020-08-03T13:51:52Z</dcterms:created>
  <dcterms:modified xsi:type="dcterms:W3CDTF">2021-09-06T19:09:54Z</dcterms:modified>
</cp:coreProperties>
</file>