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OFERTAS 31 DE DIC\"/>
    </mc:Choice>
  </mc:AlternateContent>
  <bookViews>
    <workbookView xWindow="0" yWindow="0" windowWidth="20490" windowHeight="7650"/>
  </bookViews>
  <sheets>
    <sheet name="Formulario" sheetId="1" r:id="rId1"/>
  </sheets>
  <definedNames>
    <definedName name="_xlnm.Print_Titles" localSheetId="0">Formulario!$10:$10</definedName>
  </definedNames>
  <calcPr calcId="162913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<sst xmlns="http://schemas.openxmlformats.org/spreadsheetml/2006/main" count="18" uniqueCount="18">
  <si>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</si>
  <si>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</si>
  <si>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</si>
  <si>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</si>
  <si>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</si>
  <si>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</si>
  <si>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</si>
  <si>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</si>
  <si>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</si>
  <si>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</si>
  <si>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</si>
  <si>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</si>
  <si>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</si>
  <si>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</si>
  <si>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FUMIGADOR TIPO MOCHILA DE 16 LITROS</t>
  </si>
  <si>
    <t>PIEZA</t>
  </si>
  <si>
    <t>JAC</t>
  </si>
  <si>
    <t>JORGE ALEJANDRO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</si>
</sst>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0" fontId="14" fillId="0" borderId="0" xfId="0" applyFont="1"/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5" dataDxfId="14" totalsRowDxfId="13">
  <autoFilter ref="A10:G11"/>
  <sortState ref="A4:V98">
    <sortCondition ref="C3"/>
  </sortState>
  <tableColumns count="7">
    <tableColumn id="10" name="N° de Ítem" dataDxfId="12" totalsRowDxfId="6"/>
    <tableColumn id="1" name="Cód. Item2" dataDxfId="11" totalsRowDxfId="5"/>
    <tableColumn id="6" name="Concepto" totalsRowLabel="TOTAL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2" sqref="F12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40" t="s">
        <v>10</v>
      </c>
      <c r="B1" s="40"/>
      <c r="C1" s="40"/>
      <c r="D1" s="40"/>
      <c r="E1" s="40"/>
      <c r="F1" s="40"/>
      <c r="G1" s="40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5" t="s">
        <v>16</v>
      </c>
      <c r="B4" s="36"/>
      <c r="C4" s="37"/>
      <c r="D4" s="37"/>
      <c r="E4" s="37"/>
      <c r="F4" s="38">
        <v>4506181016</v>
      </c>
      <c r="G4" s="39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5" t="s">
        <v>17</v>
      </c>
      <c r="B6" s="36"/>
      <c r="C6" s="37"/>
      <c r="D6" s="37"/>
      <c r="E6" s="37"/>
      <c r="F6" s="38">
        <v>69499844</v>
      </c>
      <c r="G6" s="39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34" t="s">
        <v>14</v>
      </c>
      <c r="D11" s="28" t="s">
        <v>15</v>
      </c>
      <c r="E11" s="13">
        <v>6</v>
      </c>
      <c r="F11" s="14">
        <v>320</v>
      </c>
      <c r="G11" s="6">
        <f>Tabla1[[#This Row],[Cantidad]]*Tabla1[[#This Row],[Precio Unitario]]</f>
        <v>1920</v>
      </c>
    </row>
    <row r="12" spans="1:7" s="16" customFormat="1" x14ac:dyDescent="0.2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1920</v>
      </c>
    </row>
    <row r="13" spans="1:7" s="16" customFormat="1" x14ac:dyDescent="0.2">
      <c r="A13" s="15"/>
      <c r="B13" s="15"/>
      <c r="C13" s="15"/>
      <c r="D13" s="15"/>
      <c r="E13" s="21"/>
      <c r="F13" s="22"/>
      <c r="G13" s="22"/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cp:lastPrinted>2020-08-25T03:01:47Z</cp:lastPrinted>
  <dcterms:created xsi:type="dcterms:W3CDTF">2020-08-03T13:51:52Z</dcterms:created>
  <dcterms:modified xsi:type="dcterms:W3CDTF">2022-01-01T01:52:02Z</dcterms:modified>
</cp:coreProperties>
</file>