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ArfleetFormPOC\telerikUI\WebApplication1\Forms\"/>
    </mc:Choice>
  </mc:AlternateContent>
  <bookViews>
    <workbookView xWindow="0" yWindow="0" windowWidth="27165" windowHeight="14685"/>
  </bookViews>
  <sheets>
    <sheet name="Taslak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<sst xmlns="http://schemas.openxmlformats.org/spreadsheetml/2006/main" count="80" uniqueCount="59">
  <si>
    <t>{VesselName}</t>
  </si>
  <si>
    <t>{ImoNumber}</t>
  </si>
  <si>
    <t>{C/E NAME}</t>
  </si>
  <si>
    <t>Bay 1 / Bay 1</t>
  </si>
  <si>
    <t>RS-1-7</t>
  </si>
  <si>
    <t>RS-1-8</t>
  </si>
  <si>
    <t>Bay 7 / Bay 7</t>
  </si>
  <si>
    <t>RS-1-4</t>
  </si>
  <si>
    <t>RS-1-5</t>
  </si>
  <si>
    <t>RS-1-6</t>
  </si>
  <si>
    <t>Bay 13 / Bay 13</t>
  </si>
  <si>
    <t>RS-1-1</t>
  </si>
  <si>
    <t>RS-2-7</t>
  </si>
  <si>
    <t>RS-2-5</t>
  </si>
  <si>
    <t>Bay 15 / Bay 15</t>
  </si>
  <si>
    <t>RS-1-2</t>
  </si>
  <si>
    <t>RS-1-3</t>
  </si>
  <si>
    <t>RS-2-6</t>
  </si>
  <si>
    <t>Ambar No:2 / Hold No:2</t>
  </si>
  <si>
    <t>RS-4-7</t>
  </si>
  <si>
    <t>RS-4-8</t>
  </si>
  <si>
    <t>Bay 21 / Bay 21</t>
  </si>
  <si>
    <t>RS-3-7</t>
  </si>
  <si>
    <t>RS-2-2</t>
  </si>
  <si>
    <t>RS-2-3</t>
  </si>
  <si>
    <t>Bay 23 / Bay 23</t>
  </si>
  <si>
    <t>RS-3-8</t>
  </si>
  <si>
    <t>RS-2-1</t>
  </si>
  <si>
    <t>RS-2-4</t>
  </si>
  <si>
    <t>Ambar No:3 / Hold No:3</t>
  </si>
  <si>
    <t>RS-4-1</t>
  </si>
  <si>
    <t>RS-4-2</t>
  </si>
  <si>
    <t>RS-4-3</t>
  </si>
  <si>
    <t>RS-4-4</t>
  </si>
  <si>
    <t>RS-4-5</t>
  </si>
  <si>
    <t>RS-4-6</t>
  </si>
  <si>
    <t>Bay 31 / Bay 31</t>
  </si>
  <si>
    <t>RS-3-4</t>
  </si>
  <si>
    <t>RS-3-5</t>
  </si>
  <si>
    <t>RS-3-6</t>
  </si>
  <si>
    <t>Bay 34 / Bay 34</t>
  </si>
  <si>
    <t>RS-3-1</t>
  </si>
  <si>
    <t>RS-3-2</t>
  </si>
  <si>
    <t>RS-3-3</t>
  </si>
  <si>
    <t>TOTAL SOCKET</t>
  </si>
  <si>
    <t>178 pcs</t>
  </si>
  <si>
    <t>{E/E NAME}</t>
  </si>
  <si>
    <t>Elektrik Zabiti (Ad Soyad ve İmza)
Electrician (Name and Signature):</t>
  </si>
  <si>
    <t>Başmühendis (Ad Soyad ve İmza)
Chief Engineer (Name and Signature):</t>
  </si>
  <si>
    <t>RAPOR TARİHİ / 
REPORT DATE    </t>
  </si>
  <si>
    <t>IMO NUMBER</t>
  </si>
  <si>
    <r>
      <t xml:space="preserve">GEMİ ADI/ 
</t>
    </r>
    <r>
      <rPr>
        <b/>
        <i/>
        <sz val="8"/>
        <color theme="1"/>
        <rFont val="Calibri"/>
        <family val="2"/>
        <charset val="162"/>
      </rPr>
      <t>VESSEL NAME</t>
    </r>
  </si>
  <si>
    <t>FM-01-EL Reefer Plug Kontrol Formu /
Reefer Plug Control Form</t>
  </si>
  <si>
    <t>Reefer Plug Control</t>
  </si>
  <si>
    <t>Place</t>
  </si>
  <si>
    <t>Box</t>
  </si>
  <si>
    <t>Plug Pieces</t>
  </si>
  <si>
    <t>Check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</si>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</sst>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;@"/>
  </numFmts>
  <fonts count="27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</font>
    <font>
      <sz val="8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b/>
      <i/>
      <sz val="8"/>
      <color theme="1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sz val="14"/>
      <color theme="1"/>
      <name val="Arial"/>
      <family val="2"/>
      <charset val="162"/>
    </font>
    <font>
      <sz val="8"/>
      <color theme="1"/>
      <name val="Times New Roman"/>
      <family val="1"/>
      <charset val="162"/>
    </font>
    <font>
      <b/>
      <sz val="10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b/>
      <sz val="9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9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color rgb="FFFF0000"/>
      <name val="Calibri"/>
      <family val="2"/>
      <charset val="162"/>
      <scheme val="minor"/>
    </font>
    <font>
      <b/>
      <sz val="8"/>
      <name val="Calibri"/>
      <family val="2"/>
      <charset val="162"/>
      <scheme val="minor"/>
    </font>
    <font>
      <sz val="7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</borders>
  <cellStyleXfs count="3">
    <xf numFmtId="0" fontId="0" fillId="0" borderId="0"/>
    <xf numFmtId="0" fontId="7" fillId="0" borderId="0"/>
    <xf numFmtId="0" fontId="16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/>
    <xf numFmtId="0" fontId="14" fillId="0" borderId="0" xfId="1" applyFont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0" fillId="0" borderId="0" xfId="0" applyFill="1"/>
    <xf numFmtId="0" fontId="13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 wrapText="1"/>
    </xf>
    <xf numFmtId="0" fontId="20" fillId="0" borderId="1" xfId="2" applyFont="1" applyBorder="1" applyAlignment="1">
      <alignment horizontal="center" vertical="center" wrapText="1"/>
    </xf>
    <xf numFmtId="0" fontId="17" fillId="0" borderId="0" xfId="2" applyFont="1" applyBorder="1" applyAlignment="1">
      <alignment vertical="center" wrapText="1"/>
    </xf>
    <xf numFmtId="0" fontId="20" fillId="0" borderId="0" xfId="2" applyFont="1" applyBorder="1" applyAlignment="1">
      <alignment vertical="center" wrapText="1"/>
    </xf>
    <xf numFmtId="0" fontId="22" fillId="0" borderId="0" xfId="2" applyFont="1" applyBorder="1" applyAlignment="1">
      <alignment vertical="center" wrapText="1"/>
    </xf>
    <xf numFmtId="0" fontId="18" fillId="0" borderId="0" xfId="2" applyFont="1" applyBorder="1" applyAlignment="1"/>
    <xf numFmtId="0" fontId="0" fillId="0" borderId="0" xfId="0" applyBorder="1" applyAlignment="1">
      <alignment vertical="center"/>
    </xf>
    <xf numFmtId="0" fontId="22" fillId="2" borderId="1" xfId="2" applyFont="1" applyFill="1" applyBorder="1" applyAlignment="1">
      <alignment horizontal="left" vertical="center" wrapText="1" indent="1"/>
    </xf>
    <xf numFmtId="0" fontId="19" fillId="0" borderId="0" xfId="2" applyFont="1" applyBorder="1"/>
    <xf numFmtId="0" fontId="20" fillId="0" borderId="2" xfId="2" applyFont="1" applyBorder="1" applyAlignment="1">
      <alignment horizontal="center" vertical="center" wrapText="1"/>
    </xf>
    <xf numFmtId="0" fontId="1" fillId="0" borderId="0" xfId="1" applyFont="1" applyFill="1" applyBorder="1"/>
    <xf numFmtId="49" fontId="21" fillId="0" borderId="1" xfId="2" applyNumberFormat="1" applyFont="1" applyBorder="1" applyAlignment="1" applyProtection="1">
      <alignment horizontal="center" vertical="center"/>
      <protection locked="0"/>
    </xf>
    <xf numFmtId="49" fontId="21" fillId="0" borderId="2" xfId="2" applyNumberFormat="1" applyFont="1" applyBorder="1" applyAlignment="1" applyProtection="1">
      <alignment horizontal="center" vertical="center"/>
      <protection locked="0"/>
    </xf>
    <xf numFmtId="0" fontId="0" fillId="3" borderId="4" xfId="0" applyFill="1" applyBorder="1"/>
    <xf numFmtId="0" fontId="5" fillId="3" borderId="4" xfId="1" applyFont="1" applyFill="1" applyBorder="1" applyAlignment="1">
      <alignment horizontal="left" vertical="center" wrapText="1"/>
    </xf>
    <xf numFmtId="0" fontId="4" fillId="3" borderId="4" xfId="1" applyFont="1" applyFill="1" applyBorder="1" applyAlignment="1">
      <alignment vertical="center"/>
    </xf>
    <xf numFmtId="0" fontId="1" fillId="0" borderId="0" xfId="0" applyFont="1" applyFill="1" applyAlignment="1" applyProtection="1">
      <alignment vertical="center" wrapText="1"/>
      <protection locked="0"/>
    </xf>
    <xf numFmtId="0" fontId="17" fillId="2" borderId="1" xfId="2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23" fillId="0" borderId="0" xfId="2" applyFont="1" applyBorder="1" applyAlignment="1">
      <alignment horizontal="center" vertical="top"/>
    </xf>
    <xf numFmtId="0" fontId="20" fillId="0" borderId="6" xfId="2" applyFont="1" applyBorder="1" applyAlignment="1">
      <alignment horizontal="center" vertical="center" wrapText="1"/>
    </xf>
    <xf numFmtId="0" fontId="4" fillId="3" borderId="4" xfId="1" applyFont="1" applyFill="1" applyBorder="1" applyAlignment="1" applyProtection="1">
      <alignment vertical="center" wrapText="1"/>
      <protection locked="0"/>
    </xf>
    <xf numFmtId="0" fontId="20" fillId="0" borderId="1" xfId="2" applyFont="1" applyBorder="1" applyAlignment="1">
      <alignment horizontal="left" vertical="center" wrapText="1" indent="1"/>
    </xf>
    <xf numFmtId="49" fontId="20" fillId="0" borderId="1" xfId="2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3" borderId="4" xfId="1" applyFont="1" applyFill="1" applyBorder="1" applyAlignment="1" applyProtection="1">
      <alignment horizontal="center" vertical="center" wrapText="1"/>
      <protection locked="0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18" fillId="2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6" fillId="3" borderId="0" xfId="0" applyFont="1" applyFill="1" applyAlignment="1" applyProtection="1">
      <alignment horizontal="center" vertical="center" wrapText="1"/>
      <protection locked="0"/>
    </xf>
    <xf numFmtId="0" fontId="26" fillId="0" borderId="0" xfId="0" applyFont="1" applyAlignment="1">
      <alignment horizontal="center" wrapText="1"/>
    </xf>
    <xf numFmtId="0" fontId="25" fillId="0" borderId="0" xfId="0" applyFont="1" applyFill="1" applyAlignment="1">
      <alignment horizontal="center" vertical="center" wrapText="1"/>
    </xf>
    <xf numFmtId="49" fontId="20" fillId="0" borderId="2" xfId="2" applyNumberFormat="1" applyFont="1" applyBorder="1" applyAlignment="1" applyProtection="1">
      <alignment horizontal="center" vertical="center" wrapText="1"/>
      <protection locked="0"/>
    </xf>
    <xf numFmtId="0" fontId="20" fillId="0" borderId="2" xfId="2" applyFont="1" applyBorder="1" applyAlignment="1">
      <alignment horizontal="left" vertical="center" wrapText="1" indent="1"/>
    </xf>
    <xf numFmtId="0" fontId="22" fillId="2" borderId="1" xfId="2" applyFont="1" applyFill="1" applyBorder="1" applyAlignment="1">
      <alignment horizontal="center" vertical="center" wrapText="1"/>
    </xf>
    <xf numFmtId="167" fontId="3" fillId="3" borderId="5" xfId="1" applyNumberFormat="1" applyFont="1" applyFill="1" applyBorder="1" applyAlignment="1" applyProtection="1">
      <alignment vertical="center" wrapText="1"/>
      <protection locked="0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582842</xdr:colOff>
      <xdr:row>0</xdr:row>
      <xdr:rowOff>371524</xdr:rowOff>
    </xdr:to>
    <xdr:pic>
      <xdr:nvPicPr>
        <xdr:cNvPr id="4" name="Logo1">
          <a:extLst>
            <a:ext uri="{FF2B5EF4-FFF2-40B4-BE49-F238E27FC236}">
              <a16:creationId xmlns:a16="http://schemas.microsoft.com/office/drawing/2014/main" id="{F5CDA664-86D2-45F9-84B5-E9A3560EC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143160" cy="352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4F81BD"/>
        </a:solidFill>
        <a:ln w="12700">
          <a:solidFill>
            <a:srgbClr val="243F60"/>
          </a:solidFill>
          <a:miter lim="800000"/>
          <a:headEnd/>
          <a:tailEnd/>
        </a:ln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Layout" zoomScaleNormal="100" workbookViewId="0">
      <selection activeCell="K2" sqref="K2"/>
    </sheetView>
  </sheetViews>
  <sheetFormatPr defaultColWidth="9.140625" defaultRowHeight="15" x14ac:dyDescent="0.25"/>
  <cols>
    <col min="1" max="11" width="9" customWidth="1"/>
  </cols>
  <sheetData>
    <row r="1" spans="1:13" ht="32.25" customHeight="1" thickBot="1" x14ac:dyDescent="0.3">
      <c r="A1" s="51" t="s">
        <v>52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33"/>
      <c r="M1" s="33"/>
    </row>
    <row r="2" spans="1:13" ht="36.75" customHeight="1" thickBot="1" x14ac:dyDescent="0.3">
      <c r="A2" s="54" t="s">
        <v>51</v>
      </c>
      <c r="B2" s="55"/>
      <c r="C2" s="53" t="s">
        <v>0</v>
      </c>
      <c r="D2" s="53"/>
      <c r="E2" s="40"/>
      <c r="F2" s="41" t="s">
        <v>50</v>
      </c>
      <c r="G2" s="48" t="s">
        <v>1</v>
      </c>
      <c r="H2" s="42"/>
      <c r="I2" s="55" t="s">
        <v>49</v>
      </c>
      <c r="J2" s="55"/>
      <c r="K2" s="67"/>
    </row>
    <row r="3" spans="1:13" s="17" customFormat="1" ht="16.5" customHeight="1" thickBot="1" x14ac:dyDescent="0.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1:13" s="17" customFormat="1" ht="15.75" customHeight="1" thickBot="1" x14ac:dyDescent="0.3">
      <c r="A4" s="45"/>
      <c r="B4" s="45"/>
      <c r="C4" s="60" t="s">
        <v>53</v>
      </c>
      <c r="D4" s="60"/>
      <c r="E4" s="60"/>
      <c r="F4" s="60"/>
      <c r="G4" s="60"/>
      <c r="H4" s="60"/>
      <c r="I4" s="60"/>
      <c r="J4" s="45"/>
      <c r="K4" s="45"/>
    </row>
    <row r="5" spans="1:13" s="17" customFormat="1" ht="24.75" customHeight="1" thickBot="1" x14ac:dyDescent="0.3">
      <c r="A5" s="6"/>
      <c r="B5" s="29"/>
      <c r="C5" s="56" t="s">
        <v>54</v>
      </c>
      <c r="D5" s="56"/>
      <c r="E5" s="44" t="s">
        <v>55</v>
      </c>
      <c r="F5" s="44" t="s">
        <v>56</v>
      </c>
      <c r="G5" s="44" t="s">
        <v>57</v>
      </c>
      <c r="H5" s="57" t="s">
        <v>58</v>
      </c>
      <c r="I5" s="58"/>
      <c r="J5" s="24"/>
      <c r="K5" s="27"/>
    </row>
    <row r="6" spans="1:13" s="17" customFormat="1" ht="17.100000000000001" customHeight="1" thickBot="1" x14ac:dyDescent="0.3">
      <c r="A6" s="6"/>
      <c r="B6" s="30"/>
      <c r="C6" s="49" t="s">
        <v>3</v>
      </c>
      <c r="D6" s="49"/>
      <c r="E6" s="28" t="s">
        <v>4</v>
      </c>
      <c r="F6" s="28">
        <v>5</v>
      </c>
      <c r="G6" s="38"/>
      <c r="H6" s="50"/>
      <c r="I6" s="50"/>
      <c r="J6" s="24"/>
      <c r="K6" s="27"/>
    </row>
    <row r="7" spans="1:13" s="17" customFormat="1" ht="17.100000000000001" customHeight="1" thickBot="1" x14ac:dyDescent="0.3">
      <c r="A7" s="6"/>
      <c r="B7" s="30"/>
      <c r="C7" s="49" t="s">
        <v>3</v>
      </c>
      <c r="D7" s="49"/>
      <c r="E7" s="28" t="s">
        <v>5</v>
      </c>
      <c r="F7" s="28">
        <v>5</v>
      </c>
      <c r="G7" s="38"/>
      <c r="H7" s="50"/>
      <c r="I7" s="50"/>
      <c r="J7" s="24"/>
      <c r="K7" s="27"/>
    </row>
    <row r="8" spans="1:13" s="17" customFormat="1" ht="17.100000000000001" customHeight="1" thickBot="1" x14ac:dyDescent="0.3">
      <c r="A8" s="5"/>
      <c r="B8" s="30"/>
      <c r="C8" s="49" t="s">
        <v>6</v>
      </c>
      <c r="D8" s="49"/>
      <c r="E8" s="28" t="s">
        <v>7</v>
      </c>
      <c r="F8" s="28">
        <v>6</v>
      </c>
      <c r="G8" s="38"/>
      <c r="H8" s="50"/>
      <c r="I8" s="50"/>
      <c r="J8" s="22"/>
      <c r="K8" s="20"/>
    </row>
    <row r="9" spans="1:13" s="17" customFormat="1" ht="17.100000000000001" customHeight="1" thickBot="1" x14ac:dyDescent="0.3">
      <c r="A9" s="5"/>
      <c r="B9" s="30"/>
      <c r="C9" s="49" t="s">
        <v>6</v>
      </c>
      <c r="D9" s="49"/>
      <c r="E9" s="28" t="s">
        <v>8</v>
      </c>
      <c r="F9" s="28">
        <v>6</v>
      </c>
      <c r="G9" s="38"/>
      <c r="H9" s="50"/>
      <c r="I9" s="50"/>
      <c r="J9" s="22"/>
      <c r="K9" s="14"/>
    </row>
    <row r="10" spans="1:13" s="17" customFormat="1" ht="17.100000000000001" customHeight="1" thickBot="1" x14ac:dyDescent="0.3">
      <c r="A10" s="5"/>
      <c r="B10" s="30"/>
      <c r="C10" s="49" t="s">
        <v>6</v>
      </c>
      <c r="D10" s="49"/>
      <c r="E10" s="28" t="s">
        <v>9</v>
      </c>
      <c r="F10" s="28">
        <v>6</v>
      </c>
      <c r="G10" s="38"/>
      <c r="H10" s="50"/>
      <c r="I10" s="50"/>
      <c r="J10" s="22"/>
      <c r="K10" s="14"/>
    </row>
    <row r="11" spans="1:13" s="17" customFormat="1" ht="17.100000000000001" customHeight="1" thickBot="1" x14ac:dyDescent="0.3">
      <c r="A11" s="5"/>
      <c r="B11" s="30"/>
      <c r="C11" s="49" t="s">
        <v>10</v>
      </c>
      <c r="D11" s="49"/>
      <c r="E11" s="28" t="s">
        <v>11</v>
      </c>
      <c r="F11" s="28">
        <v>6</v>
      </c>
      <c r="G11" s="38"/>
      <c r="H11" s="50"/>
      <c r="I11" s="50"/>
      <c r="J11" s="22"/>
      <c r="K11" s="14"/>
    </row>
    <row r="12" spans="1:13" s="17" customFormat="1" ht="17.100000000000001" customHeight="1" thickBot="1" x14ac:dyDescent="0.3">
      <c r="A12" s="5"/>
      <c r="B12" s="30"/>
      <c r="C12" s="49" t="s">
        <v>10</v>
      </c>
      <c r="D12" s="49"/>
      <c r="E12" s="28" t="s">
        <v>12</v>
      </c>
      <c r="F12" s="28">
        <v>6</v>
      </c>
      <c r="G12" s="38"/>
      <c r="H12" s="50"/>
      <c r="I12" s="50"/>
      <c r="J12" s="22"/>
      <c r="K12" s="14"/>
    </row>
    <row r="13" spans="1:13" s="17" customFormat="1" ht="17.100000000000001" customHeight="1" thickBot="1" x14ac:dyDescent="0.3">
      <c r="A13" s="5"/>
      <c r="B13" s="30"/>
      <c r="C13" s="49" t="s">
        <v>10</v>
      </c>
      <c r="D13" s="49"/>
      <c r="E13" s="28" t="s">
        <v>13</v>
      </c>
      <c r="F13" s="28">
        <v>6</v>
      </c>
      <c r="G13" s="38"/>
      <c r="H13" s="50"/>
      <c r="I13" s="50"/>
      <c r="J13" s="22"/>
      <c r="K13" s="20"/>
    </row>
    <row r="14" spans="1:13" s="17" customFormat="1" ht="17.100000000000001" customHeight="1" thickBot="1" x14ac:dyDescent="0.3">
      <c r="A14" s="5"/>
      <c r="B14" s="30"/>
      <c r="C14" s="49" t="s">
        <v>14</v>
      </c>
      <c r="D14" s="49"/>
      <c r="E14" s="28" t="s">
        <v>15</v>
      </c>
      <c r="F14" s="28">
        <v>6</v>
      </c>
      <c r="G14" s="38"/>
      <c r="H14" s="50"/>
      <c r="I14" s="50"/>
      <c r="J14" s="22"/>
      <c r="K14" s="20"/>
    </row>
    <row r="15" spans="1:13" s="17" customFormat="1" ht="17.100000000000001" customHeight="1" thickBot="1" x14ac:dyDescent="0.3">
      <c r="A15" s="5"/>
      <c r="B15" s="30"/>
      <c r="C15" s="49" t="s">
        <v>14</v>
      </c>
      <c r="D15" s="49"/>
      <c r="E15" s="28" t="s">
        <v>16</v>
      </c>
      <c r="F15" s="28">
        <v>6</v>
      </c>
      <c r="G15" s="38"/>
      <c r="H15" s="50"/>
      <c r="I15" s="50"/>
      <c r="J15" s="22"/>
      <c r="K15" s="20"/>
    </row>
    <row r="16" spans="1:13" s="17" customFormat="1" ht="17.100000000000001" customHeight="1" thickBot="1" x14ac:dyDescent="0.3">
      <c r="A16" s="5"/>
      <c r="B16" s="30"/>
      <c r="C16" s="49" t="s">
        <v>14</v>
      </c>
      <c r="D16" s="49"/>
      <c r="E16" s="28" t="s">
        <v>17</v>
      </c>
      <c r="F16" s="28">
        <v>6</v>
      </c>
      <c r="G16" s="38"/>
      <c r="H16" s="50"/>
      <c r="I16" s="50"/>
      <c r="J16" s="22"/>
      <c r="K16" s="20"/>
    </row>
    <row r="17" spans="1:11" s="17" customFormat="1" ht="17.100000000000001" customHeight="1" thickBot="1" x14ac:dyDescent="0.3">
      <c r="A17" s="5"/>
      <c r="B17" s="30"/>
      <c r="C17" s="49" t="s">
        <v>18</v>
      </c>
      <c r="D17" s="49"/>
      <c r="E17" s="28" t="s">
        <v>19</v>
      </c>
      <c r="F17" s="28">
        <v>6</v>
      </c>
      <c r="G17" s="38"/>
      <c r="H17" s="50"/>
      <c r="I17" s="50"/>
      <c r="J17" s="22"/>
      <c r="K17" s="20"/>
    </row>
    <row r="18" spans="1:11" s="17" customFormat="1" ht="17.100000000000001" customHeight="1" thickBot="1" x14ac:dyDescent="0.3">
      <c r="A18" s="5"/>
      <c r="B18" s="30"/>
      <c r="C18" s="49" t="s">
        <v>18</v>
      </c>
      <c r="D18" s="49"/>
      <c r="E18" s="28" t="s">
        <v>20</v>
      </c>
      <c r="F18" s="28">
        <v>6</v>
      </c>
      <c r="G18" s="38"/>
      <c r="H18" s="50"/>
      <c r="I18" s="50"/>
      <c r="J18" s="22"/>
      <c r="K18" s="20"/>
    </row>
    <row r="19" spans="1:11" s="17" customFormat="1" ht="17.100000000000001" customHeight="1" thickBot="1" x14ac:dyDescent="0.3">
      <c r="A19" s="5"/>
      <c r="B19" s="30"/>
      <c r="C19" s="49" t="s">
        <v>21</v>
      </c>
      <c r="D19" s="49"/>
      <c r="E19" s="28" t="s">
        <v>22</v>
      </c>
      <c r="F19" s="28">
        <v>6</v>
      </c>
      <c r="G19" s="38"/>
      <c r="H19" s="50"/>
      <c r="I19" s="50"/>
      <c r="J19" s="22"/>
      <c r="K19" s="20"/>
    </row>
    <row r="20" spans="1:11" s="17" customFormat="1" ht="17.100000000000001" customHeight="1" thickBot="1" x14ac:dyDescent="0.3">
      <c r="A20" s="5"/>
      <c r="B20" s="30"/>
      <c r="C20" s="49" t="s">
        <v>21</v>
      </c>
      <c r="D20" s="49"/>
      <c r="E20" s="28" t="s">
        <v>23</v>
      </c>
      <c r="F20" s="28">
        <v>6</v>
      </c>
      <c r="G20" s="38"/>
      <c r="H20" s="50"/>
      <c r="I20" s="50"/>
      <c r="J20" s="22"/>
      <c r="K20" s="20"/>
    </row>
    <row r="21" spans="1:11" s="17" customFormat="1" ht="17.100000000000001" customHeight="1" thickBot="1" x14ac:dyDescent="0.3">
      <c r="A21" s="5"/>
      <c r="B21" s="30"/>
      <c r="C21" s="49" t="s">
        <v>21</v>
      </c>
      <c r="D21" s="49"/>
      <c r="E21" s="28" t="s">
        <v>24</v>
      </c>
      <c r="F21" s="28">
        <v>6</v>
      </c>
      <c r="G21" s="38"/>
      <c r="H21" s="50"/>
      <c r="I21" s="50"/>
      <c r="J21" s="22"/>
      <c r="K21" s="20"/>
    </row>
    <row r="22" spans="1:11" s="17" customFormat="1" ht="17.100000000000001" customHeight="1" thickBot="1" x14ac:dyDescent="0.3">
      <c r="A22" s="5"/>
      <c r="B22" s="30"/>
      <c r="C22" s="49" t="s">
        <v>25</v>
      </c>
      <c r="D22" s="49"/>
      <c r="E22" s="28" t="s">
        <v>26</v>
      </c>
      <c r="F22" s="28">
        <v>6</v>
      </c>
      <c r="G22" s="38"/>
      <c r="H22" s="50"/>
      <c r="I22" s="50"/>
      <c r="J22" s="22"/>
      <c r="K22" s="20"/>
    </row>
    <row r="23" spans="1:11" s="17" customFormat="1" ht="17.100000000000001" customHeight="1" thickBot="1" x14ac:dyDescent="0.3">
      <c r="A23" s="5"/>
      <c r="B23" s="30"/>
      <c r="C23" s="49" t="s">
        <v>25</v>
      </c>
      <c r="D23" s="49"/>
      <c r="E23" s="28" t="s">
        <v>27</v>
      </c>
      <c r="F23" s="28">
        <v>6</v>
      </c>
      <c r="G23" s="38"/>
      <c r="H23" s="50"/>
      <c r="I23" s="50"/>
      <c r="J23" s="22"/>
      <c r="K23" s="20"/>
    </row>
    <row r="24" spans="1:11" s="17" customFormat="1" ht="17.100000000000001" customHeight="1" thickBot="1" x14ac:dyDescent="0.3">
      <c r="A24" s="5"/>
      <c r="B24" s="30"/>
      <c r="C24" s="49" t="s">
        <v>25</v>
      </c>
      <c r="D24" s="49"/>
      <c r="E24" s="28" t="s">
        <v>28</v>
      </c>
      <c r="F24" s="28">
        <v>6</v>
      </c>
      <c r="G24" s="38"/>
      <c r="H24" s="50"/>
      <c r="I24" s="50"/>
      <c r="J24" s="22"/>
      <c r="K24" s="20"/>
    </row>
    <row r="25" spans="1:11" s="17" customFormat="1" ht="17.100000000000001" customHeight="1" thickBot="1" x14ac:dyDescent="0.3">
      <c r="A25" s="5"/>
      <c r="B25" s="30"/>
      <c r="C25" s="49" t="s">
        <v>29</v>
      </c>
      <c r="D25" s="49"/>
      <c r="E25" s="28" t="s">
        <v>30</v>
      </c>
      <c r="F25" s="28">
        <v>5</v>
      </c>
      <c r="G25" s="38"/>
      <c r="H25" s="50"/>
      <c r="I25" s="50"/>
      <c r="J25" s="22"/>
      <c r="K25" s="20"/>
    </row>
    <row r="26" spans="1:11" s="17" customFormat="1" ht="17.100000000000001" customHeight="1" thickBot="1" x14ac:dyDescent="0.3">
      <c r="A26" s="5"/>
      <c r="B26" s="30"/>
      <c r="C26" s="49" t="s">
        <v>29</v>
      </c>
      <c r="D26" s="49"/>
      <c r="E26" s="28" t="s">
        <v>31</v>
      </c>
      <c r="F26" s="28">
        <v>5</v>
      </c>
      <c r="G26" s="38"/>
      <c r="H26" s="50"/>
      <c r="I26" s="50"/>
      <c r="J26" s="22"/>
      <c r="K26" s="20"/>
    </row>
    <row r="27" spans="1:11" s="17" customFormat="1" ht="17.100000000000001" customHeight="1" thickBot="1" x14ac:dyDescent="0.3">
      <c r="A27" s="5"/>
      <c r="B27" s="30"/>
      <c r="C27" s="49" t="s">
        <v>29</v>
      </c>
      <c r="D27" s="49"/>
      <c r="E27" s="28" t="s">
        <v>32</v>
      </c>
      <c r="F27" s="28">
        <v>6</v>
      </c>
      <c r="G27" s="38"/>
      <c r="H27" s="50"/>
      <c r="I27" s="50"/>
      <c r="J27" s="22"/>
      <c r="K27" s="20"/>
    </row>
    <row r="28" spans="1:11" s="17" customFormat="1" ht="17.100000000000001" customHeight="1" thickBot="1" x14ac:dyDescent="0.3">
      <c r="A28" s="5"/>
      <c r="B28" s="30"/>
      <c r="C28" s="49" t="s">
        <v>29</v>
      </c>
      <c r="D28" s="49"/>
      <c r="E28" s="28" t="s">
        <v>33</v>
      </c>
      <c r="F28" s="28">
        <v>6</v>
      </c>
      <c r="G28" s="38"/>
      <c r="H28" s="50"/>
      <c r="I28" s="50"/>
      <c r="J28" s="22"/>
      <c r="K28" s="20"/>
    </row>
    <row r="29" spans="1:11" s="17" customFormat="1" ht="17.100000000000001" customHeight="1" thickBot="1" x14ac:dyDescent="0.3">
      <c r="A29" s="5"/>
      <c r="B29" s="30"/>
      <c r="C29" s="49" t="s">
        <v>29</v>
      </c>
      <c r="D29" s="49"/>
      <c r="E29" s="28" t="s">
        <v>34</v>
      </c>
      <c r="F29" s="28">
        <v>5</v>
      </c>
      <c r="G29" s="38"/>
      <c r="H29" s="50"/>
      <c r="I29" s="50"/>
      <c r="J29" s="22"/>
      <c r="K29" s="20"/>
    </row>
    <row r="30" spans="1:11" s="17" customFormat="1" ht="17.100000000000001" customHeight="1" thickBot="1" x14ac:dyDescent="0.3">
      <c r="A30" s="5"/>
      <c r="B30" s="30"/>
      <c r="C30" s="49" t="s">
        <v>29</v>
      </c>
      <c r="D30" s="49"/>
      <c r="E30" s="28" t="s">
        <v>35</v>
      </c>
      <c r="F30" s="28">
        <v>5</v>
      </c>
      <c r="G30" s="38"/>
      <c r="H30" s="50"/>
      <c r="I30" s="50"/>
      <c r="J30" s="22"/>
      <c r="K30" s="20"/>
    </row>
    <row r="31" spans="1:11" s="17" customFormat="1" ht="17.100000000000001" customHeight="1" thickBot="1" x14ac:dyDescent="0.3">
      <c r="A31" s="5"/>
      <c r="B31" s="30"/>
      <c r="C31" s="49" t="s">
        <v>36</v>
      </c>
      <c r="D31" s="49"/>
      <c r="E31" s="28" t="s">
        <v>37</v>
      </c>
      <c r="F31" s="28">
        <v>6</v>
      </c>
      <c r="G31" s="38"/>
      <c r="H31" s="50"/>
      <c r="I31" s="50"/>
      <c r="J31" s="22"/>
      <c r="K31" s="20"/>
    </row>
    <row r="32" spans="1:11" s="17" customFormat="1" ht="17.100000000000001" customHeight="1" thickBot="1" x14ac:dyDescent="0.3">
      <c r="A32" s="5"/>
      <c r="B32" s="30"/>
      <c r="C32" s="49" t="s">
        <v>36</v>
      </c>
      <c r="D32" s="49"/>
      <c r="E32" s="28" t="s">
        <v>38</v>
      </c>
      <c r="F32" s="28">
        <v>6</v>
      </c>
      <c r="G32" s="38"/>
      <c r="H32" s="50"/>
      <c r="I32" s="50"/>
      <c r="J32" s="22"/>
      <c r="K32" s="21"/>
    </row>
    <row r="33" spans="1:11" s="17" customFormat="1" ht="17.100000000000001" customHeight="1" thickBot="1" x14ac:dyDescent="0.3">
      <c r="A33" s="5"/>
      <c r="B33" s="30"/>
      <c r="C33" s="49" t="s">
        <v>36</v>
      </c>
      <c r="D33" s="49"/>
      <c r="E33" s="28" t="s">
        <v>39</v>
      </c>
      <c r="F33" s="28">
        <v>6</v>
      </c>
      <c r="G33" s="38"/>
      <c r="H33" s="50"/>
      <c r="I33" s="50"/>
      <c r="J33" s="22"/>
      <c r="K33" s="6"/>
    </row>
    <row r="34" spans="1:11" s="17" customFormat="1" ht="17.100000000000001" customHeight="1" thickBot="1" x14ac:dyDescent="0.3">
      <c r="A34" s="5"/>
      <c r="B34" s="30"/>
      <c r="C34" s="49" t="s">
        <v>40</v>
      </c>
      <c r="D34" s="49"/>
      <c r="E34" s="28" t="s">
        <v>41</v>
      </c>
      <c r="F34" s="28">
        <v>5</v>
      </c>
      <c r="G34" s="38"/>
      <c r="H34" s="50"/>
      <c r="I34" s="50"/>
      <c r="J34" s="22"/>
      <c r="K34" s="37"/>
    </row>
    <row r="35" spans="1:11" s="17" customFormat="1" ht="17.100000000000001" customHeight="1" thickBot="1" x14ac:dyDescent="0.3">
      <c r="A35" s="5"/>
      <c r="B35" s="30"/>
      <c r="C35" s="49" t="s">
        <v>40</v>
      </c>
      <c r="D35" s="49"/>
      <c r="E35" s="28" t="s">
        <v>42</v>
      </c>
      <c r="F35" s="28">
        <v>5</v>
      </c>
      <c r="G35" s="39"/>
      <c r="H35" s="64"/>
      <c r="I35" s="64"/>
      <c r="J35" s="22"/>
      <c r="K35" s="6"/>
    </row>
    <row r="36" spans="1:11" s="17" customFormat="1" ht="17.100000000000001" customHeight="1" thickBot="1" x14ac:dyDescent="0.3">
      <c r="A36" s="5"/>
      <c r="B36" s="30"/>
      <c r="C36" s="65" t="s">
        <v>40</v>
      </c>
      <c r="D36" s="65"/>
      <c r="E36" s="36" t="s">
        <v>43</v>
      </c>
      <c r="F36" s="47">
        <v>6</v>
      </c>
      <c r="G36" s="38"/>
      <c r="H36" s="50"/>
      <c r="I36" s="50"/>
      <c r="J36" s="22"/>
      <c r="K36" s="6"/>
    </row>
    <row r="37" spans="1:11" s="17" customFormat="1" ht="22.5" customHeight="1" thickBot="1" x14ac:dyDescent="0.3">
      <c r="A37" s="5"/>
      <c r="B37" s="31"/>
      <c r="C37" s="66" t="s">
        <v>44</v>
      </c>
      <c r="D37" s="66"/>
      <c r="E37" s="66"/>
      <c r="F37" s="34" t="s">
        <v>45</v>
      </c>
      <c r="G37" s="46"/>
      <c r="H37" s="29"/>
      <c r="I37" s="29"/>
      <c r="J37" s="22"/>
      <c r="K37" s="6"/>
    </row>
    <row r="38" spans="1:11" s="17" customFormat="1" ht="22.5" customHeight="1" x14ac:dyDescent="0.25">
      <c r="A38" s="5"/>
      <c r="B38" s="32"/>
      <c r="C38" s="32"/>
      <c r="D38" s="32"/>
      <c r="E38" s="32"/>
      <c r="F38" s="35"/>
      <c r="G38" s="32"/>
      <c r="H38" s="32"/>
      <c r="I38" s="32"/>
      <c r="J38" s="22"/>
      <c r="K38" s="6"/>
    </row>
    <row r="39" spans="1:11" s="17" customFormat="1" ht="24.75" customHeight="1" x14ac:dyDescent="0.25">
      <c r="A39" s="63" t="s">
        <v>47</v>
      </c>
      <c r="B39" s="63"/>
      <c r="C39" s="63"/>
      <c r="D39" s="61" t="s">
        <v>46</v>
      </c>
      <c r="E39" s="61"/>
      <c r="F39" s="62" t="s">
        <v>48</v>
      </c>
      <c r="G39" s="62"/>
      <c r="H39" s="62"/>
      <c r="I39" s="62"/>
      <c r="J39" s="61" t="s">
        <v>2</v>
      </c>
      <c r="K39" s="61"/>
    </row>
    <row r="40" spans="1:11" s="17" customFormat="1" ht="22.5" customHeight="1" x14ac:dyDescent="0.25">
      <c r="A40" s="43"/>
      <c r="B40" s="43"/>
      <c r="C40" s="43"/>
      <c r="D40" s="43"/>
      <c r="E40" s="19"/>
    </row>
    <row r="41" spans="1:11" s="17" customFormat="1" ht="22.5" customHeight="1" x14ac:dyDescent="0.25">
      <c r="A41" s="5"/>
      <c r="B41" s="22"/>
      <c r="C41" s="18"/>
      <c r="D41" s="19"/>
      <c r="E41" s="19"/>
      <c r="F41" s="26"/>
      <c r="G41" s="23"/>
      <c r="H41" s="23"/>
      <c r="I41" s="25"/>
      <c r="J41" s="22"/>
      <c r="K41" s="6"/>
    </row>
    <row r="42" spans="1:11" s="17" customFormat="1" ht="22.5" customHeight="1" x14ac:dyDescent="0.25">
      <c r="A42" s="6"/>
      <c r="B42" s="6"/>
      <c r="C42" s="6"/>
      <c r="D42" s="14"/>
      <c r="E42" s="16"/>
      <c r="F42" s="6"/>
      <c r="G42" s="14"/>
      <c r="H42" s="15"/>
      <c r="I42" s="14"/>
      <c r="J42" s="15"/>
      <c r="K42" s="6"/>
    </row>
    <row r="43" spans="1:11" ht="22.5" customHeight="1" x14ac:dyDescent="0.25">
      <c r="B43" s="7"/>
      <c r="C43" s="7"/>
      <c r="D43" s="7"/>
      <c r="E43" s="7"/>
      <c r="F43" s="7"/>
      <c r="G43" s="7"/>
      <c r="H43" s="7"/>
    </row>
    <row r="44" spans="1:11" ht="22.5" customHeight="1" x14ac:dyDescent="0.25">
      <c r="B44" s="7"/>
      <c r="C44" s="7"/>
      <c r="D44" s="7"/>
      <c r="E44" s="7"/>
      <c r="F44" s="7"/>
      <c r="G44" s="7"/>
      <c r="H44" s="7"/>
    </row>
    <row r="45" spans="1:11" ht="22.5" customHeight="1" x14ac:dyDescent="0.25">
      <c r="B45" s="13"/>
      <c r="C45" s="8"/>
      <c r="D45" s="8"/>
      <c r="E45" s="8"/>
      <c r="F45" s="8"/>
      <c r="G45" s="8"/>
      <c r="H45" s="8"/>
    </row>
    <row r="46" spans="1:11" ht="22.5" customHeight="1" x14ac:dyDescent="0.25">
      <c r="C46" s="8"/>
      <c r="D46" s="8"/>
      <c r="E46" s="8"/>
      <c r="F46" s="8"/>
      <c r="G46" s="8"/>
      <c r="H46" s="8"/>
    </row>
    <row r="47" spans="1:11" ht="22.5" customHeight="1" x14ac:dyDescent="0.25">
      <c r="C47" s="8"/>
      <c r="D47" s="8"/>
      <c r="E47" s="8"/>
      <c r="F47" s="8"/>
      <c r="G47" s="8"/>
      <c r="H47" s="8"/>
    </row>
    <row r="48" spans="1:11" ht="22.5" customHeight="1" x14ac:dyDescent="0.25">
      <c r="C48" s="8"/>
      <c r="D48" s="8"/>
      <c r="E48" s="8"/>
      <c r="F48" s="8"/>
      <c r="G48" s="8"/>
      <c r="H48" s="8"/>
    </row>
    <row r="49" spans="2:8" ht="22.5" customHeight="1" x14ac:dyDescent="0.25">
      <c r="B49" s="2"/>
      <c r="C49" s="2"/>
      <c r="D49" s="2"/>
      <c r="E49" s="2"/>
      <c r="F49" s="2"/>
      <c r="G49" s="2"/>
      <c r="H49" s="2"/>
    </row>
    <row r="50" spans="2:8" ht="22.5" customHeight="1" x14ac:dyDescent="0.25">
      <c r="B50" s="3"/>
      <c r="C50" s="1"/>
      <c r="D50" s="1"/>
      <c r="E50" s="1"/>
      <c r="F50" s="1"/>
      <c r="G50" s="1"/>
      <c r="H50" s="1"/>
    </row>
    <row r="51" spans="2:8" ht="22.5" customHeight="1" x14ac:dyDescent="0.25">
      <c r="B51" s="12"/>
      <c r="C51" s="12"/>
      <c r="D51" s="12"/>
      <c r="E51" s="12"/>
      <c r="F51" s="12"/>
      <c r="G51" s="12"/>
      <c r="H51" s="12"/>
    </row>
    <row r="52" spans="2:8" ht="22.5" customHeight="1" x14ac:dyDescent="0.25">
      <c r="B52" s="12"/>
      <c r="C52" s="12"/>
      <c r="D52" s="12"/>
      <c r="E52" s="12"/>
      <c r="F52" s="12"/>
      <c r="G52" s="12"/>
      <c r="H52" s="12"/>
    </row>
    <row r="53" spans="2:8" ht="22.5" customHeight="1" x14ac:dyDescent="0.25">
      <c r="B53" s="12"/>
      <c r="C53" s="12"/>
      <c r="D53" s="12"/>
      <c r="E53" s="12"/>
      <c r="F53" s="12"/>
      <c r="G53" s="12"/>
      <c r="H53" s="12"/>
    </row>
    <row r="54" spans="2:8" ht="22.5" customHeight="1" x14ac:dyDescent="0.25">
      <c r="B54" s="4"/>
      <c r="C54" s="9"/>
      <c r="D54" s="9"/>
      <c r="E54" s="9"/>
      <c r="F54" s="9"/>
      <c r="G54" s="9"/>
      <c r="H54" s="9"/>
    </row>
    <row r="55" spans="2:8" ht="22.5" customHeight="1" x14ac:dyDescent="0.25">
      <c r="B55" s="10"/>
      <c r="C55" s="11"/>
      <c r="D55" s="11"/>
      <c r="E55" s="11"/>
      <c r="F55" s="11"/>
      <c r="G55" s="11"/>
      <c r="H55" s="11"/>
    </row>
    <row r="56" spans="2:8" ht="22.5" customHeight="1" x14ac:dyDescent="0.25">
      <c r="B56" s="10"/>
      <c r="C56" s="11"/>
      <c r="D56" s="11"/>
      <c r="E56" s="11"/>
      <c r="F56" s="11"/>
      <c r="G56" s="11"/>
      <c r="H56" s="11"/>
    </row>
    <row r="57" spans="2:8" ht="22.5" customHeight="1" x14ac:dyDescent="0.25"/>
    <row r="58" spans="2:8" ht="22.5" customHeight="1" x14ac:dyDescent="0.25"/>
    <row r="59" spans="2:8" ht="22.5" customHeight="1" x14ac:dyDescent="0.25"/>
    <row r="60" spans="2:8" ht="22.5" customHeight="1" x14ac:dyDescent="0.25"/>
    <row r="61" spans="2:8" ht="22.5" customHeight="1" x14ac:dyDescent="0.25"/>
    <row r="62" spans="2:8" ht="22.5" customHeight="1" x14ac:dyDescent="0.25"/>
    <row r="63" spans="2:8" ht="22.5" customHeight="1" x14ac:dyDescent="0.25"/>
    <row r="64" spans="2:8" ht="22.5" customHeight="1" x14ac:dyDescent="0.25"/>
  </sheetData>
  <mergeCells count="75">
    <mergeCell ref="C33:D33"/>
    <mergeCell ref="H33:I33"/>
    <mergeCell ref="C34:D34"/>
    <mergeCell ref="H34:I34"/>
    <mergeCell ref="J39:K39"/>
    <mergeCell ref="F39:I39"/>
    <mergeCell ref="D39:E39"/>
    <mergeCell ref="A39:C39"/>
    <mergeCell ref="C35:D35"/>
    <mergeCell ref="H35:I35"/>
    <mergeCell ref="C36:D36"/>
    <mergeCell ref="H36:I36"/>
    <mergeCell ref="C37:E37"/>
    <mergeCell ref="C30:D30"/>
    <mergeCell ref="H30:I30"/>
    <mergeCell ref="C31:D31"/>
    <mergeCell ref="H31:I31"/>
    <mergeCell ref="C32:D32"/>
    <mergeCell ref="H32:I32"/>
    <mergeCell ref="C27:D27"/>
    <mergeCell ref="H27:I27"/>
    <mergeCell ref="C28:D28"/>
    <mergeCell ref="H28:I28"/>
    <mergeCell ref="C29:D29"/>
    <mergeCell ref="H29:I29"/>
    <mergeCell ref="C24:D24"/>
    <mergeCell ref="H24:I24"/>
    <mergeCell ref="C25:D25"/>
    <mergeCell ref="H25:I25"/>
    <mergeCell ref="C26:D26"/>
    <mergeCell ref="H26:I26"/>
    <mergeCell ref="C21:D21"/>
    <mergeCell ref="H21:I21"/>
    <mergeCell ref="C22:D22"/>
    <mergeCell ref="H22:I22"/>
    <mergeCell ref="C23:D23"/>
    <mergeCell ref="H23:I23"/>
    <mergeCell ref="C18:D18"/>
    <mergeCell ref="H18:I18"/>
    <mergeCell ref="C19:D19"/>
    <mergeCell ref="H19:I19"/>
    <mergeCell ref="C20:D20"/>
    <mergeCell ref="H20:I20"/>
    <mergeCell ref="C15:D15"/>
    <mergeCell ref="H15:I15"/>
    <mergeCell ref="C16:D16"/>
    <mergeCell ref="H16:I16"/>
    <mergeCell ref="C17:D17"/>
    <mergeCell ref="H17:I17"/>
    <mergeCell ref="C12:D12"/>
    <mergeCell ref="H12:I12"/>
    <mergeCell ref="C13:D13"/>
    <mergeCell ref="H13:I13"/>
    <mergeCell ref="C14:D14"/>
    <mergeCell ref="H14:I14"/>
    <mergeCell ref="A1:K1"/>
    <mergeCell ref="C2:D2"/>
    <mergeCell ref="A2:B2"/>
    <mergeCell ref="C5:D5"/>
    <mergeCell ref="H5:I5"/>
    <mergeCell ref="I2:J2"/>
    <mergeCell ref="A3:K3"/>
    <mergeCell ref="C4:I4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</mergeCells>
  <dataValidations count="2">
    <dataValidation type="list" allowBlank="1" showInputMessage="1" showErrorMessage="1" sqref="F8">
      <formula1>$C$6:$C$10</formula1>
    </dataValidation>
    <dataValidation type="date" operator="greaterThan" showInputMessage="1" showErrorMessage="1" sqref="K2">
      <formula1>43831</formula1>
    </dataValidation>
  </dataValidations>
  <pageMargins left="0.19685039370078741" right="0.11811023622047245" top="0.59375" bottom="0.47916666666666669" header="0.31496062992125984" footer="0.31496062992125984"/>
  <pageSetup paperSize="9" orientation="portrait" r:id="rId1"/>
  <headerFooter>
    <oddFooter>&amp;C&amp;10&amp;P/&amp;N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Taslak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BAYRAKDAR</dc:creator>
  <cp:lastModifiedBy>Hakan KULCUR</cp:lastModifiedBy>
  <cp:lastPrinted>2020-05-10T22:27:54Z</cp:lastPrinted>
  <dcterms:created xsi:type="dcterms:W3CDTF">2020-04-09T14:43:55Z</dcterms:created>
  <dcterms:modified xsi:type="dcterms:W3CDTF">2020-05-12T10:36:54Z</dcterms:modified>
</cp:coreProperties>
</file>