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dar.dal\source\repos\WebApplication1\WebApplication1\Forms\"/>
    </mc:Choice>
  </mc:AlternateContent>
  <bookViews>
    <workbookView xWindow="120" yWindow="4752" windowWidth="28560" windowHeight="11700" firstSheet="1" activeTab="1"/>
  </bookViews>
  <sheets>
    <sheet name="000000" sheetId="17" state="veryHidden" r:id="rId1"/>
    <sheet name="FORM" sheetId="1" r:id="rId2"/>
  </sheets>
  <calcPr calcId="145621"/>
</workbook>
</file>

<file path=xl/sharedStrings.xml><?xml version="1.0" encoding="utf-8"?>
<sst xmlns="http://schemas.openxmlformats.org/spreadsheetml/2006/main" count="68" uniqueCount="36">
  <si>
    <t>F</t>
  </si>
  <si>
    <t>A</t>
  </si>
  <si>
    <t>HOLD  1 A</t>
  </si>
  <si>
    <t>HOLD 2 A</t>
  </si>
  <si>
    <t>HOLD 3 A</t>
  </si>
  <si>
    <r>
      <t>Hücreye renkleri girmek için sayı girmeniz yeterlidir.</t>
    </r>
    <r>
      <rPr>
        <sz val="10"/>
        <color indexed="10"/>
        <rFont val="Arial"/>
        <family val="2"/>
        <charset val="162"/>
      </rPr>
      <t xml:space="preserve"> / </t>
    </r>
    <r>
      <rPr>
        <i/>
        <sz val="10"/>
        <color indexed="10"/>
        <rFont val="Arial"/>
        <family val="2"/>
      </rPr>
      <t>Enter the figure to color code the cell.</t>
    </r>
  </si>
  <si>
    <r>
      <t xml:space="preserve">2.KAPTAN / </t>
    </r>
    <r>
      <rPr>
        <b/>
        <i/>
        <sz val="9"/>
        <rFont val="Times New Roman"/>
        <family val="1"/>
      </rPr>
      <t>CH. MATE</t>
    </r>
  </si>
  <si>
    <r>
      <t xml:space="preserve">KAPTAN / </t>
    </r>
    <r>
      <rPr>
        <b/>
        <i/>
        <sz val="9"/>
        <rFont val="Times New Roman"/>
        <family val="1"/>
      </rPr>
      <t>MASTER</t>
    </r>
  </si>
  <si>
    <t>HOLD  1 F</t>
  </si>
  <si>
    <t>HOLD 2 F</t>
  </si>
  <si>
    <t>HOLD 3 F</t>
  </si>
  <si>
    <t>HOLD 4 F</t>
  </si>
  <si>
    <t>HOLD 4 A</t>
  </si>
  <si>
    <t>TAMİR EDİLECEK SİĞİLLER</t>
  </si>
  <si>
    <t>CLEATS TO BE REPAIRED</t>
  </si>
  <si>
    <r>
      <t>DEĞİŞTİRİLEN SİĞİL</t>
    </r>
    <r>
      <rPr>
        <sz val="10"/>
        <rFont val="Times New Roman"/>
        <family val="1"/>
      </rPr>
      <t xml:space="preserve"> / </t>
    </r>
    <r>
      <rPr>
        <i/>
        <sz val="10"/>
        <rFont val="Times New Roman"/>
        <family val="1"/>
      </rPr>
      <t>REPLACED CLEAT</t>
    </r>
  </si>
  <si>
    <r>
      <t>DEĞİŞTİRİLECEK SİĞİL - TIRNAK</t>
    </r>
    <r>
      <rPr>
        <sz val="10"/>
        <rFont val="Times New Roman"/>
        <family val="1"/>
      </rPr>
      <t xml:space="preserve"> / </t>
    </r>
    <r>
      <rPr>
        <i/>
        <sz val="10"/>
        <rFont val="Times New Roman"/>
        <family val="1"/>
      </rPr>
      <t>CLEAT - BRACKET TO BE REPLACED</t>
    </r>
  </si>
  <si>
    <t>2P</t>
  </si>
  <si>
    <t>2S</t>
  </si>
  <si>
    <t>3P</t>
  </si>
  <si>
    <t>3S</t>
  </si>
  <si>
    <t>4P</t>
  </si>
  <si>
    <t>4S</t>
  </si>
  <si>
    <t>5P</t>
  </si>
  <si>
    <t>5S</t>
  </si>
  <si>
    <t>6P</t>
  </si>
  <si>
    <t>6S</t>
  </si>
  <si>
    <t>7P</t>
  </si>
  <si>
    <t>7S</t>
  </si>
  <si>
    <t>8P</t>
  </si>
  <si>
    <t>8S</t>
  </si>
  <si>
    <t>9P</t>
  </si>
  <si>
    <t>9S</t>
  </si>
  <si>
    <t>HOLD 5</t>
  </si>
  <si>
    <t>1C</t>
  </si>
  <si>
    <t>{END}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</si>
</sst>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"/>
    <numFmt numFmtId="165" formatCode="&quot;$&quot;#,##0\ ;\(&quot;$&quot;#,##0\)"/>
  </numFmts>
  <fonts count="26" x14ac:knownFonts="1">
    <font>
      <sz val="10"/>
      <name val="Arial"/>
      <charset val="162"/>
    </font>
    <font>
      <sz val="9"/>
      <color indexed="10"/>
      <name val="Arial"/>
      <family val="2"/>
      <charset val="162"/>
    </font>
    <font>
      <sz val="10"/>
      <color indexed="10"/>
      <name val="Arial"/>
      <family val="2"/>
      <charset val="162"/>
    </font>
    <font>
      <sz val="8"/>
      <color indexed="10"/>
      <name val="Arial"/>
      <family val="2"/>
      <charset val="162"/>
    </font>
    <font>
      <sz val="10"/>
      <color indexed="24"/>
      <name val="Arial"/>
      <charset val="162"/>
    </font>
    <font>
      <b/>
      <sz val="12"/>
      <name val="Arial"/>
      <family val="2"/>
      <charset val="162"/>
    </font>
    <font>
      <b/>
      <sz val="10"/>
      <color indexed="24"/>
      <name val="Arial"/>
      <charset val="162"/>
    </font>
    <font>
      <b/>
      <u/>
      <sz val="10"/>
      <color indexed="24"/>
      <name val="Arial"/>
      <charset val="162"/>
    </font>
    <font>
      <b/>
      <i/>
      <sz val="16"/>
      <name val="Helv"/>
      <charset val="162"/>
    </font>
    <font>
      <b/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i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10"/>
      <name val="Arial"/>
      <family val="2"/>
    </font>
    <font>
      <i/>
      <sz val="10"/>
      <color indexed="10"/>
      <name val="Arial"/>
      <family val="2"/>
    </font>
    <font>
      <b/>
      <sz val="8"/>
      <name val="Times New Roman"/>
      <family val="1"/>
    </font>
    <font>
      <i/>
      <sz val="8"/>
      <name val="Times New Roman"/>
      <family val="1"/>
    </font>
    <font>
      <b/>
      <i/>
      <sz val="9"/>
      <name val="Times New Roman"/>
      <family val="1"/>
    </font>
    <font>
      <sz val="10"/>
      <color indexed="18"/>
      <name val="Helvetica"/>
    </font>
    <font>
      <b/>
      <sz val="10"/>
      <name val="Times New Roman"/>
      <family val="1"/>
      <charset val="162"/>
    </font>
    <font>
      <b/>
      <sz val="22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8" fillId="0" borderId="0"/>
    <xf numFmtId="0" fontId="4" fillId="0" borderId="3" applyNumberFormat="0" applyFont="0" applyFill="0" applyAlignment="0" applyProtection="0"/>
  </cellStyleXfs>
  <cellXfs count="113">
    <xf numFmtId="0" fontId="0" fillId="0" borderId="0" xfId="0"/>
    <xf numFmtId="0" fontId="13" fillId="0" borderId="0" xfId="0" applyFont="1" applyFill="1" applyProtection="1"/>
    <xf numFmtId="0" fontId="10" fillId="0" borderId="0" xfId="0" applyFont="1" applyFill="1" applyProtection="1"/>
    <xf numFmtId="0" fontId="13" fillId="0" borderId="0" xfId="0" applyFont="1" applyFill="1" applyBorder="1" applyProtection="1"/>
    <xf numFmtId="0" fontId="10" fillId="0" borderId="0" xfId="0" applyFont="1" applyFill="1" applyBorder="1" applyProtection="1"/>
    <xf numFmtId="0" fontId="14" fillId="0" borderId="0" xfId="0" applyFont="1" applyFill="1" applyAlignment="1" applyProtection="1">
      <alignment horizontal="centerContinuous"/>
    </xf>
    <xf numFmtId="0" fontId="14" fillId="0" borderId="0" xfId="0" applyFont="1" applyFill="1" applyProtection="1"/>
    <xf numFmtId="0" fontId="12" fillId="0" borderId="0" xfId="0" applyFont="1" applyFill="1" applyProtection="1"/>
    <xf numFmtId="0" fontId="10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/>
    <xf numFmtId="0" fontId="9" fillId="0" borderId="0" xfId="0" applyFont="1" applyFill="1" applyProtection="1"/>
    <xf numFmtId="0" fontId="14" fillId="0" borderId="0" xfId="0" applyFont="1" applyFill="1" applyBorder="1" applyAlignment="1" applyProtection="1">
      <alignment horizontal="centerContinuous"/>
    </xf>
    <xf numFmtId="0" fontId="13" fillId="0" borderId="0" xfId="0" applyFont="1" applyFill="1" applyBorder="1" applyAlignment="1" applyProtection="1"/>
    <xf numFmtId="0" fontId="10" fillId="0" borderId="0" xfId="0" applyFont="1" applyFill="1" applyBorder="1" applyAlignment="1" applyProtection="1"/>
    <xf numFmtId="0" fontId="15" fillId="0" borderId="0" xfId="0" applyFont="1" applyFill="1" applyBorder="1" applyAlignment="1" applyProtection="1">
      <alignment horizontal="centerContinuous"/>
    </xf>
    <xf numFmtId="0" fontId="13" fillId="0" borderId="0" xfId="0" applyFont="1" applyFill="1" applyBorder="1" applyAlignment="1" applyProtection="1">
      <alignment horizontal="centerContinuous"/>
    </xf>
    <xf numFmtId="0" fontId="10" fillId="0" borderId="4" xfId="0" applyFont="1" applyFill="1" applyBorder="1" applyProtection="1"/>
    <xf numFmtId="0" fontId="15" fillId="0" borderId="0" xfId="0" applyFont="1" applyFill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/>
    </xf>
    <xf numFmtId="0" fontId="14" fillId="0" borderId="0" xfId="0" applyFont="1" applyFill="1" applyBorder="1" applyProtection="1"/>
    <xf numFmtId="0" fontId="13" fillId="0" borderId="5" xfId="0" applyFont="1" applyFill="1" applyBorder="1" applyProtection="1"/>
    <xf numFmtId="0" fontId="13" fillId="0" borderId="6" xfId="0" applyFont="1" applyFill="1" applyBorder="1" applyProtection="1"/>
    <xf numFmtId="0" fontId="10" fillId="0" borderId="0" xfId="0" applyFont="1" applyFill="1" applyBorder="1" applyAlignment="1" applyProtection="1">
      <alignment horizontal="centerContinuous"/>
    </xf>
    <xf numFmtId="0" fontId="10" fillId="0" borderId="5" xfId="0" applyFont="1" applyFill="1" applyBorder="1" applyProtection="1"/>
    <xf numFmtId="0" fontId="10" fillId="0" borderId="6" xfId="0" applyFont="1" applyFill="1" applyBorder="1" applyProtection="1"/>
    <xf numFmtId="0" fontId="13" fillId="0" borderId="5" xfId="0" applyFont="1" applyFill="1" applyBorder="1" applyAlignment="1" applyProtection="1">
      <alignment horizontal="centerContinuous"/>
    </xf>
    <xf numFmtId="0" fontId="15" fillId="0" borderId="0" xfId="0" applyFont="1" applyFill="1" applyProtection="1"/>
    <xf numFmtId="0" fontId="10" fillId="0" borderId="0" xfId="0" applyFont="1" applyFill="1" applyAlignment="1" applyProtection="1">
      <alignment horizontal="centerContinuous"/>
    </xf>
    <xf numFmtId="0" fontId="15" fillId="0" borderId="0" xfId="0" applyFont="1" applyFill="1" applyBorder="1" applyAlignment="1" applyProtection="1">
      <alignment horizontal="center"/>
    </xf>
    <xf numFmtId="0" fontId="15" fillId="0" borderId="0" xfId="0" applyFont="1" applyFill="1" applyBorder="1" applyProtection="1"/>
    <xf numFmtId="0" fontId="15" fillId="0" borderId="2" xfId="0" applyFont="1" applyFill="1" applyBorder="1" applyAlignment="1" applyProtection="1">
      <alignment horizontal="center" vertical="center"/>
    </xf>
    <xf numFmtId="0" fontId="10" fillId="0" borderId="7" xfId="0" applyFont="1" applyFill="1" applyBorder="1" applyProtection="1"/>
    <xf numFmtId="0" fontId="10" fillId="0" borderId="8" xfId="0" applyFont="1" applyFill="1" applyBorder="1" applyProtection="1"/>
    <xf numFmtId="0" fontId="10" fillId="0" borderId="9" xfId="0" applyFont="1" applyFill="1" applyBorder="1" applyProtection="1"/>
    <xf numFmtId="0" fontId="11" fillId="0" borderId="0" xfId="0" applyNumberFormat="1" applyFont="1" applyFill="1" applyBorder="1" applyAlignment="1" applyProtection="1"/>
    <xf numFmtId="0" fontId="15" fillId="0" borderId="5" xfId="0" applyFont="1" applyFill="1" applyBorder="1" applyAlignment="1" applyProtection="1">
      <alignment horizontal="left"/>
    </xf>
    <xf numFmtId="0" fontId="10" fillId="0" borderId="10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alignment vertical="center"/>
    </xf>
    <xf numFmtId="0" fontId="24" fillId="0" borderId="11" xfId="0" applyFont="1" applyFill="1" applyBorder="1" applyProtection="1"/>
    <xf numFmtId="0" fontId="24" fillId="0" borderId="12" xfId="0" applyFont="1" applyFill="1" applyBorder="1" applyProtection="1"/>
    <xf numFmtId="0" fontId="24" fillId="0" borderId="4" xfId="0" applyFont="1" applyFill="1" applyBorder="1" applyProtection="1"/>
    <xf numFmtId="0" fontId="24" fillId="0" borderId="0" xfId="0" applyFont="1" applyFill="1" applyBorder="1" applyProtection="1"/>
    <xf numFmtId="0" fontId="24" fillId="0" borderId="13" xfId="0" applyFont="1" applyFill="1" applyBorder="1" applyProtection="1"/>
    <xf numFmtId="0" fontId="24" fillId="0" borderId="14" xfId="0" applyFont="1" applyFill="1" applyBorder="1" applyProtection="1"/>
    <xf numFmtId="0" fontId="24" fillId="0" borderId="15" xfId="0" applyFont="1" applyFill="1" applyBorder="1" applyProtection="1"/>
    <xf numFmtId="0" fontId="24" fillId="0" borderId="16" xfId="0" applyFont="1" applyFill="1" applyBorder="1" applyProtection="1"/>
    <xf numFmtId="0" fontId="11" fillId="0" borderId="0" xfId="0" applyFont="1" applyFill="1" applyAlignment="1" applyProtection="1">
      <alignment horizontal="centerContinuous"/>
    </xf>
    <xf numFmtId="0" fontId="17" fillId="0" borderId="0" xfId="0" applyFont="1" applyFill="1" applyProtection="1"/>
    <xf numFmtId="0" fontId="11" fillId="0" borderId="0" xfId="0" applyFont="1" applyFill="1" applyProtection="1"/>
    <xf numFmtId="0" fontId="1" fillId="0" borderId="0" xfId="0" applyFont="1" applyFill="1" applyProtection="1"/>
    <xf numFmtId="0" fontId="18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centerContinuous"/>
    </xf>
    <xf numFmtId="0" fontId="3" fillId="0" borderId="0" xfId="0" applyFont="1" applyFill="1" applyProtection="1"/>
    <xf numFmtId="0" fontId="24" fillId="0" borderId="11" xfId="0" applyFont="1" applyFill="1" applyBorder="1" applyAlignment="1" applyProtection="1"/>
    <xf numFmtId="0" fontId="24" fillId="0" borderId="12" xfId="0" applyFont="1" applyFill="1" applyBorder="1" applyAlignment="1" applyProtection="1"/>
    <xf numFmtId="0" fontId="24" fillId="0" borderId="4" xfId="0" applyFont="1" applyFill="1" applyBorder="1" applyAlignment="1" applyProtection="1"/>
    <xf numFmtId="0" fontId="24" fillId="0" borderId="0" xfId="0" applyFont="1" applyFill="1" applyBorder="1" applyAlignment="1" applyProtection="1"/>
    <xf numFmtId="0" fontId="24" fillId="0" borderId="13" xfId="0" applyFont="1" applyFill="1" applyBorder="1" applyAlignment="1" applyProtection="1"/>
    <xf numFmtId="0" fontId="24" fillId="0" borderId="14" xfId="0" applyFont="1" applyFill="1" applyBorder="1" applyAlignment="1" applyProtection="1"/>
    <xf numFmtId="0" fontId="24" fillId="0" borderId="15" xfId="0" applyFont="1" applyFill="1" applyBorder="1" applyAlignment="1" applyProtection="1"/>
    <xf numFmtId="0" fontId="24" fillId="0" borderId="16" xfId="0" applyFont="1" applyFill="1" applyBorder="1" applyAlignment="1" applyProtection="1"/>
    <xf numFmtId="0" fontId="13" fillId="0" borderId="0" xfId="0" applyFont="1" applyFill="1" applyAlignment="1" applyProtection="1"/>
    <xf numFmtId="0" fontId="10" fillId="0" borderId="0" xfId="0" applyFont="1" applyFill="1" applyAlignment="1" applyProtection="1"/>
    <xf numFmtId="0" fontId="14" fillId="0" borderId="0" xfId="0" applyFont="1" applyFill="1" applyBorder="1" applyAlignment="1" applyProtection="1">
      <alignment horizontal="center" vertical="center"/>
    </xf>
    <xf numFmtId="0" fontId="24" fillId="0" borderId="0" xfId="0" applyFont="1" applyFill="1" applyBorder="1" applyAlignment="1" applyProtection="1">
      <alignment horizontal="center"/>
    </xf>
    <xf numFmtId="0" fontId="11" fillId="0" borderId="0" xfId="0" applyFont="1" applyFill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/>
    </xf>
    <xf numFmtId="0" fontId="15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/>
    </xf>
    <xf numFmtId="0" fontId="10" fillId="0" borderId="15" xfId="0" applyFont="1" applyFill="1" applyBorder="1" applyAlignment="1" applyProtection="1"/>
    <xf numFmtId="0" fontId="10" fillId="0" borderId="12" xfId="0" applyFont="1" applyFill="1" applyBorder="1" applyAlignment="1" applyProtection="1"/>
    <xf numFmtId="0" fontId="10" fillId="0" borderId="4" xfId="0" applyFont="1" applyFill="1" applyBorder="1" applyAlignment="1" applyProtection="1"/>
    <xf numFmtId="0" fontId="10" fillId="0" borderId="11" xfId="0" applyFont="1" applyFill="1" applyBorder="1" applyAlignment="1" applyProtection="1"/>
    <xf numFmtId="0" fontId="14" fillId="0" borderId="0" xfId="0" applyFont="1" applyFill="1" applyBorder="1" applyAlignment="1" applyProtection="1">
      <alignment horizontal="center"/>
    </xf>
    <xf numFmtId="0" fontId="23" fillId="0" borderId="0" xfId="0" applyFont="1" applyFill="1" applyProtection="1"/>
    <xf numFmtId="0" fontId="0" fillId="0" borderId="0" xfId="0" applyFill="1" applyProtection="1"/>
    <xf numFmtId="0" fontId="25" fillId="0" borderId="0" xfId="0" applyFont="1" applyFill="1" applyBorder="1" applyAlignment="1" applyProtection="1">
      <alignment horizontal="center" vertical="center"/>
    </xf>
    <xf numFmtId="0" fontId="24" fillId="0" borderId="0" xfId="0" applyFont="1" applyFill="1" applyBorder="1" applyAlignment="1" applyProtection="1">
      <alignment horizontal="center"/>
    </xf>
    <xf numFmtId="0" fontId="14" fillId="0" borderId="17" xfId="0" applyFont="1" applyFill="1" applyBorder="1" applyAlignment="1" applyProtection="1">
      <alignment horizontal="left"/>
      <protection locked="0"/>
    </xf>
    <xf numFmtId="0" fontId="14" fillId="0" borderId="18" xfId="0" applyFont="1" applyFill="1" applyBorder="1" applyAlignment="1" applyProtection="1">
      <alignment horizontal="left"/>
      <protection locked="0"/>
    </xf>
    <xf numFmtId="0" fontId="14" fillId="0" borderId="19" xfId="0" applyFont="1" applyFill="1" applyBorder="1" applyAlignment="1" applyProtection="1">
      <alignment horizontal="left"/>
      <protection locked="0"/>
    </xf>
    <xf numFmtId="0" fontId="14" fillId="0" borderId="20" xfId="0" applyFont="1" applyFill="1" applyBorder="1" applyAlignment="1" applyProtection="1">
      <alignment horizontal="left"/>
      <protection locked="0"/>
    </xf>
    <xf numFmtId="0" fontId="14" fillId="0" borderId="15" xfId="0" applyFont="1" applyFill="1" applyBorder="1" applyAlignment="1" applyProtection="1">
      <alignment horizontal="left"/>
      <protection locked="0"/>
    </xf>
    <xf numFmtId="0" fontId="14" fillId="0" borderId="16" xfId="0" applyFont="1" applyFill="1" applyBorder="1" applyAlignment="1" applyProtection="1">
      <alignment horizontal="left"/>
      <protection locked="0"/>
    </xf>
    <xf numFmtId="0" fontId="14" fillId="0" borderId="21" xfId="0" applyFont="1" applyFill="1" applyBorder="1" applyAlignment="1" applyProtection="1">
      <alignment horizontal="left"/>
      <protection locked="0"/>
    </xf>
    <xf numFmtId="0" fontId="14" fillId="0" borderId="22" xfId="0" applyFont="1" applyFill="1" applyBorder="1" applyAlignment="1" applyProtection="1">
      <alignment horizontal="left"/>
      <protection locked="0"/>
    </xf>
    <xf numFmtId="0" fontId="14" fillId="0" borderId="23" xfId="0" applyFont="1" applyFill="1" applyBorder="1" applyAlignment="1" applyProtection="1">
      <alignment horizontal="left"/>
      <protection locked="0"/>
    </xf>
    <xf numFmtId="0" fontId="14" fillId="0" borderId="24" xfId="0" applyFont="1" applyFill="1" applyBorder="1" applyAlignment="1" applyProtection="1">
      <alignment horizontal="center"/>
      <protection locked="0"/>
    </xf>
    <xf numFmtId="0" fontId="14" fillId="0" borderId="25" xfId="0" applyFont="1" applyFill="1" applyBorder="1" applyAlignment="1" applyProtection="1">
      <alignment horizontal="center"/>
      <protection locked="0"/>
    </xf>
    <xf numFmtId="0" fontId="14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/>
    </xf>
    <xf numFmtId="0" fontId="15" fillId="0" borderId="17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7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15" fillId="0" borderId="21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horizontal="center"/>
    </xf>
    <xf numFmtId="0" fontId="21" fillId="0" borderId="31" xfId="0" applyFont="1" applyFill="1" applyBorder="1" applyAlignment="1" applyProtection="1">
      <alignment horizontal="center"/>
    </xf>
    <xf numFmtId="0" fontId="21" fillId="0" borderId="22" xfId="0" applyFont="1" applyFill="1" applyBorder="1" applyAlignment="1" applyProtection="1">
      <alignment horizontal="center"/>
    </xf>
    <xf numFmtId="0" fontId="21" fillId="0" borderId="23" xfId="0" applyFont="1" applyFill="1" applyBorder="1" applyAlignment="1" applyProtection="1">
      <alignment horizontal="center"/>
    </xf>
    <xf numFmtId="0" fontId="14" fillId="0" borderId="32" xfId="0" applyFont="1" applyFill="1" applyBorder="1" applyAlignment="1" applyProtection="1">
      <alignment horizontal="center"/>
      <protection locked="0"/>
    </xf>
    <xf numFmtId="0" fontId="20" fillId="0" borderId="11" xfId="0" applyFont="1" applyFill="1" applyBorder="1" applyAlignment="1" applyProtection="1">
      <alignment horizontal="center"/>
    </xf>
    <xf numFmtId="0" fontId="20" fillId="0" borderId="12" xfId="0" applyFont="1" applyFill="1" applyBorder="1" applyAlignment="1" applyProtection="1">
      <alignment horizontal="center"/>
    </xf>
    <xf numFmtId="0" fontId="20" fillId="0" borderId="30" xfId="0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/>
    </xf>
    <xf numFmtId="0" fontId="20" fillId="2" borderId="0" xfId="0" applyFont="1" applyFill="1" applyAlignment="1" applyProtection="1">
      <alignment horizontal="center"/>
      <protection locked="0"/>
    </xf>
    <xf numFmtId="0" fontId="20" fillId="2" borderId="0" xfId="0" applyNumberFormat="1" applyFont="1" applyFill="1" applyBorder="1" applyAlignment="1" applyProtection="1">
      <alignment horizontal="center"/>
      <protection locked="0"/>
    </xf>
    <xf numFmtId="0" fontId="14" fillId="0" borderId="0" xfId="0" applyFont="1" applyFill="1" applyBorder="1" applyAlignment="1" applyProtection="1">
      <alignment horizontal="left"/>
    </xf>
    <xf numFmtId="0" fontId="11" fillId="0" borderId="0" xfId="0" applyFont="1" applyFill="1" applyAlignment="1" applyProtection="1">
      <alignment horizontal="center"/>
    </xf>
  </cellXfs>
  <cellStyles count="11">
    <cellStyle name="Comma0" xfId="1"/>
    <cellStyle name="Currency0" xfId="2"/>
    <cellStyle name="Date" xfId="3"/>
    <cellStyle name="Fixed" xfId="4"/>
    <cellStyle name="Header1" xfId="5"/>
    <cellStyle name="Header2" xfId="6"/>
    <cellStyle name="Heading 1" xfId="7" builtinId="16" customBuiltin="1"/>
    <cellStyle name="Heading 2" xfId="8" builtinId="17" customBuiltin="1"/>
    <cellStyle name="Normal" xfId="0" builtinId="0"/>
    <cellStyle name="Normal - Style1" xfId="9"/>
    <cellStyle name="Total" xfId="10" builtinId="25" customBuiltin="1"/>
  </cellStyles>
  <dxfs count="2"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39"/>
      </font>
      <fill>
        <patternFill>
          <bgColor indexed="3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91440</xdr:colOff>
      <xdr:row>6</xdr:row>
      <xdr:rowOff>0</xdr:rowOff>
    </xdr:to>
    <xdr:sp macro="" textlink="">
      <xdr:nvSpPr>
        <xdr:cNvPr id="1043" name="Line 1"/>
        <xdr:cNvSpPr>
          <a:spLocks noChangeShapeType="1"/>
        </xdr:cNvSpPr>
      </xdr:nvSpPr>
      <xdr:spPr bwMode="auto">
        <a:xfrm flipV="1">
          <a:off x="937260" y="129540"/>
          <a:ext cx="1463040" cy="647700"/>
        </a:xfrm>
        <a:prstGeom prst="line">
          <a:avLst/>
        </a:prstGeom>
        <a:noFill/>
        <a:ln w="2794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53</xdr:col>
      <xdr:colOff>129540</xdr:colOff>
      <xdr:row>1</xdr:row>
      <xdr:rowOff>60960</xdr:rowOff>
    </xdr:from>
    <xdr:to>
      <xdr:col>64</xdr:col>
      <xdr:colOff>0</xdr:colOff>
      <xdr:row>6</xdr:row>
      <xdr:rowOff>0</xdr:rowOff>
    </xdr:to>
    <xdr:sp macro="" textlink="">
      <xdr:nvSpPr>
        <xdr:cNvPr id="1044" name="Line 2"/>
        <xdr:cNvSpPr>
          <a:spLocks noChangeShapeType="1"/>
        </xdr:cNvSpPr>
      </xdr:nvSpPr>
      <xdr:spPr bwMode="auto">
        <a:xfrm flipH="1" flipV="1">
          <a:off x="8199120" y="190500"/>
          <a:ext cx="1379220" cy="586740"/>
        </a:xfrm>
        <a:prstGeom prst="line">
          <a:avLst/>
        </a:prstGeom>
        <a:noFill/>
        <a:ln w="2794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68580</xdr:colOff>
      <xdr:row>1</xdr:row>
      <xdr:rowOff>7620</xdr:rowOff>
    </xdr:from>
    <xdr:to>
      <xdr:col>54</xdr:col>
      <xdr:colOff>7620</xdr:colOff>
      <xdr:row>1</xdr:row>
      <xdr:rowOff>45720</xdr:rowOff>
    </xdr:to>
    <xdr:sp macro="" textlink="">
      <xdr:nvSpPr>
        <xdr:cNvPr id="1045" name="Line 15"/>
        <xdr:cNvSpPr>
          <a:spLocks noChangeShapeType="1"/>
        </xdr:cNvSpPr>
      </xdr:nvSpPr>
      <xdr:spPr bwMode="auto">
        <a:xfrm>
          <a:off x="2377440" y="137160"/>
          <a:ext cx="5836920" cy="38100"/>
        </a:xfrm>
        <a:prstGeom prst="line">
          <a:avLst/>
        </a:prstGeom>
        <a:noFill/>
        <a:ln w="2794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13129" zoomScaleNormal="32" zoomScaleSheetLayoutView="68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BX137"/>
  <sheetViews>
    <sheetView showGridLines="0" tabSelected="1" zoomScaleNormal="100" workbookViewId="0">
      <selection activeCell="T8" sqref="T8"/>
    </sheetView>
  </sheetViews>
  <sheetFormatPr defaultRowHeight="13.2" x14ac:dyDescent="0.25"/>
  <cols>
    <col min="1" max="1" width="13.6640625" style="9" customWidth="1"/>
    <col min="2" max="64" width="2" style="8" customWidth="1"/>
    <col min="65" max="65" width="1.6640625" style="8" customWidth="1"/>
    <col min="66" max="67" width="2" style="9" customWidth="1"/>
    <col min="68" max="68" width="2.6640625" style="9" customWidth="1"/>
    <col min="69" max="70" width="2" style="9" customWidth="1"/>
    <col min="71" max="71" width="2.109375" style="8" customWidth="1"/>
    <col min="72" max="72" width="7.33203125" style="10" customWidth="1"/>
    <col min="73" max="74" width="8.88671875" style="10" customWidth="1"/>
    <col min="75" max="75" width="9.44140625" style="10" customWidth="1"/>
    <col min="76" max="16384" width="8.88671875" style="8"/>
  </cols>
  <sheetData>
    <row r="1" spans="1:76" s="14" customFormat="1" ht="10.5" customHeight="1" x14ac:dyDescent="0.25">
      <c r="A1" s="1"/>
      <c r="B1" s="2"/>
      <c r="C1" s="2"/>
      <c r="D1" s="2"/>
      <c r="E1" s="2"/>
      <c r="F1" s="2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F1" s="4"/>
      <c r="AG1" s="4"/>
      <c r="AH1" s="4"/>
      <c r="AI1" s="4"/>
      <c r="AK1" s="4"/>
      <c r="AL1" s="4"/>
      <c r="AM1" s="4"/>
      <c r="AN1" s="4"/>
      <c r="AP1" s="4"/>
      <c r="AQ1" s="4"/>
      <c r="AR1" s="4"/>
      <c r="AS1" s="4"/>
      <c r="AU1" s="4"/>
      <c r="AV1" s="4"/>
      <c r="AW1" s="4"/>
      <c r="AX1" s="4"/>
      <c r="AZ1" s="4"/>
      <c r="BA1" s="4"/>
      <c r="BB1" s="4"/>
      <c r="BC1" s="4"/>
      <c r="BD1" s="4"/>
      <c r="BE1" s="2"/>
      <c r="BF1" s="2"/>
      <c r="BG1" s="2"/>
      <c r="BH1" s="2"/>
      <c r="BI1" s="2"/>
      <c r="BJ1" s="2"/>
      <c r="BK1" s="2"/>
      <c r="BL1" s="2"/>
      <c r="BM1" s="99"/>
      <c r="BN1" s="99"/>
      <c r="BO1" s="69"/>
      <c r="BP1" s="99"/>
      <c r="BQ1" s="99"/>
      <c r="BR1" s="4"/>
      <c r="BS1" s="100"/>
      <c r="BT1" s="111"/>
      <c r="BU1" s="111"/>
      <c r="BV1" s="111"/>
      <c r="BW1" s="2"/>
    </row>
    <row r="2" spans="1:76" s="14" customFormat="1" ht="10.5" customHeight="1" x14ac:dyDescent="0.25">
      <c r="A2" s="1"/>
      <c r="B2" s="2"/>
      <c r="C2" s="2"/>
      <c r="D2" s="2"/>
      <c r="E2" s="2"/>
      <c r="F2" s="2"/>
      <c r="G2" s="2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F2" s="4"/>
      <c r="AG2" s="4"/>
      <c r="AH2" s="4"/>
      <c r="AI2" s="4"/>
      <c r="AK2" s="4"/>
      <c r="AL2" s="4"/>
      <c r="AM2" s="4"/>
      <c r="AN2" s="4"/>
      <c r="AP2" s="4"/>
      <c r="AQ2" s="4"/>
      <c r="AR2" s="4"/>
      <c r="AS2" s="4"/>
      <c r="AU2" s="4"/>
      <c r="AV2" s="4"/>
      <c r="AW2" s="4"/>
      <c r="AX2" s="4"/>
      <c r="AZ2" s="4"/>
      <c r="BA2" s="4"/>
      <c r="BB2" s="4"/>
      <c r="BC2" s="4"/>
      <c r="BD2" s="4"/>
      <c r="BE2" s="2"/>
      <c r="BF2" s="2"/>
      <c r="BG2" s="2"/>
      <c r="BH2" s="2"/>
      <c r="BI2" s="2"/>
      <c r="BJ2" s="2"/>
      <c r="BK2" s="2"/>
      <c r="BL2" s="2"/>
      <c r="BM2" s="99"/>
      <c r="BN2" s="99"/>
      <c r="BO2" s="69"/>
      <c r="BP2" s="99"/>
      <c r="BQ2" s="99"/>
      <c r="BR2" s="4"/>
      <c r="BS2" s="100"/>
      <c r="BT2" s="111"/>
      <c r="BU2" s="111"/>
      <c r="BV2" s="111"/>
      <c r="BW2" s="2"/>
    </row>
    <row r="3" spans="1:76" s="14" customFormat="1" ht="10.5" customHeight="1" x14ac:dyDescent="0.25">
      <c r="A3" s="1"/>
      <c r="B3" s="2"/>
      <c r="C3" s="2"/>
      <c r="D3" s="2"/>
      <c r="E3" s="2"/>
      <c r="F3" s="2"/>
      <c r="G3" s="2"/>
      <c r="H3" s="4"/>
      <c r="I3" s="70"/>
      <c r="J3" s="70"/>
      <c r="K3" s="4"/>
      <c r="L3" s="70"/>
      <c r="M3" s="70"/>
      <c r="N3" s="70"/>
      <c r="O3" s="70"/>
      <c r="P3" s="4"/>
      <c r="Q3" s="70"/>
      <c r="R3" s="70"/>
      <c r="S3" s="70"/>
      <c r="T3" s="70"/>
      <c r="U3" s="4"/>
      <c r="V3" s="70"/>
      <c r="W3" s="70"/>
      <c r="X3" s="92"/>
      <c r="Y3" s="92"/>
      <c r="Z3" s="4"/>
      <c r="AA3" s="70"/>
      <c r="AB3" s="70"/>
      <c r="AC3" s="92"/>
      <c r="AD3" s="92"/>
      <c r="AF3" s="70"/>
      <c r="AG3" s="70"/>
      <c r="AH3" s="92"/>
      <c r="AI3" s="92"/>
      <c r="AK3" s="70"/>
      <c r="AL3" s="70"/>
      <c r="AM3" s="92"/>
      <c r="AN3" s="92"/>
      <c r="AP3" s="70"/>
      <c r="AQ3" s="70"/>
      <c r="AR3" s="92"/>
      <c r="AS3" s="92"/>
      <c r="AU3" s="70"/>
      <c r="AV3" s="70"/>
      <c r="AW3" s="92"/>
      <c r="AX3" s="92"/>
      <c r="AZ3" s="92"/>
      <c r="BA3" s="92"/>
      <c r="BB3" s="4"/>
      <c r="BC3" s="4"/>
      <c r="BD3" s="4"/>
      <c r="BE3" s="2"/>
      <c r="BF3" s="2"/>
      <c r="BG3" s="2"/>
      <c r="BH3" s="2"/>
      <c r="BI3" s="2"/>
      <c r="BJ3" s="2"/>
      <c r="BK3" s="2"/>
      <c r="BL3" s="2"/>
      <c r="BM3" s="99"/>
      <c r="BN3" s="99"/>
      <c r="BO3" s="69"/>
      <c r="BP3" s="99"/>
      <c r="BQ3" s="99"/>
      <c r="BR3" s="4"/>
      <c r="BS3" s="100"/>
      <c r="BT3" s="111"/>
      <c r="BU3" s="111"/>
      <c r="BV3" s="111"/>
      <c r="BW3" s="2"/>
    </row>
    <row r="4" spans="1:76" s="14" customFormat="1" ht="10.5" customHeight="1" x14ac:dyDescent="0.25">
      <c r="A4" s="1"/>
      <c r="B4" s="2"/>
      <c r="C4" s="2"/>
      <c r="D4" s="2"/>
      <c r="E4" s="2"/>
      <c r="F4" s="2"/>
      <c r="G4" s="2"/>
      <c r="H4" s="4"/>
      <c r="I4" s="70"/>
      <c r="J4" s="70"/>
      <c r="K4" s="4"/>
      <c r="L4" s="70"/>
      <c r="M4" s="70"/>
      <c r="N4" s="70"/>
      <c r="O4" s="70"/>
      <c r="P4" s="4"/>
      <c r="Q4" s="70"/>
      <c r="R4" s="70"/>
      <c r="S4" s="70"/>
      <c r="T4" s="70"/>
      <c r="U4" s="4"/>
      <c r="V4" s="70"/>
      <c r="W4" s="70"/>
      <c r="X4" s="92"/>
      <c r="Y4" s="92"/>
      <c r="Z4" s="4"/>
      <c r="AA4" s="70"/>
      <c r="AB4" s="70"/>
      <c r="AC4" s="92"/>
      <c r="AD4" s="92"/>
      <c r="AF4" s="70"/>
      <c r="AG4" s="70"/>
      <c r="AH4" s="92"/>
      <c r="AI4" s="92"/>
      <c r="AK4" s="70"/>
      <c r="AL4" s="70"/>
      <c r="AM4" s="92"/>
      <c r="AN4" s="92"/>
      <c r="AP4" s="70"/>
      <c r="AQ4" s="70"/>
      <c r="AR4" s="92"/>
      <c r="AS4" s="92"/>
      <c r="AU4" s="70"/>
      <c r="AV4" s="70"/>
      <c r="AW4" s="92"/>
      <c r="AX4" s="92"/>
      <c r="AZ4" s="92"/>
      <c r="BA4" s="92"/>
      <c r="BB4" s="4"/>
      <c r="BC4" s="4"/>
      <c r="BD4" s="4"/>
      <c r="BE4" s="2"/>
      <c r="BF4" s="2"/>
      <c r="BG4" s="2"/>
      <c r="BH4" s="2"/>
      <c r="BI4" s="2"/>
      <c r="BJ4" s="2"/>
      <c r="BK4" s="2"/>
      <c r="BL4" s="2"/>
      <c r="BM4" s="99"/>
      <c r="BN4" s="99"/>
      <c r="BO4" s="69"/>
      <c r="BP4" s="99"/>
      <c r="BQ4" s="99"/>
      <c r="BR4" s="4"/>
      <c r="BS4" s="100"/>
      <c r="BT4" s="111"/>
      <c r="BU4" s="111"/>
      <c r="BV4" s="111"/>
      <c r="BW4" s="2"/>
    </row>
    <row r="5" spans="1:76" s="14" customFormat="1" ht="10.5" customHeight="1" x14ac:dyDescent="0.25">
      <c r="A5" s="1"/>
      <c r="B5" s="2"/>
      <c r="C5" s="2"/>
      <c r="D5" s="2"/>
      <c r="E5" s="64"/>
      <c r="F5" s="64"/>
      <c r="G5" s="64"/>
      <c r="BE5" s="64"/>
      <c r="BF5" s="64"/>
      <c r="BG5" s="64"/>
      <c r="BH5" s="2"/>
      <c r="BI5" s="2"/>
      <c r="BJ5" s="2"/>
      <c r="BK5" s="2"/>
      <c r="BL5" s="2"/>
      <c r="BM5" s="69"/>
      <c r="BN5" s="69"/>
      <c r="BO5" s="18"/>
      <c r="BP5" s="69"/>
      <c r="BQ5" s="69"/>
      <c r="BR5" s="2"/>
      <c r="BS5" s="12"/>
      <c r="BT5" s="12"/>
      <c r="BU5" s="12"/>
      <c r="BV5" s="12"/>
      <c r="BW5" s="2"/>
    </row>
    <row r="6" spans="1:76" s="14" customFormat="1" ht="10.5" customHeight="1" x14ac:dyDescent="0.25">
      <c r="A6" s="1"/>
      <c r="B6" s="2"/>
      <c r="C6" s="2"/>
      <c r="D6" s="2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2"/>
      <c r="BI6" s="2"/>
      <c r="BJ6" s="2"/>
      <c r="BK6" s="2"/>
      <c r="BL6" s="2"/>
      <c r="BM6" s="2"/>
      <c r="BN6" s="18"/>
      <c r="BO6" s="18"/>
      <c r="BP6" s="18"/>
      <c r="BQ6" s="18"/>
      <c r="BR6" s="18"/>
      <c r="BS6" s="2"/>
      <c r="BT6" s="12"/>
      <c r="BU6" s="20"/>
      <c r="BV6" s="20"/>
      <c r="BW6" s="20"/>
      <c r="BX6" s="2"/>
    </row>
    <row r="7" spans="1:76" s="13" customFormat="1" ht="10.5" customHeight="1" thickBot="1" x14ac:dyDescent="0.3">
      <c r="A7" s="1"/>
      <c r="B7" s="21"/>
      <c r="C7" s="3"/>
      <c r="D7" s="3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71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14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91"/>
      <c r="BK7" s="91"/>
      <c r="BL7" s="22"/>
      <c r="BM7" s="1"/>
      <c r="BN7" s="18"/>
      <c r="BO7" s="18"/>
      <c r="BP7" s="18"/>
      <c r="BQ7" s="18"/>
      <c r="BR7" s="18"/>
      <c r="BS7" s="1"/>
      <c r="BT7" s="23"/>
      <c r="BU7" s="4"/>
      <c r="BV7" s="4"/>
      <c r="BW7" s="4"/>
      <c r="BX7" s="1"/>
    </row>
    <row r="8" spans="1:76" s="14" customFormat="1" ht="10.5" customHeight="1" thickBot="1" x14ac:dyDescent="0.3">
      <c r="A8" s="1"/>
      <c r="B8" s="24"/>
      <c r="C8" s="4"/>
      <c r="D8" s="4"/>
      <c r="T8" s="37"/>
      <c r="U8" s="55"/>
      <c r="V8" s="56">
        <v>1</v>
      </c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>
        <v>5</v>
      </c>
      <c r="AU8" s="37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42"/>
      <c r="BI8" s="42"/>
      <c r="BJ8" s="42"/>
      <c r="BK8" s="4"/>
      <c r="BL8" s="25"/>
      <c r="BM8" s="2"/>
      <c r="BN8" s="18"/>
      <c r="BO8" s="18"/>
      <c r="BP8" s="18"/>
      <c r="BQ8" s="18"/>
      <c r="BR8" s="18"/>
      <c r="BS8" s="2"/>
      <c r="BT8" s="105" t="s">
        <v>13</v>
      </c>
      <c r="BU8" s="106"/>
      <c r="BV8" s="106"/>
      <c r="BW8" s="107"/>
      <c r="BX8" s="2"/>
    </row>
    <row r="9" spans="1:76" s="14" customFormat="1" ht="10.5" customHeight="1" thickBot="1" x14ac:dyDescent="0.3">
      <c r="A9" s="1"/>
      <c r="B9" s="21"/>
      <c r="C9" s="15" t="s">
        <v>0</v>
      </c>
      <c r="D9" s="16"/>
      <c r="T9" s="37"/>
      <c r="U9" s="57"/>
      <c r="V9" s="58">
        <v>2</v>
      </c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>
        <v>6</v>
      </c>
      <c r="AU9" s="37"/>
      <c r="AV9" s="58"/>
      <c r="AW9" s="66"/>
      <c r="AX9" s="66"/>
      <c r="AY9" s="58"/>
      <c r="AZ9" s="58"/>
      <c r="BA9" s="58"/>
      <c r="BB9" s="58"/>
      <c r="BC9" s="58"/>
      <c r="BD9" s="58"/>
      <c r="BE9" s="58"/>
      <c r="BF9" s="58"/>
      <c r="BG9" s="58"/>
      <c r="BH9" s="79"/>
      <c r="BI9" s="79"/>
      <c r="BJ9" s="58"/>
      <c r="BL9" s="25"/>
      <c r="BM9" s="2"/>
      <c r="BN9" s="93">
        <v>1</v>
      </c>
      <c r="BO9" s="94"/>
      <c r="BP9" s="18"/>
      <c r="BQ9" s="93">
        <v>2</v>
      </c>
      <c r="BR9" s="94"/>
      <c r="BS9" s="2"/>
      <c r="BT9" s="101" t="s">
        <v>14</v>
      </c>
      <c r="BU9" s="102"/>
      <c r="BV9" s="102"/>
      <c r="BW9" s="103"/>
      <c r="BX9" s="2"/>
    </row>
    <row r="10" spans="1:76" s="14" customFormat="1" ht="10.5" customHeight="1" x14ac:dyDescent="0.25">
      <c r="A10" s="1"/>
      <c r="B10" s="21"/>
      <c r="C10" s="3"/>
      <c r="D10" s="3"/>
      <c r="T10" s="13"/>
      <c r="U10" s="57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9"/>
      <c r="AU10" s="13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42"/>
      <c r="BI10" s="58"/>
      <c r="BJ10" s="58"/>
      <c r="BL10" s="25"/>
      <c r="BM10" s="2"/>
      <c r="BN10" s="95"/>
      <c r="BO10" s="96"/>
      <c r="BP10" s="18"/>
      <c r="BQ10" s="95"/>
      <c r="BR10" s="96"/>
      <c r="BS10" s="2"/>
      <c r="BT10" s="89"/>
      <c r="BU10" s="80"/>
      <c r="BV10" s="81"/>
      <c r="BW10" s="82"/>
      <c r="BX10" s="2"/>
    </row>
    <row r="11" spans="1:76" s="14" customFormat="1" ht="10.5" customHeight="1" x14ac:dyDescent="0.25">
      <c r="A11" s="1"/>
      <c r="B11" s="21"/>
      <c r="C11" s="3"/>
      <c r="D11" s="3"/>
      <c r="T11" s="13"/>
      <c r="U11" s="57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78" t="s">
        <v>34</v>
      </c>
      <c r="AG11" s="78"/>
      <c r="AH11" s="7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9"/>
      <c r="AU11" s="13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42"/>
      <c r="BI11" s="42"/>
      <c r="BJ11" s="42"/>
      <c r="BK11" s="4"/>
      <c r="BL11" s="25"/>
      <c r="BM11" s="2"/>
      <c r="BN11" s="95"/>
      <c r="BO11" s="96"/>
      <c r="BP11" s="18"/>
      <c r="BQ11" s="95"/>
      <c r="BR11" s="96"/>
      <c r="BS11" s="2"/>
      <c r="BT11" s="90"/>
      <c r="BU11" s="86"/>
      <c r="BV11" s="87"/>
      <c r="BW11" s="88"/>
      <c r="BX11" s="2"/>
    </row>
    <row r="12" spans="1:76" s="14" customFormat="1" ht="10.5" customHeight="1" x14ac:dyDescent="0.25">
      <c r="A12" s="1"/>
      <c r="B12" s="21"/>
      <c r="C12" s="3"/>
      <c r="D12" s="3"/>
      <c r="T12" s="13"/>
      <c r="U12" s="57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78"/>
      <c r="AG12" s="78"/>
      <c r="AH12" s="7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9"/>
      <c r="AU12" s="13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42"/>
      <c r="BI12" s="42"/>
      <c r="BJ12" s="42"/>
      <c r="BK12" s="4"/>
      <c r="BL12" s="25"/>
      <c r="BM12" s="2"/>
      <c r="BN12" s="97"/>
      <c r="BO12" s="98"/>
      <c r="BP12" s="18"/>
      <c r="BQ12" s="95"/>
      <c r="BR12" s="96"/>
      <c r="BS12" s="2"/>
      <c r="BT12" s="89"/>
      <c r="BU12" s="80"/>
      <c r="BV12" s="81"/>
      <c r="BW12" s="82"/>
      <c r="BX12" s="2"/>
    </row>
    <row r="13" spans="1:76" s="14" customFormat="1" ht="10.5" customHeight="1" x14ac:dyDescent="0.25">
      <c r="A13" s="19" t="s">
        <v>8</v>
      </c>
      <c r="B13" s="36"/>
      <c r="C13" s="16"/>
      <c r="D13" s="16"/>
      <c r="U13" s="57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78"/>
      <c r="AG13" s="78"/>
      <c r="AH13" s="7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9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79"/>
      <c r="BI13" s="79"/>
      <c r="BJ13" s="42"/>
      <c r="BL13" s="25"/>
      <c r="BM13" s="2"/>
      <c r="BN13" s="18"/>
      <c r="BO13" s="18"/>
      <c r="BP13" s="18"/>
      <c r="BQ13" s="95"/>
      <c r="BR13" s="96"/>
      <c r="BS13" s="2"/>
      <c r="BT13" s="90"/>
      <c r="BU13" s="86"/>
      <c r="BV13" s="87"/>
      <c r="BW13" s="88"/>
      <c r="BX13" s="2"/>
    </row>
    <row r="14" spans="1:76" s="14" customFormat="1" ht="10.5" customHeight="1" x14ac:dyDescent="0.25">
      <c r="A14" s="1"/>
      <c r="B14" s="21"/>
      <c r="C14" s="3"/>
      <c r="D14" s="3"/>
      <c r="T14" s="13"/>
      <c r="U14" s="57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78"/>
      <c r="AG14" s="78"/>
      <c r="AH14" s="7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9"/>
      <c r="AU14" s="13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42"/>
      <c r="BI14" s="42"/>
      <c r="BJ14" s="42"/>
      <c r="BK14" s="3"/>
      <c r="BL14" s="25"/>
      <c r="BM14" s="2"/>
      <c r="BN14" s="93">
        <v>3</v>
      </c>
      <c r="BO14" s="94"/>
      <c r="BP14" s="18"/>
      <c r="BQ14" s="95"/>
      <c r="BR14" s="96"/>
      <c r="BS14" s="2"/>
      <c r="BT14" s="89"/>
      <c r="BU14" s="80"/>
      <c r="BV14" s="81"/>
      <c r="BW14" s="82"/>
      <c r="BX14" s="2"/>
    </row>
    <row r="15" spans="1:76" s="14" customFormat="1" ht="10.5" customHeight="1" x14ac:dyDescent="0.25">
      <c r="A15" s="1"/>
      <c r="B15" s="21"/>
      <c r="C15" s="3"/>
      <c r="D15" s="3"/>
      <c r="T15" s="13"/>
      <c r="U15" s="57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9"/>
      <c r="AU15" s="13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42"/>
      <c r="BI15" s="42"/>
      <c r="BJ15" s="42"/>
      <c r="BK15" s="3"/>
      <c r="BL15" s="25"/>
      <c r="BM15" s="2"/>
      <c r="BN15" s="95"/>
      <c r="BO15" s="96"/>
      <c r="BP15" s="18"/>
      <c r="BQ15" s="95"/>
      <c r="BR15" s="96"/>
      <c r="BS15" s="2"/>
      <c r="BT15" s="90"/>
      <c r="BU15" s="86"/>
      <c r="BV15" s="87"/>
      <c r="BW15" s="88"/>
      <c r="BX15" s="2"/>
    </row>
    <row r="16" spans="1:76" s="14" customFormat="1" ht="10.5" customHeight="1" thickBot="1" x14ac:dyDescent="0.3">
      <c r="A16" s="1"/>
      <c r="B16" s="21"/>
      <c r="C16" s="3"/>
      <c r="D16" s="3"/>
      <c r="T16" s="13"/>
      <c r="U16" s="57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9"/>
      <c r="AU16" s="13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42"/>
      <c r="BI16" s="58"/>
      <c r="BJ16" s="58"/>
      <c r="BK16" s="3"/>
      <c r="BL16" s="25"/>
      <c r="BM16" s="2"/>
      <c r="BN16" s="95"/>
      <c r="BO16" s="96"/>
      <c r="BP16" s="18"/>
      <c r="BQ16" s="95"/>
      <c r="BR16" s="96"/>
      <c r="BS16" s="2"/>
      <c r="BT16" s="89"/>
      <c r="BU16" s="80"/>
      <c r="BV16" s="81"/>
      <c r="BW16" s="82"/>
      <c r="BX16" s="2"/>
    </row>
    <row r="17" spans="1:76" s="14" customFormat="1" ht="10.5" customHeight="1" thickBot="1" x14ac:dyDescent="0.3">
      <c r="A17" s="1"/>
      <c r="B17" s="21"/>
      <c r="C17" s="15" t="s">
        <v>1</v>
      </c>
      <c r="D17" s="16"/>
      <c r="T17" s="37"/>
      <c r="U17" s="57"/>
      <c r="V17" s="58">
        <v>3</v>
      </c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9">
        <v>7</v>
      </c>
      <c r="AU17" s="37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79"/>
      <c r="BI17" s="79"/>
      <c r="BJ17" s="58"/>
      <c r="BL17" s="25"/>
      <c r="BM17" s="2"/>
      <c r="BN17" s="97"/>
      <c r="BO17" s="98"/>
      <c r="BP17" s="18"/>
      <c r="BQ17" s="97"/>
      <c r="BR17" s="98"/>
      <c r="BS17" s="2"/>
      <c r="BT17" s="104"/>
      <c r="BU17" s="83"/>
      <c r="BV17" s="84"/>
      <c r="BW17" s="85"/>
      <c r="BX17" s="2"/>
    </row>
    <row r="18" spans="1:76" s="14" customFormat="1" ht="10.5" customHeight="1" thickBot="1" x14ac:dyDescent="0.3">
      <c r="A18" s="1"/>
      <c r="B18" s="21"/>
      <c r="C18" s="3"/>
      <c r="D18" s="3"/>
      <c r="T18" s="37"/>
      <c r="U18" s="60"/>
      <c r="V18" s="61">
        <v>4</v>
      </c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2">
        <v>8</v>
      </c>
      <c r="AU18" s="37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42"/>
      <c r="BI18" s="42"/>
      <c r="BJ18" s="42"/>
      <c r="BK18" s="3"/>
      <c r="BL18" s="25"/>
      <c r="BM18" s="2"/>
      <c r="BN18" s="18"/>
      <c r="BO18" s="18"/>
      <c r="BP18" s="18"/>
      <c r="BQ18" s="18"/>
      <c r="BR18" s="18"/>
      <c r="BS18" s="2"/>
      <c r="BT18" s="12"/>
      <c r="BU18" s="20"/>
      <c r="BV18" s="20"/>
      <c r="BW18" s="20"/>
      <c r="BX18" s="2"/>
    </row>
    <row r="19" spans="1:76" s="14" customFormat="1" ht="10.5" customHeight="1" thickBot="1" x14ac:dyDescent="0.3">
      <c r="A19" s="1"/>
      <c r="B19" s="21"/>
      <c r="C19" s="1"/>
      <c r="D19" s="1"/>
      <c r="T19" s="63"/>
      <c r="U19" s="64"/>
      <c r="V19" s="64"/>
      <c r="W19" s="64"/>
      <c r="X19" s="64"/>
      <c r="Y19" s="64"/>
      <c r="Z19" s="64"/>
      <c r="AA19" s="64"/>
      <c r="AB19" s="72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BH19" s="4"/>
      <c r="BI19" s="4"/>
      <c r="BJ19" s="4"/>
      <c r="BK19" s="4"/>
      <c r="BL19" s="25"/>
      <c r="BM19" s="2"/>
      <c r="BN19" s="18"/>
      <c r="BO19" s="18"/>
      <c r="BP19" s="18"/>
      <c r="BQ19" s="18"/>
      <c r="BR19" s="18"/>
      <c r="BS19" s="2"/>
      <c r="BT19" s="12"/>
      <c r="BU19" s="20"/>
      <c r="BV19" s="20"/>
      <c r="BW19" s="20"/>
      <c r="BX19" s="2"/>
    </row>
    <row r="20" spans="1:76" s="14" customFormat="1" ht="10.5" customHeight="1" thickBot="1" x14ac:dyDescent="0.3">
      <c r="A20" s="1"/>
      <c r="B20" s="21"/>
      <c r="C20" s="3"/>
      <c r="D20" s="3"/>
      <c r="E20" s="3"/>
      <c r="F20" s="65"/>
      <c r="G20" s="91"/>
      <c r="H20" s="91"/>
      <c r="I20" s="65"/>
      <c r="J20" s="65"/>
      <c r="K20" s="91"/>
      <c r="L20" s="91"/>
      <c r="M20" s="65"/>
      <c r="N20" s="65"/>
      <c r="O20" s="65"/>
      <c r="P20" s="91"/>
      <c r="Q20" s="91"/>
      <c r="S20" s="65"/>
      <c r="T20" s="65"/>
      <c r="U20" s="91"/>
      <c r="V20" s="91"/>
      <c r="W20" s="65"/>
      <c r="X20" s="65"/>
      <c r="Y20" s="65"/>
      <c r="Z20" s="91"/>
      <c r="AA20" s="91"/>
      <c r="AB20" s="37"/>
      <c r="AC20" s="65"/>
      <c r="AD20" s="65"/>
      <c r="AE20" s="91"/>
      <c r="AF20" s="91"/>
      <c r="AG20" s="65"/>
      <c r="AH20" s="65"/>
      <c r="AI20" s="65"/>
      <c r="AJ20" s="3"/>
      <c r="AK20" s="65"/>
      <c r="AL20" s="91"/>
      <c r="AM20" s="91"/>
      <c r="AN20" s="37"/>
      <c r="AO20" s="65"/>
      <c r="AP20" s="91"/>
      <c r="AQ20" s="91"/>
      <c r="AR20" s="65"/>
      <c r="AS20" s="65"/>
      <c r="AT20" s="65"/>
      <c r="AU20" s="91"/>
      <c r="AV20" s="91"/>
      <c r="AX20" s="65"/>
      <c r="AY20" s="65"/>
      <c r="AZ20" s="91"/>
      <c r="BA20" s="91"/>
      <c r="BB20" s="65"/>
      <c r="BC20" s="65"/>
      <c r="BD20" s="65"/>
      <c r="BE20" s="91"/>
      <c r="BF20" s="91"/>
      <c r="BG20" s="65"/>
      <c r="BH20" s="65"/>
      <c r="BI20" s="65"/>
      <c r="BJ20" s="91"/>
      <c r="BK20" s="91"/>
      <c r="BL20" s="22"/>
      <c r="BM20" s="1"/>
      <c r="BN20" s="18"/>
      <c r="BO20" s="18"/>
      <c r="BP20" s="18"/>
      <c r="BQ20" s="18"/>
      <c r="BR20" s="18"/>
      <c r="BS20" s="2"/>
      <c r="BT20" s="12"/>
      <c r="BU20" s="20"/>
      <c r="BV20" s="20"/>
      <c r="BW20" s="20"/>
      <c r="BX20" s="2"/>
    </row>
    <row r="21" spans="1:76" s="14" customFormat="1" ht="10.5" customHeight="1" thickBot="1" x14ac:dyDescent="0.3">
      <c r="A21" s="1"/>
      <c r="B21" s="21"/>
      <c r="C21" s="3"/>
      <c r="D21" s="3"/>
      <c r="E21" s="4"/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17"/>
      <c r="AG21" s="4"/>
      <c r="AH21" s="4"/>
      <c r="AI21" s="4"/>
      <c r="AJ21" s="4"/>
      <c r="AK21" s="39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17"/>
      <c r="BL21" s="25"/>
      <c r="BM21" s="2"/>
      <c r="BN21" s="18"/>
      <c r="BO21" s="18"/>
      <c r="BP21" s="18"/>
      <c r="BQ21" s="18"/>
      <c r="BR21" s="18"/>
      <c r="BS21" s="2"/>
      <c r="BT21" s="105" t="s">
        <v>13</v>
      </c>
      <c r="BU21" s="106"/>
      <c r="BV21" s="106"/>
      <c r="BW21" s="107"/>
      <c r="BX21" s="2"/>
    </row>
    <row r="22" spans="1:76" s="14" customFormat="1" ht="10.5" customHeight="1" thickBot="1" x14ac:dyDescent="0.3">
      <c r="A22" s="1"/>
      <c r="B22" s="21"/>
      <c r="C22" s="15" t="s">
        <v>0</v>
      </c>
      <c r="D22" s="16"/>
      <c r="E22" s="37"/>
      <c r="F22" s="41"/>
      <c r="G22" s="79">
        <v>9</v>
      </c>
      <c r="H22" s="79"/>
      <c r="I22" s="42"/>
      <c r="J22" s="58"/>
      <c r="K22" s="58"/>
      <c r="L22" s="58"/>
      <c r="M22" s="58"/>
      <c r="N22" s="42"/>
      <c r="O22" s="58"/>
      <c r="P22" s="58"/>
      <c r="Q22" s="58"/>
      <c r="R22" s="79"/>
      <c r="S22" s="79"/>
      <c r="T22" s="58"/>
      <c r="U22" s="58"/>
      <c r="V22" s="58"/>
      <c r="W22" s="58"/>
      <c r="X22" s="42"/>
      <c r="Y22" s="58"/>
      <c r="Z22" s="58"/>
      <c r="AA22" s="79">
        <v>10</v>
      </c>
      <c r="AB22" s="79"/>
      <c r="AC22" s="79">
        <v>11</v>
      </c>
      <c r="AD22" s="79"/>
      <c r="AE22" s="58"/>
      <c r="AF22" s="37"/>
      <c r="AG22" s="73"/>
      <c r="AH22" s="4"/>
      <c r="AJ22" s="37"/>
      <c r="AK22" s="41"/>
      <c r="AL22" s="79">
        <v>17</v>
      </c>
      <c r="AM22" s="79"/>
      <c r="AN22" s="79">
        <v>18</v>
      </c>
      <c r="AO22" s="79"/>
      <c r="AP22" s="58"/>
      <c r="AQ22" s="58"/>
      <c r="AR22" s="58"/>
      <c r="AS22" s="42"/>
      <c r="AT22" s="58"/>
      <c r="AU22" s="58"/>
      <c r="AV22" s="58"/>
      <c r="AY22" s="58"/>
      <c r="AZ22" s="58"/>
      <c r="BA22" s="58"/>
      <c r="BB22" s="58"/>
      <c r="BC22" s="42"/>
      <c r="BD22" s="58"/>
      <c r="BE22" s="58"/>
      <c r="BF22" s="58"/>
      <c r="BG22" s="58"/>
      <c r="BH22" s="79">
        <v>19</v>
      </c>
      <c r="BI22" s="79"/>
      <c r="BJ22" s="58"/>
      <c r="BK22" s="37"/>
      <c r="BL22" s="25"/>
      <c r="BM22" s="2"/>
      <c r="BN22" s="93">
        <v>5</v>
      </c>
      <c r="BO22" s="94"/>
      <c r="BP22" s="18"/>
      <c r="BQ22" s="93">
        <v>6</v>
      </c>
      <c r="BR22" s="94"/>
      <c r="BS22" s="2"/>
      <c r="BT22" s="101" t="s">
        <v>14</v>
      </c>
      <c r="BU22" s="102"/>
      <c r="BV22" s="102"/>
      <c r="BW22" s="103"/>
      <c r="BX22" s="2"/>
    </row>
    <row r="23" spans="1:76" s="14" customFormat="1" ht="10.5" customHeight="1" x14ac:dyDescent="0.25">
      <c r="A23" s="1"/>
      <c r="B23" s="21"/>
      <c r="C23" s="3"/>
      <c r="D23" s="3"/>
      <c r="E23" s="3"/>
      <c r="F23" s="41"/>
      <c r="G23" s="58"/>
      <c r="H23" s="58"/>
      <c r="I23" s="42"/>
      <c r="J23" s="58"/>
      <c r="K23" s="58"/>
      <c r="L23" s="58"/>
      <c r="M23" s="58"/>
      <c r="N23" s="42"/>
      <c r="O23" s="58"/>
      <c r="P23" s="58"/>
      <c r="Q23" s="58"/>
      <c r="R23" s="58"/>
      <c r="S23" s="42"/>
      <c r="T23" s="58"/>
      <c r="U23" s="58"/>
      <c r="V23" s="58"/>
      <c r="W23" s="58"/>
      <c r="X23" s="42"/>
      <c r="Y23" s="58"/>
      <c r="Z23" s="58"/>
      <c r="AA23" s="58"/>
      <c r="AB23" s="58"/>
      <c r="AC23" s="42"/>
      <c r="AD23" s="58"/>
      <c r="AE23" s="58"/>
      <c r="AF23" s="74"/>
      <c r="AH23" s="4"/>
      <c r="AJ23" s="3"/>
      <c r="AK23" s="41"/>
      <c r="AL23" s="58"/>
      <c r="AM23" s="58"/>
      <c r="AN23" s="42"/>
      <c r="AO23" s="58"/>
      <c r="AP23" s="58"/>
      <c r="AQ23" s="58"/>
      <c r="AR23" s="58"/>
      <c r="AS23" s="42"/>
      <c r="AT23" s="58"/>
      <c r="AU23" s="58"/>
      <c r="AV23" s="58"/>
      <c r="AW23" s="58"/>
      <c r="AX23" s="42"/>
      <c r="AY23" s="58"/>
      <c r="AZ23" s="58"/>
      <c r="BA23" s="58"/>
      <c r="BB23" s="58"/>
      <c r="BC23" s="42"/>
      <c r="BD23" s="58"/>
      <c r="BE23" s="58"/>
      <c r="BF23" s="58"/>
      <c r="BG23" s="58"/>
      <c r="BH23" s="42"/>
      <c r="BI23" s="58"/>
      <c r="BJ23" s="58"/>
      <c r="BK23" s="74"/>
      <c r="BL23" s="25"/>
      <c r="BM23" s="2"/>
      <c r="BN23" s="95"/>
      <c r="BO23" s="96"/>
      <c r="BP23" s="18"/>
      <c r="BQ23" s="95"/>
      <c r="BR23" s="96"/>
      <c r="BS23" s="2"/>
      <c r="BT23" s="89"/>
      <c r="BU23" s="80"/>
      <c r="BV23" s="81"/>
      <c r="BW23" s="82"/>
      <c r="BX23" s="2"/>
    </row>
    <row r="24" spans="1:76" s="14" customFormat="1" ht="10.5" customHeight="1" x14ac:dyDescent="0.25">
      <c r="A24" s="1"/>
      <c r="B24" s="21"/>
      <c r="C24" s="3"/>
      <c r="D24" s="3"/>
      <c r="E24" s="3"/>
      <c r="F24" s="41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17"/>
      <c r="AG24" s="4"/>
      <c r="AH24" s="4"/>
      <c r="AI24" s="4"/>
      <c r="AJ24" s="3"/>
      <c r="AK24" s="41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17"/>
      <c r="BL24" s="25"/>
      <c r="BM24" s="2"/>
      <c r="BN24" s="95"/>
      <c r="BO24" s="96"/>
      <c r="BP24" s="18"/>
      <c r="BQ24" s="95"/>
      <c r="BR24" s="96"/>
      <c r="BS24" s="2"/>
      <c r="BT24" s="90"/>
      <c r="BU24" s="86"/>
      <c r="BV24" s="87"/>
      <c r="BW24" s="88"/>
      <c r="BX24" s="2"/>
    </row>
    <row r="25" spans="1:76" s="14" customFormat="1" ht="10.5" customHeight="1" thickBot="1" x14ac:dyDescent="0.3">
      <c r="A25" s="1"/>
      <c r="B25" s="21"/>
      <c r="C25" s="3"/>
      <c r="D25" s="3"/>
      <c r="E25" s="3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78" t="s">
        <v>17</v>
      </c>
      <c r="Q25" s="78"/>
      <c r="R25" s="78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17"/>
      <c r="AG25" s="4"/>
      <c r="AH25" s="4"/>
      <c r="AI25" s="4"/>
      <c r="AJ25" s="3"/>
      <c r="AK25" s="41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78" t="s">
        <v>18</v>
      </c>
      <c r="AX25" s="78"/>
      <c r="AY25" s="78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17"/>
      <c r="BL25" s="25"/>
      <c r="BM25" s="2"/>
      <c r="BN25" s="97"/>
      <c r="BO25" s="98"/>
      <c r="BP25" s="18"/>
      <c r="BQ25" s="95"/>
      <c r="BR25" s="96"/>
      <c r="BS25" s="2"/>
      <c r="BT25" s="89"/>
      <c r="BU25" s="80"/>
      <c r="BV25" s="81"/>
      <c r="BW25" s="82"/>
      <c r="BX25" s="2"/>
    </row>
    <row r="26" spans="1:76" s="14" customFormat="1" ht="10.5" customHeight="1" thickBot="1" x14ac:dyDescent="0.3">
      <c r="A26" s="19" t="s">
        <v>2</v>
      </c>
      <c r="B26" s="26"/>
      <c r="C26" s="15"/>
      <c r="D26" s="15"/>
      <c r="E26" s="37"/>
      <c r="F26" s="41"/>
      <c r="G26" s="79">
        <v>12</v>
      </c>
      <c r="H26" s="79"/>
      <c r="I26" s="42"/>
      <c r="J26" s="42"/>
      <c r="K26" s="42"/>
      <c r="L26" s="42"/>
      <c r="M26" s="42"/>
      <c r="N26" s="42"/>
      <c r="O26" s="42"/>
      <c r="P26" s="78"/>
      <c r="Q26" s="78"/>
      <c r="R26" s="78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79">
        <v>13</v>
      </c>
      <c r="AD26" s="79"/>
      <c r="AE26" s="43"/>
      <c r="AF26" s="37"/>
      <c r="AG26" s="4"/>
      <c r="AH26" s="4"/>
      <c r="AI26" s="4"/>
      <c r="AJ26" s="37"/>
      <c r="AK26" s="41"/>
      <c r="AL26" s="79">
        <v>20</v>
      </c>
      <c r="AM26" s="79"/>
      <c r="AN26" s="42"/>
      <c r="AO26" s="42"/>
      <c r="AP26" s="42"/>
      <c r="AQ26" s="42"/>
      <c r="AR26" s="42"/>
      <c r="AS26" s="42"/>
      <c r="AT26" s="42"/>
      <c r="AU26" s="42"/>
      <c r="AV26" s="42"/>
      <c r="AW26" s="78"/>
      <c r="AX26" s="78"/>
      <c r="AY26" s="78"/>
      <c r="AZ26" s="42"/>
      <c r="BA26" s="42"/>
      <c r="BB26" s="42"/>
      <c r="BC26" s="42"/>
      <c r="BD26" s="42"/>
      <c r="BE26" s="42"/>
      <c r="BF26" s="42"/>
      <c r="BG26" s="42"/>
      <c r="BH26" s="79">
        <v>21</v>
      </c>
      <c r="BI26" s="79"/>
      <c r="BJ26" s="43"/>
      <c r="BK26" s="37"/>
      <c r="BL26" s="25"/>
      <c r="BM26" s="2"/>
      <c r="BN26" s="18"/>
      <c r="BO26" s="18"/>
      <c r="BP26" s="18"/>
      <c r="BQ26" s="95"/>
      <c r="BR26" s="96"/>
      <c r="BS26" s="2"/>
      <c r="BT26" s="90"/>
      <c r="BU26" s="86"/>
      <c r="BV26" s="87"/>
      <c r="BW26" s="88"/>
      <c r="BX26" s="2"/>
    </row>
    <row r="27" spans="1:76" s="14" customFormat="1" ht="10.5" customHeight="1" x14ac:dyDescent="0.25">
      <c r="A27" s="1"/>
      <c r="B27" s="21"/>
      <c r="C27" s="3"/>
      <c r="D27" s="3"/>
      <c r="E27" s="3"/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78"/>
      <c r="Q27" s="78"/>
      <c r="R27" s="78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3"/>
      <c r="AF27" s="3"/>
      <c r="AG27" s="4"/>
      <c r="AH27" s="4"/>
      <c r="AI27" s="4"/>
      <c r="AJ27" s="3"/>
      <c r="AK27" s="41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78"/>
      <c r="AX27" s="78"/>
      <c r="AY27" s="78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3"/>
      <c r="BK27" s="3"/>
      <c r="BL27" s="25"/>
      <c r="BM27" s="2"/>
      <c r="BN27" s="93">
        <v>7</v>
      </c>
      <c r="BO27" s="94"/>
      <c r="BP27" s="18"/>
      <c r="BQ27" s="95"/>
      <c r="BR27" s="96"/>
      <c r="BS27" s="2"/>
      <c r="BT27" s="89"/>
      <c r="BU27" s="80"/>
      <c r="BV27" s="81"/>
      <c r="BW27" s="82"/>
      <c r="BX27" s="2"/>
    </row>
    <row r="28" spans="1:76" s="14" customFormat="1" ht="10.5" customHeight="1" x14ac:dyDescent="0.25">
      <c r="A28" s="1"/>
      <c r="B28" s="21"/>
      <c r="C28" s="3"/>
      <c r="D28" s="3"/>
      <c r="E28" s="3"/>
      <c r="F28" s="41"/>
      <c r="G28" s="42"/>
      <c r="H28" s="42"/>
      <c r="I28" s="42"/>
      <c r="J28" s="42"/>
      <c r="K28" s="42"/>
      <c r="L28" s="42"/>
      <c r="M28" s="42"/>
      <c r="N28" s="42"/>
      <c r="O28" s="42"/>
      <c r="P28" s="78"/>
      <c r="Q28" s="78"/>
      <c r="R28" s="78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3"/>
      <c r="AF28" s="3"/>
      <c r="AG28" s="4"/>
      <c r="AH28" s="4"/>
      <c r="AI28" s="4"/>
      <c r="AJ28" s="3"/>
      <c r="AK28" s="41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78"/>
      <c r="AX28" s="78"/>
      <c r="AY28" s="78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3"/>
      <c r="BK28" s="3"/>
      <c r="BL28" s="25"/>
      <c r="BM28" s="2"/>
      <c r="BN28" s="95"/>
      <c r="BO28" s="96"/>
      <c r="BP28" s="18"/>
      <c r="BQ28" s="95"/>
      <c r="BR28" s="96"/>
      <c r="BS28" s="2"/>
      <c r="BT28" s="90"/>
      <c r="BU28" s="86"/>
      <c r="BV28" s="87"/>
      <c r="BW28" s="88"/>
      <c r="BX28" s="2"/>
    </row>
    <row r="29" spans="1:76" s="14" customFormat="1" ht="10.5" customHeight="1" thickBot="1" x14ac:dyDescent="0.3">
      <c r="A29" s="1"/>
      <c r="B29" s="21"/>
      <c r="C29" s="3"/>
      <c r="D29" s="3"/>
      <c r="E29" s="3"/>
      <c r="F29" s="41"/>
      <c r="G29" s="58"/>
      <c r="H29" s="58"/>
      <c r="I29" s="42"/>
      <c r="J29" s="58"/>
      <c r="K29" s="58"/>
      <c r="L29" s="58"/>
      <c r="M29" s="58"/>
      <c r="N29" s="42"/>
      <c r="O29" s="58"/>
      <c r="P29" s="58"/>
      <c r="Q29" s="58"/>
      <c r="R29" s="58"/>
      <c r="S29" s="42"/>
      <c r="T29" s="58"/>
      <c r="U29" s="58"/>
      <c r="V29" s="58"/>
      <c r="W29" s="58"/>
      <c r="X29" s="42"/>
      <c r="Y29" s="58"/>
      <c r="Z29" s="58"/>
      <c r="AA29" s="58"/>
      <c r="AB29" s="58"/>
      <c r="AC29" s="42"/>
      <c r="AD29" s="58"/>
      <c r="AE29" s="59"/>
      <c r="AF29" s="3"/>
      <c r="AH29" s="4"/>
      <c r="AJ29" s="3"/>
      <c r="AK29" s="41"/>
      <c r="AL29" s="58"/>
      <c r="AM29" s="58"/>
      <c r="AN29" s="42"/>
      <c r="AO29" s="58"/>
      <c r="AP29" s="58"/>
      <c r="AQ29" s="58"/>
      <c r="AR29" s="58"/>
      <c r="AS29" s="42"/>
      <c r="AT29" s="58"/>
      <c r="AU29" s="58"/>
      <c r="AV29" s="58"/>
      <c r="AW29" s="58"/>
      <c r="AX29" s="42"/>
      <c r="AY29" s="58"/>
      <c r="AZ29" s="58"/>
      <c r="BA29" s="58"/>
      <c r="BB29" s="58"/>
      <c r="BC29" s="42"/>
      <c r="BD29" s="58"/>
      <c r="BE29" s="58"/>
      <c r="BF29" s="58"/>
      <c r="BG29" s="58"/>
      <c r="BH29" s="42"/>
      <c r="BI29" s="58"/>
      <c r="BJ29" s="59"/>
      <c r="BK29" s="3"/>
      <c r="BL29" s="25"/>
      <c r="BM29" s="2"/>
      <c r="BN29" s="95"/>
      <c r="BO29" s="96"/>
      <c r="BP29" s="18"/>
      <c r="BQ29" s="95"/>
      <c r="BR29" s="96"/>
      <c r="BS29" s="2"/>
      <c r="BT29" s="89"/>
      <c r="BU29" s="80"/>
      <c r="BV29" s="81"/>
      <c r="BW29" s="82"/>
      <c r="BX29" s="2"/>
    </row>
    <row r="30" spans="1:76" s="14" customFormat="1" ht="10.5" customHeight="1" thickBot="1" x14ac:dyDescent="0.3">
      <c r="A30" s="1"/>
      <c r="B30" s="21"/>
      <c r="C30" s="15" t="s">
        <v>1</v>
      </c>
      <c r="D30" s="16"/>
      <c r="E30" s="37"/>
      <c r="F30" s="41"/>
      <c r="G30" s="79">
        <v>14</v>
      </c>
      <c r="H30" s="79"/>
      <c r="I30" s="42"/>
      <c r="J30" s="58"/>
      <c r="K30" s="58"/>
      <c r="L30" s="58"/>
      <c r="O30" s="58"/>
      <c r="P30" s="58"/>
      <c r="Q30" s="58"/>
      <c r="R30" s="58"/>
      <c r="S30" s="42"/>
      <c r="T30" s="58"/>
      <c r="U30" s="58"/>
      <c r="V30" s="58"/>
      <c r="W30" s="58"/>
      <c r="X30" s="42"/>
      <c r="Y30" s="58"/>
      <c r="Z30" s="58"/>
      <c r="AA30" s="79">
        <v>15</v>
      </c>
      <c r="AB30" s="79"/>
      <c r="AC30" s="79">
        <v>16</v>
      </c>
      <c r="AD30" s="79"/>
      <c r="AE30" s="59"/>
      <c r="AF30" s="37"/>
      <c r="AH30" s="4"/>
      <c r="AJ30" s="37"/>
      <c r="AK30" s="41"/>
      <c r="AL30" s="79">
        <v>22</v>
      </c>
      <c r="AM30" s="79"/>
      <c r="AN30" s="79">
        <v>23</v>
      </c>
      <c r="AO30" s="79"/>
      <c r="AP30" s="58"/>
      <c r="AQ30" s="58"/>
      <c r="AT30" s="58"/>
      <c r="AU30" s="58"/>
      <c r="AV30" s="58"/>
      <c r="AW30" s="58"/>
      <c r="AX30" s="42"/>
      <c r="AY30" s="58"/>
      <c r="AZ30" s="58"/>
      <c r="BA30" s="58"/>
      <c r="BB30" s="58"/>
      <c r="BC30" s="42"/>
      <c r="BD30" s="58"/>
      <c r="BE30" s="58"/>
      <c r="BF30" s="58"/>
      <c r="BG30" s="58"/>
      <c r="BH30" s="79">
        <v>24</v>
      </c>
      <c r="BI30" s="79"/>
      <c r="BJ30" s="59"/>
      <c r="BK30" s="37"/>
      <c r="BL30" s="25"/>
      <c r="BM30" s="2"/>
      <c r="BN30" s="97"/>
      <c r="BO30" s="98"/>
      <c r="BP30" s="18"/>
      <c r="BQ30" s="97"/>
      <c r="BR30" s="98"/>
      <c r="BS30" s="2"/>
      <c r="BT30" s="104"/>
      <c r="BU30" s="83"/>
      <c r="BV30" s="84"/>
      <c r="BW30" s="85"/>
      <c r="BX30" s="2"/>
    </row>
    <row r="31" spans="1:76" s="14" customFormat="1" ht="10.5" customHeight="1" thickBot="1" x14ac:dyDescent="0.3">
      <c r="A31" s="1"/>
      <c r="B31" s="21"/>
      <c r="C31" s="3"/>
      <c r="D31" s="3"/>
      <c r="E31" s="3"/>
      <c r="F31" s="44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3"/>
      <c r="AG31" s="4"/>
      <c r="AH31" s="4"/>
      <c r="AI31" s="4"/>
      <c r="AJ31" s="3"/>
      <c r="AK31" s="44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6"/>
      <c r="BK31" s="3"/>
      <c r="BL31" s="25"/>
      <c r="BM31" s="2"/>
      <c r="BN31" s="18"/>
      <c r="BO31" s="18"/>
      <c r="BP31" s="18"/>
      <c r="BQ31" s="18"/>
      <c r="BR31" s="18"/>
      <c r="BS31" s="2"/>
      <c r="BT31" s="12"/>
      <c r="BU31" s="20"/>
      <c r="BV31" s="20"/>
      <c r="BW31" s="20"/>
      <c r="BX31" s="2"/>
    </row>
    <row r="32" spans="1:76" s="14" customFormat="1" ht="10.5" customHeight="1" thickBot="1" x14ac:dyDescent="0.3">
      <c r="A32" s="1"/>
      <c r="B32" s="21"/>
      <c r="C32" s="1"/>
      <c r="D32" s="1"/>
      <c r="E32" s="1"/>
      <c r="F32" s="2"/>
      <c r="G32" s="2"/>
      <c r="H32" s="2"/>
      <c r="I32" s="2"/>
      <c r="J32" s="2"/>
      <c r="K32" s="2"/>
      <c r="L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37"/>
      <c r="AC32" s="2"/>
      <c r="AD32" s="2"/>
      <c r="AE32" s="2"/>
      <c r="AF32" s="2"/>
      <c r="AG32" s="2"/>
      <c r="AH32" s="2"/>
      <c r="AI32" s="2"/>
      <c r="AJ32" s="1"/>
      <c r="AK32" s="2"/>
      <c r="AL32" s="2"/>
      <c r="AM32" s="2"/>
      <c r="AN32" s="37"/>
      <c r="AO32" s="2"/>
      <c r="AP32" s="2"/>
      <c r="AQ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5"/>
      <c r="BM32" s="2"/>
      <c r="BN32" s="18"/>
      <c r="BO32" s="18"/>
      <c r="BP32" s="18"/>
      <c r="BQ32" s="18"/>
      <c r="BR32" s="18"/>
      <c r="BS32" s="2"/>
      <c r="BT32" s="12"/>
      <c r="BU32" s="20"/>
      <c r="BV32" s="20"/>
      <c r="BW32" s="20"/>
      <c r="BX32" s="2"/>
    </row>
    <row r="33" spans="1:76" s="14" customFormat="1" ht="10.5" customHeight="1" thickBot="1" x14ac:dyDescent="0.3">
      <c r="A33" s="1"/>
      <c r="B33" s="21"/>
      <c r="C33" s="3"/>
      <c r="D33" s="3"/>
      <c r="E33" s="3"/>
      <c r="F33" s="65"/>
      <c r="G33" s="91"/>
      <c r="H33" s="91"/>
      <c r="I33" s="65"/>
      <c r="J33" s="65"/>
      <c r="K33" s="91"/>
      <c r="L33" s="91"/>
      <c r="M33" s="65"/>
      <c r="N33" s="65"/>
      <c r="O33" s="65"/>
      <c r="P33" s="91"/>
      <c r="Q33" s="91"/>
      <c r="S33" s="65"/>
      <c r="T33" s="65"/>
      <c r="U33" s="91"/>
      <c r="V33" s="91"/>
      <c r="W33" s="65"/>
      <c r="X33" s="65"/>
      <c r="Y33" s="65"/>
      <c r="Z33" s="91"/>
      <c r="AA33" s="91"/>
      <c r="AB33" s="37"/>
      <c r="AC33" s="65"/>
      <c r="AD33" s="65"/>
      <c r="AE33" s="91"/>
      <c r="AF33" s="91"/>
      <c r="AG33" s="65"/>
      <c r="AH33" s="65"/>
      <c r="AI33" s="65"/>
      <c r="AJ33" s="3"/>
      <c r="AK33" s="65"/>
      <c r="AL33" s="91"/>
      <c r="AM33" s="91"/>
      <c r="AN33" s="37"/>
      <c r="AO33" s="65"/>
      <c r="AP33" s="91"/>
      <c r="AQ33" s="91"/>
      <c r="AR33" s="65"/>
      <c r="AS33" s="65"/>
      <c r="AT33" s="65"/>
      <c r="AU33" s="91"/>
      <c r="AV33" s="91"/>
      <c r="AX33" s="65"/>
      <c r="AY33" s="65"/>
      <c r="AZ33" s="91"/>
      <c r="BA33" s="91"/>
      <c r="BB33" s="65"/>
      <c r="BC33" s="65"/>
      <c r="BD33" s="65"/>
      <c r="BE33" s="91"/>
      <c r="BF33" s="91"/>
      <c r="BG33" s="65"/>
      <c r="BH33" s="65"/>
      <c r="BI33" s="65"/>
      <c r="BJ33" s="91"/>
      <c r="BK33" s="91"/>
      <c r="BL33" s="22"/>
      <c r="BM33" s="1"/>
      <c r="BN33" s="18"/>
      <c r="BO33" s="18"/>
      <c r="BP33" s="18"/>
      <c r="BQ33" s="18"/>
      <c r="BR33" s="18"/>
      <c r="BS33" s="2"/>
      <c r="BT33" s="12"/>
      <c r="BU33" s="20"/>
      <c r="BV33" s="20"/>
      <c r="BW33" s="20"/>
      <c r="BX33" s="2"/>
    </row>
    <row r="34" spans="1:76" s="14" customFormat="1" ht="10.5" customHeight="1" thickBot="1" x14ac:dyDescent="0.3">
      <c r="A34" s="1"/>
      <c r="B34" s="21"/>
      <c r="C34" s="3"/>
      <c r="D34" s="3"/>
      <c r="E34" s="4"/>
      <c r="F34" s="39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17"/>
      <c r="AG34" s="4"/>
      <c r="AH34" s="4"/>
      <c r="AI34" s="4"/>
      <c r="AJ34" s="4"/>
      <c r="AK34" s="39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17"/>
      <c r="BL34" s="25"/>
      <c r="BM34" s="2"/>
      <c r="BN34" s="18"/>
      <c r="BO34" s="18"/>
      <c r="BP34" s="18"/>
      <c r="BQ34" s="18"/>
      <c r="BR34" s="18"/>
      <c r="BS34" s="2"/>
      <c r="BT34" s="105" t="s">
        <v>13</v>
      </c>
      <c r="BU34" s="106"/>
      <c r="BV34" s="106"/>
      <c r="BW34" s="107"/>
      <c r="BX34" s="2"/>
    </row>
    <row r="35" spans="1:76" s="14" customFormat="1" ht="10.5" customHeight="1" thickBot="1" x14ac:dyDescent="0.3">
      <c r="A35" s="1"/>
      <c r="B35" s="21"/>
      <c r="C35" s="15" t="s">
        <v>0</v>
      </c>
      <c r="D35" s="16"/>
      <c r="E35" s="37"/>
      <c r="F35" s="41"/>
      <c r="G35" s="79">
        <v>25</v>
      </c>
      <c r="H35" s="79"/>
      <c r="I35" s="42"/>
      <c r="J35" s="58"/>
      <c r="K35" s="58"/>
      <c r="L35" s="58"/>
      <c r="M35" s="58"/>
      <c r="N35" s="42"/>
      <c r="O35" s="58"/>
      <c r="P35" s="58"/>
      <c r="Q35" s="58"/>
      <c r="R35" s="79"/>
      <c r="S35" s="79"/>
      <c r="T35" s="58"/>
      <c r="U35" s="58"/>
      <c r="V35" s="58"/>
      <c r="W35" s="58"/>
      <c r="X35" s="42"/>
      <c r="Y35" s="58"/>
      <c r="Z35" s="58"/>
      <c r="AA35" s="79">
        <v>26</v>
      </c>
      <c r="AB35" s="79"/>
      <c r="AC35" s="79">
        <v>27</v>
      </c>
      <c r="AD35" s="79"/>
      <c r="AE35" s="58"/>
      <c r="AF35" s="37"/>
      <c r="AG35" s="73"/>
      <c r="AH35" s="4"/>
      <c r="AJ35" s="37"/>
      <c r="AK35" s="41"/>
      <c r="AL35" s="79">
        <v>33</v>
      </c>
      <c r="AM35" s="79"/>
      <c r="AN35" s="79">
        <v>34</v>
      </c>
      <c r="AO35" s="79"/>
      <c r="AP35" s="58"/>
      <c r="AQ35" s="58"/>
      <c r="AR35" s="58"/>
      <c r="AS35" s="42"/>
      <c r="AT35" s="58"/>
      <c r="AU35" s="58"/>
      <c r="AV35" s="58"/>
      <c r="AY35" s="58"/>
      <c r="AZ35" s="58"/>
      <c r="BA35" s="58"/>
      <c r="BB35" s="58"/>
      <c r="BC35" s="42"/>
      <c r="BD35" s="58"/>
      <c r="BE35" s="58"/>
      <c r="BF35" s="58"/>
      <c r="BG35" s="58"/>
      <c r="BH35" s="79">
        <v>35</v>
      </c>
      <c r="BI35" s="79"/>
      <c r="BJ35" s="58"/>
      <c r="BK35" s="37"/>
      <c r="BL35" s="25"/>
      <c r="BM35" s="2"/>
      <c r="BN35" s="93">
        <v>11</v>
      </c>
      <c r="BO35" s="94"/>
      <c r="BP35" s="18"/>
      <c r="BQ35" s="93">
        <v>12</v>
      </c>
      <c r="BR35" s="94"/>
      <c r="BS35" s="2"/>
      <c r="BT35" s="101" t="s">
        <v>14</v>
      </c>
      <c r="BU35" s="102"/>
      <c r="BV35" s="102"/>
      <c r="BW35" s="103"/>
      <c r="BX35" s="2"/>
    </row>
    <row r="36" spans="1:76" s="14" customFormat="1" ht="10.5" customHeight="1" x14ac:dyDescent="0.25">
      <c r="A36" s="1"/>
      <c r="B36" s="21"/>
      <c r="C36" s="3"/>
      <c r="D36" s="3"/>
      <c r="E36" s="3"/>
      <c r="F36" s="41"/>
      <c r="G36" s="58"/>
      <c r="H36" s="58"/>
      <c r="I36" s="42"/>
      <c r="J36" s="58"/>
      <c r="K36" s="58"/>
      <c r="L36" s="58"/>
      <c r="M36" s="58"/>
      <c r="N36" s="42"/>
      <c r="O36" s="58"/>
      <c r="P36" s="58"/>
      <c r="Q36" s="58"/>
      <c r="R36" s="58"/>
      <c r="S36" s="42"/>
      <c r="T36" s="58"/>
      <c r="U36" s="58"/>
      <c r="V36" s="58"/>
      <c r="W36" s="58"/>
      <c r="X36" s="42"/>
      <c r="Y36" s="58"/>
      <c r="Z36" s="58"/>
      <c r="AA36" s="58"/>
      <c r="AB36" s="58"/>
      <c r="AC36" s="42"/>
      <c r="AD36" s="58"/>
      <c r="AE36" s="58"/>
      <c r="AF36" s="74"/>
      <c r="AH36" s="4"/>
      <c r="AJ36" s="3"/>
      <c r="AK36" s="41"/>
      <c r="AL36" s="58"/>
      <c r="AM36" s="58"/>
      <c r="AN36" s="42"/>
      <c r="AO36" s="58"/>
      <c r="AP36" s="58"/>
      <c r="AQ36" s="58"/>
      <c r="AR36" s="58"/>
      <c r="AS36" s="42"/>
      <c r="AT36" s="58"/>
      <c r="AU36" s="58"/>
      <c r="AV36" s="58"/>
      <c r="AW36" s="58"/>
      <c r="AX36" s="42"/>
      <c r="AY36" s="58"/>
      <c r="AZ36" s="58"/>
      <c r="BA36" s="58"/>
      <c r="BB36" s="58"/>
      <c r="BC36" s="42"/>
      <c r="BD36" s="58"/>
      <c r="BE36" s="58"/>
      <c r="BF36" s="58"/>
      <c r="BG36" s="58"/>
      <c r="BH36" s="42"/>
      <c r="BI36" s="58"/>
      <c r="BJ36" s="58"/>
      <c r="BK36" s="74"/>
      <c r="BL36" s="25"/>
      <c r="BM36" s="2"/>
      <c r="BN36" s="95"/>
      <c r="BO36" s="96"/>
      <c r="BP36" s="18"/>
      <c r="BQ36" s="95"/>
      <c r="BR36" s="96"/>
      <c r="BS36" s="2"/>
      <c r="BT36" s="89"/>
      <c r="BU36" s="80"/>
      <c r="BV36" s="81"/>
      <c r="BW36" s="82"/>
      <c r="BX36" s="2"/>
    </row>
    <row r="37" spans="1:76" s="14" customFormat="1" ht="10.5" customHeight="1" x14ac:dyDescent="0.25">
      <c r="A37" s="1"/>
      <c r="B37" s="21"/>
      <c r="C37" s="3"/>
      <c r="D37" s="3"/>
      <c r="E37" s="3"/>
      <c r="F37" s="4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17"/>
      <c r="AG37" s="4"/>
      <c r="AH37" s="4"/>
      <c r="AI37" s="4"/>
      <c r="AJ37" s="3"/>
      <c r="AK37" s="41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17"/>
      <c r="BL37" s="25"/>
      <c r="BM37" s="2"/>
      <c r="BN37" s="95"/>
      <c r="BO37" s="96"/>
      <c r="BP37" s="18"/>
      <c r="BQ37" s="95"/>
      <c r="BR37" s="96"/>
      <c r="BS37" s="2"/>
      <c r="BT37" s="90"/>
      <c r="BU37" s="86"/>
      <c r="BV37" s="87"/>
      <c r="BW37" s="88"/>
      <c r="BX37" s="2"/>
    </row>
    <row r="38" spans="1:76" s="14" customFormat="1" ht="10.5" customHeight="1" thickBot="1" x14ac:dyDescent="0.3">
      <c r="A38" s="1"/>
      <c r="B38" s="21"/>
      <c r="C38" s="3"/>
      <c r="D38" s="3"/>
      <c r="E38" s="3"/>
      <c r="F38" s="41"/>
      <c r="G38" s="42"/>
      <c r="H38" s="42"/>
      <c r="I38" s="42"/>
      <c r="J38" s="42"/>
      <c r="K38" s="42"/>
      <c r="L38" s="42"/>
      <c r="M38" s="42"/>
      <c r="N38" s="42"/>
      <c r="O38" s="42"/>
      <c r="P38" s="78" t="s">
        <v>19</v>
      </c>
      <c r="Q38" s="78"/>
      <c r="R38" s="78"/>
      <c r="S38" s="78"/>
      <c r="T38" s="78"/>
      <c r="U38" s="78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17"/>
      <c r="AG38" s="4"/>
      <c r="AH38" s="4"/>
      <c r="AI38" s="4"/>
      <c r="AJ38" s="3"/>
      <c r="AK38" s="41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78" t="s">
        <v>20</v>
      </c>
      <c r="AX38" s="78"/>
      <c r="AY38" s="78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17"/>
      <c r="BL38" s="25"/>
      <c r="BM38" s="2"/>
      <c r="BN38" s="97"/>
      <c r="BO38" s="98"/>
      <c r="BP38" s="18"/>
      <c r="BQ38" s="95"/>
      <c r="BR38" s="96"/>
      <c r="BS38" s="2"/>
      <c r="BT38" s="89"/>
      <c r="BU38" s="80"/>
      <c r="BV38" s="81"/>
      <c r="BW38" s="82"/>
      <c r="BX38" s="2"/>
    </row>
    <row r="39" spans="1:76" s="14" customFormat="1" ht="10.5" customHeight="1" thickBot="1" x14ac:dyDescent="0.3">
      <c r="A39" s="19" t="s">
        <v>9</v>
      </c>
      <c r="B39" s="21"/>
      <c r="C39" s="15"/>
      <c r="D39" s="16"/>
      <c r="E39" s="37"/>
      <c r="F39" s="41"/>
      <c r="G39" s="79">
        <v>28</v>
      </c>
      <c r="H39" s="79"/>
      <c r="I39" s="42"/>
      <c r="J39" s="42"/>
      <c r="K39" s="42"/>
      <c r="L39" s="42"/>
      <c r="M39" s="42"/>
      <c r="N39" s="42"/>
      <c r="O39" s="42"/>
      <c r="P39" s="78"/>
      <c r="Q39" s="78"/>
      <c r="R39" s="78"/>
      <c r="S39" s="78"/>
      <c r="T39" s="78"/>
      <c r="U39" s="78"/>
      <c r="V39" s="42"/>
      <c r="W39" s="42"/>
      <c r="X39" s="42"/>
      <c r="Y39" s="42"/>
      <c r="Z39" s="42"/>
      <c r="AA39" s="42"/>
      <c r="AB39" s="42"/>
      <c r="AC39" s="79">
        <v>29</v>
      </c>
      <c r="AD39" s="79"/>
      <c r="AE39" s="43"/>
      <c r="AF39" s="37"/>
      <c r="AG39" s="4"/>
      <c r="AH39" s="4"/>
      <c r="AI39" s="4"/>
      <c r="AJ39" s="37"/>
      <c r="AK39" s="41"/>
      <c r="AL39" s="79">
        <v>36</v>
      </c>
      <c r="AM39" s="79"/>
      <c r="AN39" s="42"/>
      <c r="AO39" s="42"/>
      <c r="AP39" s="42"/>
      <c r="AQ39" s="42"/>
      <c r="AR39" s="42"/>
      <c r="AS39" s="42"/>
      <c r="AT39" s="42"/>
      <c r="AU39" s="42"/>
      <c r="AV39" s="42"/>
      <c r="AW39" s="78"/>
      <c r="AX39" s="78"/>
      <c r="AY39" s="78"/>
      <c r="AZ39" s="42"/>
      <c r="BA39" s="42"/>
      <c r="BB39" s="42"/>
      <c r="BC39" s="42"/>
      <c r="BD39" s="42"/>
      <c r="BE39" s="42"/>
      <c r="BF39" s="42"/>
      <c r="BG39" s="42"/>
      <c r="BH39" s="79">
        <v>37</v>
      </c>
      <c r="BI39" s="79"/>
      <c r="BJ39" s="43"/>
      <c r="BK39" s="37"/>
      <c r="BL39" s="25"/>
      <c r="BM39" s="2"/>
      <c r="BN39" s="18"/>
      <c r="BO39" s="18"/>
      <c r="BP39" s="18"/>
      <c r="BQ39" s="95"/>
      <c r="BR39" s="96"/>
      <c r="BS39" s="2"/>
      <c r="BT39" s="90"/>
      <c r="BU39" s="86"/>
      <c r="BV39" s="87"/>
      <c r="BW39" s="88"/>
      <c r="BX39" s="2"/>
    </row>
    <row r="40" spans="1:76" s="14" customFormat="1" ht="10.5" customHeight="1" x14ac:dyDescent="0.25">
      <c r="A40" s="1"/>
      <c r="B40" s="21"/>
      <c r="C40" s="3"/>
      <c r="D40" s="3"/>
      <c r="E40" s="3"/>
      <c r="F40" s="41"/>
      <c r="G40" s="42"/>
      <c r="H40" s="42"/>
      <c r="I40" s="42"/>
      <c r="J40" s="42"/>
      <c r="K40" s="42"/>
      <c r="L40" s="42"/>
      <c r="M40" s="42"/>
      <c r="N40" s="42"/>
      <c r="O40" s="42"/>
      <c r="P40" s="78"/>
      <c r="Q40" s="78"/>
      <c r="R40" s="78"/>
      <c r="S40" s="78"/>
      <c r="T40" s="78"/>
      <c r="U40" s="78"/>
      <c r="V40" s="42"/>
      <c r="W40" s="42"/>
      <c r="X40" s="42"/>
      <c r="Y40" s="42"/>
      <c r="Z40" s="42"/>
      <c r="AA40" s="42"/>
      <c r="AB40" s="42"/>
      <c r="AC40" s="42"/>
      <c r="AD40" s="42"/>
      <c r="AE40" s="43"/>
      <c r="AF40" s="3"/>
      <c r="AG40" s="4"/>
      <c r="AH40" s="4"/>
      <c r="AI40" s="4"/>
      <c r="AJ40" s="3"/>
      <c r="AK40" s="41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78"/>
      <c r="AX40" s="78"/>
      <c r="AY40" s="78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3"/>
      <c r="BK40" s="3"/>
      <c r="BL40" s="25"/>
      <c r="BM40" s="2"/>
      <c r="BN40" s="93">
        <v>13</v>
      </c>
      <c r="BO40" s="94"/>
      <c r="BP40" s="18"/>
      <c r="BQ40" s="95"/>
      <c r="BR40" s="96"/>
      <c r="BS40" s="2"/>
      <c r="BT40" s="89"/>
      <c r="BU40" s="80"/>
      <c r="BV40" s="81"/>
      <c r="BW40" s="82"/>
      <c r="BX40" s="2"/>
    </row>
    <row r="41" spans="1:76" s="14" customFormat="1" ht="10.5" customHeight="1" x14ac:dyDescent="0.25">
      <c r="A41" s="1"/>
      <c r="B41" s="21"/>
      <c r="C41" s="3"/>
      <c r="D41" s="3"/>
      <c r="E41" s="3"/>
      <c r="F41" s="41"/>
      <c r="G41" s="42"/>
      <c r="H41" s="42"/>
      <c r="I41" s="42"/>
      <c r="J41" s="42"/>
      <c r="K41" s="42"/>
      <c r="L41" s="42"/>
      <c r="M41" s="42"/>
      <c r="N41" s="42"/>
      <c r="O41" s="42"/>
      <c r="P41" s="78"/>
      <c r="Q41" s="78"/>
      <c r="R41" s="78"/>
      <c r="S41" s="78"/>
      <c r="T41" s="78"/>
      <c r="U41" s="78"/>
      <c r="V41" s="42"/>
      <c r="W41" s="42"/>
      <c r="X41" s="42"/>
      <c r="Y41" s="42"/>
      <c r="Z41" s="42"/>
      <c r="AA41" s="42"/>
      <c r="AB41" s="42"/>
      <c r="AC41" s="42"/>
      <c r="AD41" s="42"/>
      <c r="AE41" s="43"/>
      <c r="AF41" s="3"/>
      <c r="AG41" s="4"/>
      <c r="AH41" s="4"/>
      <c r="AI41" s="4"/>
      <c r="AJ41" s="3"/>
      <c r="AK41" s="41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78"/>
      <c r="AX41" s="78"/>
      <c r="AY41" s="78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3"/>
      <c r="BK41" s="3"/>
      <c r="BL41" s="22"/>
      <c r="BM41" s="1"/>
      <c r="BN41" s="95"/>
      <c r="BO41" s="96"/>
      <c r="BP41" s="18"/>
      <c r="BQ41" s="95"/>
      <c r="BR41" s="96"/>
      <c r="BS41" s="2"/>
      <c r="BT41" s="90"/>
      <c r="BU41" s="86"/>
      <c r="BV41" s="87"/>
      <c r="BW41" s="88"/>
      <c r="BX41" s="2"/>
    </row>
    <row r="42" spans="1:76" s="14" customFormat="1" ht="10.5" customHeight="1" thickBot="1" x14ac:dyDescent="0.3">
      <c r="A42" s="1"/>
      <c r="B42" s="21"/>
      <c r="C42" s="3"/>
      <c r="D42" s="3"/>
      <c r="E42" s="3"/>
      <c r="F42" s="41"/>
      <c r="G42" s="58"/>
      <c r="H42" s="58"/>
      <c r="I42" s="42"/>
      <c r="J42" s="58"/>
      <c r="K42" s="58"/>
      <c r="L42" s="58"/>
      <c r="M42" s="58"/>
      <c r="N42" s="42"/>
      <c r="O42" s="58"/>
      <c r="P42" s="58"/>
      <c r="Q42" s="58"/>
      <c r="R42" s="58"/>
      <c r="S42" s="42"/>
      <c r="T42" s="58"/>
      <c r="U42" s="58"/>
      <c r="V42" s="58"/>
      <c r="W42" s="58"/>
      <c r="X42" s="42"/>
      <c r="Y42" s="58"/>
      <c r="Z42" s="58"/>
      <c r="AA42" s="58"/>
      <c r="AB42" s="58"/>
      <c r="AC42" s="42"/>
      <c r="AD42" s="58"/>
      <c r="AE42" s="59"/>
      <c r="AF42" s="3"/>
      <c r="AH42" s="4"/>
      <c r="AJ42" s="3"/>
      <c r="AK42" s="41"/>
      <c r="AL42" s="58"/>
      <c r="AM42" s="58"/>
      <c r="AN42" s="42"/>
      <c r="AO42" s="58"/>
      <c r="AP42" s="58"/>
      <c r="AQ42" s="58"/>
      <c r="AR42" s="58"/>
      <c r="AS42" s="42"/>
      <c r="AT42" s="58"/>
      <c r="AU42" s="58"/>
      <c r="AV42" s="58"/>
      <c r="AW42" s="58"/>
      <c r="AX42" s="42"/>
      <c r="AY42" s="58"/>
      <c r="AZ42" s="58"/>
      <c r="BA42" s="58"/>
      <c r="BB42" s="58"/>
      <c r="BC42" s="42"/>
      <c r="BD42" s="58"/>
      <c r="BE42" s="58"/>
      <c r="BF42" s="58"/>
      <c r="BG42" s="58"/>
      <c r="BH42" s="42"/>
      <c r="BI42" s="58"/>
      <c r="BJ42" s="59"/>
      <c r="BK42" s="3"/>
      <c r="BL42" s="25"/>
      <c r="BM42" s="2"/>
      <c r="BN42" s="95"/>
      <c r="BO42" s="96"/>
      <c r="BP42" s="18"/>
      <c r="BQ42" s="95"/>
      <c r="BR42" s="96"/>
      <c r="BS42" s="2"/>
      <c r="BT42" s="89"/>
      <c r="BU42" s="80"/>
      <c r="BV42" s="81"/>
      <c r="BW42" s="82"/>
      <c r="BX42" s="2"/>
    </row>
    <row r="43" spans="1:76" s="14" customFormat="1" ht="10.5" customHeight="1" thickBot="1" x14ac:dyDescent="0.3">
      <c r="A43" s="1"/>
      <c r="B43" s="21"/>
      <c r="C43" s="15" t="s">
        <v>1</v>
      </c>
      <c r="D43" s="16"/>
      <c r="E43" s="37"/>
      <c r="F43" s="41"/>
      <c r="G43" s="79">
        <v>30</v>
      </c>
      <c r="H43" s="79"/>
      <c r="I43" s="42"/>
      <c r="J43" s="58"/>
      <c r="K43" s="58"/>
      <c r="L43" s="58"/>
      <c r="O43" s="58"/>
      <c r="P43" s="58"/>
      <c r="Q43" s="58"/>
      <c r="R43" s="58"/>
      <c r="S43" s="42"/>
      <c r="T43" s="58"/>
      <c r="U43" s="58"/>
      <c r="V43" s="58"/>
      <c r="W43" s="58"/>
      <c r="X43" s="42"/>
      <c r="Y43" s="58"/>
      <c r="Z43" s="58"/>
      <c r="AA43" s="79">
        <v>31</v>
      </c>
      <c r="AB43" s="79"/>
      <c r="AC43" s="79">
        <v>32</v>
      </c>
      <c r="AD43" s="79"/>
      <c r="AE43" s="59"/>
      <c r="AF43" s="37"/>
      <c r="AH43" s="4"/>
      <c r="AJ43" s="37"/>
      <c r="AK43" s="41"/>
      <c r="AL43" s="79">
        <v>38</v>
      </c>
      <c r="AM43" s="79"/>
      <c r="AN43" s="79">
        <v>39</v>
      </c>
      <c r="AO43" s="79"/>
      <c r="AP43" s="58"/>
      <c r="AQ43" s="58"/>
      <c r="AT43" s="58"/>
      <c r="AU43" s="58"/>
      <c r="AV43" s="58"/>
      <c r="AW43" s="58"/>
      <c r="AX43" s="42"/>
      <c r="AY43" s="58"/>
      <c r="AZ43" s="58"/>
      <c r="BA43" s="58"/>
      <c r="BB43" s="58"/>
      <c r="BC43" s="42"/>
      <c r="BD43" s="58"/>
      <c r="BE43" s="58"/>
      <c r="BF43" s="58"/>
      <c r="BG43" s="58"/>
      <c r="BH43" s="79">
        <v>40</v>
      </c>
      <c r="BI43" s="79"/>
      <c r="BJ43" s="59"/>
      <c r="BK43" s="37"/>
      <c r="BL43" s="25"/>
      <c r="BM43" s="2"/>
      <c r="BN43" s="97"/>
      <c r="BO43" s="98"/>
      <c r="BP43" s="18"/>
      <c r="BQ43" s="97"/>
      <c r="BR43" s="98"/>
      <c r="BS43" s="2"/>
      <c r="BT43" s="104"/>
      <c r="BU43" s="83"/>
      <c r="BV43" s="84"/>
      <c r="BW43" s="85"/>
      <c r="BX43" s="2"/>
    </row>
    <row r="44" spans="1:76" s="14" customFormat="1" ht="10.5" customHeight="1" thickBot="1" x14ac:dyDescent="0.3">
      <c r="A44" s="1"/>
      <c r="B44" s="21"/>
      <c r="C44" s="3"/>
      <c r="D44" s="3"/>
      <c r="E44" s="3"/>
      <c r="F44" s="44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6"/>
      <c r="AF44" s="3"/>
      <c r="AG44" s="4"/>
      <c r="AH44" s="4"/>
      <c r="AI44" s="4"/>
      <c r="AJ44" s="3"/>
      <c r="AK44" s="44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6"/>
      <c r="BK44" s="3"/>
      <c r="BL44" s="25"/>
      <c r="BM44" s="2"/>
      <c r="BN44" s="69"/>
      <c r="BO44" s="69"/>
      <c r="BP44" s="69"/>
      <c r="BQ44" s="69"/>
      <c r="BR44" s="69"/>
      <c r="BS44" s="2"/>
      <c r="BT44" s="12"/>
      <c r="BU44" s="12"/>
      <c r="BV44" s="12"/>
      <c r="BW44" s="12"/>
      <c r="BX44" s="2"/>
    </row>
    <row r="45" spans="1:76" s="14" customFormat="1" ht="10.5" customHeight="1" thickBot="1" x14ac:dyDescent="0.3">
      <c r="A45" s="1"/>
      <c r="B45" s="21"/>
      <c r="C45" s="3"/>
      <c r="D45" s="3"/>
      <c r="E45" s="1"/>
      <c r="F45" s="2"/>
      <c r="G45" s="2"/>
      <c r="H45" s="2"/>
      <c r="I45" s="2"/>
      <c r="J45" s="2"/>
      <c r="K45" s="2"/>
      <c r="L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37"/>
      <c r="AC45" s="2"/>
      <c r="AD45" s="2"/>
      <c r="AE45" s="2"/>
      <c r="AF45" s="2"/>
      <c r="AG45" s="2"/>
      <c r="AH45" s="2"/>
      <c r="AI45" s="2"/>
      <c r="AJ45" s="1"/>
      <c r="AK45" s="2"/>
      <c r="AL45" s="2"/>
      <c r="AM45" s="2"/>
      <c r="AN45" s="37"/>
      <c r="AO45" s="2"/>
      <c r="AP45" s="2"/>
      <c r="AQ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5"/>
      <c r="BM45" s="2"/>
      <c r="BN45" s="69"/>
      <c r="BO45" s="69"/>
      <c r="BP45" s="69"/>
      <c r="BQ45" s="69"/>
      <c r="BR45" s="69"/>
      <c r="BS45" s="2"/>
      <c r="BT45" s="12"/>
      <c r="BU45" s="12"/>
      <c r="BV45" s="12"/>
      <c r="BW45" s="12"/>
      <c r="BX45" s="2"/>
    </row>
    <row r="46" spans="1:76" s="14" customFormat="1" ht="10.5" customHeight="1" thickBot="1" x14ac:dyDescent="0.3">
      <c r="A46" s="1"/>
      <c r="B46" s="21"/>
      <c r="C46" s="3"/>
      <c r="D46" s="3"/>
      <c r="E46" s="3"/>
      <c r="F46" s="65"/>
      <c r="G46" s="91"/>
      <c r="H46" s="91"/>
      <c r="I46" s="65"/>
      <c r="J46" s="65"/>
      <c r="K46" s="91"/>
      <c r="L46" s="91"/>
      <c r="M46" s="65"/>
      <c r="N46" s="65"/>
      <c r="O46" s="65"/>
      <c r="P46" s="91"/>
      <c r="Q46" s="91"/>
      <c r="S46" s="65"/>
      <c r="T46" s="65"/>
      <c r="U46" s="91"/>
      <c r="V46" s="91"/>
      <c r="W46" s="65"/>
      <c r="X46" s="65"/>
      <c r="Y46" s="65"/>
      <c r="Z46" s="91"/>
      <c r="AA46" s="91"/>
      <c r="AB46" s="37"/>
      <c r="AC46" s="65"/>
      <c r="AD46" s="65"/>
      <c r="AE46" s="91"/>
      <c r="AF46" s="91"/>
      <c r="AG46" s="65"/>
      <c r="AH46" s="65"/>
      <c r="AI46" s="65"/>
      <c r="AJ46" s="3"/>
      <c r="AK46" s="65"/>
      <c r="AL46" s="91"/>
      <c r="AM46" s="91"/>
      <c r="AN46" s="37"/>
      <c r="AO46" s="65"/>
      <c r="AP46" s="91"/>
      <c r="AQ46" s="91"/>
      <c r="AR46" s="65"/>
      <c r="AS46" s="65"/>
      <c r="AT46" s="65"/>
      <c r="AU46" s="91"/>
      <c r="AV46" s="91"/>
      <c r="AX46" s="65"/>
      <c r="AY46" s="65"/>
      <c r="AZ46" s="91"/>
      <c r="BA46" s="91"/>
      <c r="BB46" s="65"/>
      <c r="BC46" s="65"/>
      <c r="BD46" s="65"/>
      <c r="BE46" s="91"/>
      <c r="BF46" s="91"/>
      <c r="BG46" s="65"/>
      <c r="BH46" s="65"/>
      <c r="BI46" s="65"/>
      <c r="BJ46" s="91"/>
      <c r="BK46" s="91"/>
      <c r="BL46" s="25"/>
      <c r="BM46" s="2"/>
      <c r="BN46" s="69"/>
      <c r="BO46" s="69"/>
      <c r="BP46" s="69"/>
      <c r="BQ46" s="69"/>
      <c r="BR46" s="69"/>
      <c r="BS46" s="2"/>
      <c r="BT46" s="12"/>
      <c r="BU46" s="12"/>
      <c r="BV46" s="12"/>
      <c r="BW46" s="12"/>
      <c r="BX46" s="2"/>
    </row>
    <row r="47" spans="1:76" s="14" customFormat="1" ht="10.5" customHeight="1" thickBot="1" x14ac:dyDescent="0.3">
      <c r="A47" s="27"/>
      <c r="B47" s="26"/>
      <c r="C47" s="16"/>
      <c r="D47" s="16"/>
      <c r="E47" s="4"/>
      <c r="F47" s="39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17"/>
      <c r="AG47" s="4"/>
      <c r="AH47" s="4"/>
      <c r="AI47" s="4"/>
      <c r="AJ47" s="4"/>
      <c r="AK47" s="39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17"/>
      <c r="BL47" s="25"/>
      <c r="BM47" s="2"/>
      <c r="BN47" s="69"/>
      <c r="BO47" s="69"/>
      <c r="BP47" s="69"/>
      <c r="BQ47" s="69"/>
      <c r="BR47" s="69"/>
      <c r="BS47" s="2"/>
      <c r="BT47" s="105" t="s">
        <v>13</v>
      </c>
      <c r="BU47" s="106"/>
      <c r="BV47" s="106"/>
      <c r="BW47" s="107"/>
      <c r="BX47" s="2"/>
    </row>
    <row r="48" spans="1:76" s="14" customFormat="1" ht="10.5" customHeight="1" thickBot="1" x14ac:dyDescent="0.3">
      <c r="A48" s="1"/>
      <c r="B48" s="21"/>
      <c r="C48" s="3"/>
      <c r="D48" s="15" t="s">
        <v>0</v>
      </c>
      <c r="E48" s="37"/>
      <c r="F48" s="41"/>
      <c r="G48" s="79">
        <v>41</v>
      </c>
      <c r="H48" s="79"/>
      <c r="I48" s="42"/>
      <c r="J48" s="58"/>
      <c r="K48" s="58"/>
      <c r="L48" s="58"/>
      <c r="M48" s="58"/>
      <c r="N48" s="42"/>
      <c r="O48" s="58"/>
      <c r="P48" s="58"/>
      <c r="Q48" s="58"/>
      <c r="R48" s="79"/>
      <c r="S48" s="79"/>
      <c r="T48" s="58"/>
      <c r="U48" s="58"/>
      <c r="V48" s="58"/>
      <c r="W48" s="58"/>
      <c r="X48" s="42"/>
      <c r="Y48" s="58"/>
      <c r="Z48" s="58"/>
      <c r="AA48" s="79">
        <v>42</v>
      </c>
      <c r="AB48" s="79"/>
      <c r="AC48" s="79">
        <v>43</v>
      </c>
      <c r="AD48" s="79"/>
      <c r="AE48" s="58"/>
      <c r="AF48" s="37"/>
      <c r="AG48" s="73"/>
      <c r="AH48" s="4"/>
      <c r="AJ48" s="37"/>
      <c r="AK48" s="41"/>
      <c r="AL48" s="79">
        <v>49</v>
      </c>
      <c r="AM48" s="79"/>
      <c r="AN48" s="79">
        <v>50</v>
      </c>
      <c r="AO48" s="79"/>
      <c r="AP48" s="58"/>
      <c r="AQ48" s="58"/>
      <c r="AR48" s="58"/>
      <c r="AS48" s="42"/>
      <c r="AT48" s="58"/>
      <c r="AU48" s="58"/>
      <c r="AV48" s="58"/>
      <c r="AY48" s="58"/>
      <c r="AZ48" s="58"/>
      <c r="BA48" s="58"/>
      <c r="BB48" s="58"/>
      <c r="BC48" s="42"/>
      <c r="BD48" s="58"/>
      <c r="BE48" s="58"/>
      <c r="BF48" s="58"/>
      <c r="BG48" s="58"/>
      <c r="BH48" s="79">
        <v>51</v>
      </c>
      <c r="BI48" s="79"/>
      <c r="BJ48" s="58"/>
      <c r="BK48" s="37"/>
      <c r="BL48" s="25"/>
      <c r="BM48" s="2"/>
      <c r="BN48" s="93">
        <v>15</v>
      </c>
      <c r="BO48" s="94"/>
      <c r="BP48" s="18"/>
      <c r="BQ48" s="93">
        <v>16</v>
      </c>
      <c r="BR48" s="94"/>
      <c r="BS48" s="2"/>
      <c r="BT48" s="101" t="s">
        <v>14</v>
      </c>
      <c r="BU48" s="102"/>
      <c r="BV48" s="102"/>
      <c r="BW48" s="103"/>
      <c r="BX48" s="2"/>
    </row>
    <row r="49" spans="1:76" s="14" customFormat="1" ht="10.5" customHeight="1" x14ac:dyDescent="0.25">
      <c r="A49" s="1"/>
      <c r="B49" s="21"/>
      <c r="C49" s="3"/>
      <c r="D49" s="3"/>
      <c r="E49" s="3"/>
      <c r="F49" s="41"/>
      <c r="G49" s="58"/>
      <c r="H49" s="58"/>
      <c r="I49" s="42"/>
      <c r="J49" s="58"/>
      <c r="K49" s="58"/>
      <c r="L49" s="58"/>
      <c r="M49" s="58"/>
      <c r="N49" s="42"/>
      <c r="O49" s="58"/>
      <c r="P49" s="58"/>
      <c r="Q49" s="58"/>
      <c r="R49" s="58"/>
      <c r="S49" s="42"/>
      <c r="T49" s="58"/>
      <c r="U49" s="58"/>
      <c r="V49" s="58"/>
      <c r="W49" s="58"/>
      <c r="X49" s="42"/>
      <c r="Y49" s="58"/>
      <c r="Z49" s="58"/>
      <c r="AA49" s="58"/>
      <c r="AB49" s="58"/>
      <c r="AC49" s="42"/>
      <c r="AD49" s="58"/>
      <c r="AE49" s="58"/>
      <c r="AF49" s="74"/>
      <c r="AH49" s="4"/>
      <c r="AJ49" s="3"/>
      <c r="AK49" s="41"/>
      <c r="AL49" s="58"/>
      <c r="AM49" s="58"/>
      <c r="AN49" s="42"/>
      <c r="AO49" s="58"/>
      <c r="AP49" s="58"/>
      <c r="AQ49" s="58"/>
      <c r="AR49" s="58"/>
      <c r="AS49" s="42"/>
      <c r="AT49" s="58"/>
      <c r="AU49" s="58"/>
      <c r="AV49" s="58"/>
      <c r="AW49" s="58"/>
      <c r="AX49" s="42"/>
      <c r="AY49" s="58"/>
      <c r="AZ49" s="58"/>
      <c r="BA49" s="58"/>
      <c r="BB49" s="58"/>
      <c r="BC49" s="42"/>
      <c r="BD49" s="58"/>
      <c r="BE49" s="58"/>
      <c r="BF49" s="58"/>
      <c r="BG49" s="58"/>
      <c r="BH49" s="42"/>
      <c r="BI49" s="58"/>
      <c r="BJ49" s="58"/>
      <c r="BK49" s="74"/>
      <c r="BL49" s="25"/>
      <c r="BM49" s="2"/>
      <c r="BN49" s="95"/>
      <c r="BO49" s="96"/>
      <c r="BP49" s="18"/>
      <c r="BQ49" s="95"/>
      <c r="BR49" s="96"/>
      <c r="BS49" s="28"/>
      <c r="BT49" s="89"/>
      <c r="BU49" s="80"/>
      <c r="BV49" s="81"/>
      <c r="BW49" s="82"/>
      <c r="BX49" s="2"/>
    </row>
    <row r="50" spans="1:76" s="14" customFormat="1" ht="10.5" customHeight="1" x14ac:dyDescent="0.25">
      <c r="A50" s="1"/>
      <c r="B50" s="21"/>
      <c r="C50" s="3"/>
      <c r="D50" s="3"/>
      <c r="E50" s="3"/>
      <c r="F50" s="41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17"/>
      <c r="AG50" s="4"/>
      <c r="AH50" s="4"/>
      <c r="AI50" s="4"/>
      <c r="AJ50" s="3"/>
      <c r="AK50" s="41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17"/>
      <c r="BL50" s="25"/>
      <c r="BM50" s="2"/>
      <c r="BN50" s="95"/>
      <c r="BO50" s="96"/>
      <c r="BP50" s="18"/>
      <c r="BQ50" s="95"/>
      <c r="BR50" s="96"/>
      <c r="BS50" s="2"/>
      <c r="BT50" s="90"/>
      <c r="BU50" s="86"/>
      <c r="BV50" s="87"/>
      <c r="BW50" s="88"/>
      <c r="BX50" s="2"/>
    </row>
    <row r="51" spans="1:76" s="14" customFormat="1" ht="10.5" customHeight="1" thickBot="1" x14ac:dyDescent="0.3">
      <c r="A51" s="1"/>
      <c r="B51" s="21"/>
      <c r="C51" s="16"/>
      <c r="D51" s="3"/>
      <c r="E51" s="3"/>
      <c r="F51" s="41"/>
      <c r="G51" s="42"/>
      <c r="H51" s="42"/>
      <c r="I51" s="42"/>
      <c r="J51" s="42"/>
      <c r="K51" s="42"/>
      <c r="L51" s="42"/>
      <c r="M51" s="42"/>
      <c r="N51" s="42"/>
      <c r="O51" s="42"/>
      <c r="P51" s="78" t="s">
        <v>21</v>
      </c>
      <c r="Q51" s="78"/>
      <c r="R51" s="78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17"/>
      <c r="AG51" s="4"/>
      <c r="AH51" s="4"/>
      <c r="AI51" s="4"/>
      <c r="AJ51" s="3"/>
      <c r="AK51" s="41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78" t="s">
        <v>22</v>
      </c>
      <c r="AX51" s="78"/>
      <c r="AY51" s="78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17"/>
      <c r="BL51" s="25"/>
      <c r="BM51" s="2"/>
      <c r="BN51" s="97"/>
      <c r="BO51" s="98"/>
      <c r="BP51" s="18"/>
      <c r="BQ51" s="95"/>
      <c r="BR51" s="96"/>
      <c r="BS51" s="2"/>
      <c r="BT51" s="89"/>
      <c r="BU51" s="80"/>
      <c r="BV51" s="81"/>
      <c r="BW51" s="82"/>
      <c r="BX51" s="2"/>
    </row>
    <row r="52" spans="1:76" s="14" customFormat="1" ht="10.5" customHeight="1" thickBot="1" x14ac:dyDescent="0.3">
      <c r="A52" s="29" t="s">
        <v>3</v>
      </c>
      <c r="B52" s="21"/>
      <c r="C52" s="3"/>
      <c r="D52" s="15"/>
      <c r="E52" s="37"/>
      <c r="F52" s="41"/>
      <c r="G52" s="79">
        <v>44</v>
      </c>
      <c r="H52" s="79"/>
      <c r="I52" s="42"/>
      <c r="J52" s="42"/>
      <c r="K52" s="42"/>
      <c r="L52" s="42"/>
      <c r="M52" s="42"/>
      <c r="N52" s="42"/>
      <c r="O52" s="42"/>
      <c r="P52" s="78"/>
      <c r="Q52" s="78"/>
      <c r="R52" s="78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79">
        <v>45</v>
      </c>
      <c r="AD52" s="79"/>
      <c r="AE52" s="43"/>
      <c r="AF52" s="37"/>
      <c r="AG52" s="4"/>
      <c r="AH52" s="4"/>
      <c r="AI52" s="4"/>
      <c r="AJ52" s="37"/>
      <c r="AK52" s="41"/>
      <c r="AL52" s="79">
        <v>52</v>
      </c>
      <c r="AM52" s="79"/>
      <c r="AN52" s="42"/>
      <c r="AO52" s="42"/>
      <c r="AP52" s="42"/>
      <c r="AQ52" s="42"/>
      <c r="AR52" s="42"/>
      <c r="AS52" s="42"/>
      <c r="AT52" s="42"/>
      <c r="AU52" s="42"/>
      <c r="AV52" s="42"/>
      <c r="AW52" s="78"/>
      <c r="AX52" s="78"/>
      <c r="AY52" s="78"/>
      <c r="AZ52" s="42"/>
      <c r="BA52" s="42"/>
      <c r="BB52" s="42"/>
      <c r="BC52" s="42"/>
      <c r="BD52" s="42"/>
      <c r="BE52" s="42"/>
      <c r="BF52" s="42"/>
      <c r="BG52" s="42"/>
      <c r="BH52" s="79">
        <v>53</v>
      </c>
      <c r="BI52" s="79"/>
      <c r="BJ52" s="43"/>
      <c r="BK52" s="37"/>
      <c r="BL52" s="25"/>
      <c r="BM52" s="2"/>
      <c r="BN52" s="18"/>
      <c r="BO52" s="18"/>
      <c r="BP52" s="18"/>
      <c r="BQ52" s="95"/>
      <c r="BR52" s="96"/>
      <c r="BS52" s="2"/>
      <c r="BT52" s="90"/>
      <c r="BU52" s="86"/>
      <c r="BV52" s="87"/>
      <c r="BW52" s="88"/>
      <c r="BX52" s="2"/>
    </row>
    <row r="53" spans="1:76" s="14" customFormat="1" ht="10.5" customHeight="1" x14ac:dyDescent="0.25">
      <c r="A53" s="3"/>
      <c r="B53" s="21"/>
      <c r="C53" s="3"/>
      <c r="D53" s="3"/>
      <c r="E53" s="3"/>
      <c r="F53" s="41"/>
      <c r="G53" s="42"/>
      <c r="H53" s="42"/>
      <c r="I53" s="42"/>
      <c r="J53" s="42"/>
      <c r="K53" s="42"/>
      <c r="L53" s="42"/>
      <c r="M53" s="42"/>
      <c r="N53" s="42"/>
      <c r="O53" s="42"/>
      <c r="P53" s="78"/>
      <c r="Q53" s="78"/>
      <c r="R53" s="78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3"/>
      <c r="AF53" s="3"/>
      <c r="AG53" s="4"/>
      <c r="AH53" s="4"/>
      <c r="AI53" s="4"/>
      <c r="AJ53" s="3"/>
      <c r="AK53" s="41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78"/>
      <c r="AX53" s="78"/>
      <c r="AY53" s="78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3"/>
      <c r="BK53" s="3"/>
      <c r="BL53" s="25"/>
      <c r="BM53" s="2"/>
      <c r="BN53" s="93">
        <v>17</v>
      </c>
      <c r="BO53" s="94"/>
      <c r="BP53" s="18"/>
      <c r="BQ53" s="95"/>
      <c r="BR53" s="96"/>
      <c r="BS53" s="2"/>
      <c r="BT53" s="89"/>
      <c r="BU53" s="80"/>
      <c r="BV53" s="81"/>
      <c r="BW53" s="82"/>
      <c r="BX53" s="2"/>
    </row>
    <row r="54" spans="1:76" s="14" customFormat="1" ht="10.5" customHeight="1" x14ac:dyDescent="0.25">
      <c r="A54" s="3"/>
      <c r="B54" s="21"/>
      <c r="C54" s="3"/>
      <c r="D54" s="3"/>
      <c r="E54" s="3"/>
      <c r="F54" s="41"/>
      <c r="G54" s="42"/>
      <c r="H54" s="42"/>
      <c r="I54" s="42"/>
      <c r="J54" s="42"/>
      <c r="K54" s="42"/>
      <c r="L54" s="42"/>
      <c r="M54" s="42"/>
      <c r="N54" s="42"/>
      <c r="O54" s="42"/>
      <c r="P54" s="78"/>
      <c r="Q54" s="78"/>
      <c r="R54" s="78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3"/>
      <c r="AF54" s="3"/>
      <c r="AG54" s="4"/>
      <c r="AH54" s="4"/>
      <c r="AI54" s="4"/>
      <c r="AJ54" s="3"/>
      <c r="AK54" s="41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78"/>
      <c r="AX54" s="78"/>
      <c r="AY54" s="78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3"/>
      <c r="BK54" s="3"/>
      <c r="BL54" s="22"/>
      <c r="BM54" s="1"/>
      <c r="BN54" s="95"/>
      <c r="BO54" s="96"/>
      <c r="BP54" s="18"/>
      <c r="BQ54" s="95"/>
      <c r="BR54" s="96"/>
      <c r="BS54" s="2"/>
      <c r="BT54" s="90"/>
      <c r="BU54" s="86"/>
      <c r="BV54" s="87"/>
      <c r="BW54" s="88"/>
      <c r="BX54" s="2"/>
    </row>
    <row r="55" spans="1:76" s="14" customFormat="1" ht="10.5" customHeight="1" thickBot="1" x14ac:dyDescent="0.3">
      <c r="A55" s="3"/>
      <c r="B55" s="21"/>
      <c r="C55" s="3"/>
      <c r="D55" s="3"/>
      <c r="E55" s="3"/>
      <c r="F55" s="41"/>
      <c r="G55" s="58"/>
      <c r="H55" s="58"/>
      <c r="I55" s="42"/>
      <c r="J55" s="58"/>
      <c r="K55" s="58"/>
      <c r="L55" s="58"/>
      <c r="M55" s="58"/>
      <c r="N55" s="42"/>
      <c r="O55" s="58"/>
      <c r="P55" s="58"/>
      <c r="Q55" s="58"/>
      <c r="R55" s="58"/>
      <c r="S55" s="42"/>
      <c r="T55" s="58"/>
      <c r="U55" s="58"/>
      <c r="V55" s="58"/>
      <c r="W55" s="58"/>
      <c r="X55" s="42"/>
      <c r="Y55" s="58"/>
      <c r="Z55" s="58"/>
      <c r="AA55" s="58"/>
      <c r="AB55" s="58"/>
      <c r="AC55" s="42"/>
      <c r="AD55" s="58"/>
      <c r="AE55" s="59"/>
      <c r="AF55" s="3"/>
      <c r="AH55" s="4"/>
      <c r="AJ55" s="3"/>
      <c r="AK55" s="41"/>
      <c r="AL55" s="58"/>
      <c r="AM55" s="58"/>
      <c r="AN55" s="42"/>
      <c r="AO55" s="58"/>
      <c r="AP55" s="58"/>
      <c r="AQ55" s="58"/>
      <c r="AR55" s="58"/>
      <c r="AS55" s="42"/>
      <c r="AT55" s="58"/>
      <c r="AU55" s="58"/>
      <c r="AV55" s="58"/>
      <c r="AW55" s="58"/>
      <c r="AX55" s="42"/>
      <c r="AY55" s="58"/>
      <c r="AZ55" s="58"/>
      <c r="BA55" s="58"/>
      <c r="BB55" s="58"/>
      <c r="BC55" s="42"/>
      <c r="BD55" s="58"/>
      <c r="BE55" s="58"/>
      <c r="BF55" s="58"/>
      <c r="BG55" s="58"/>
      <c r="BH55" s="42"/>
      <c r="BI55" s="58"/>
      <c r="BJ55" s="59"/>
      <c r="BK55" s="3"/>
      <c r="BL55" s="25"/>
      <c r="BM55" s="2"/>
      <c r="BN55" s="95"/>
      <c r="BO55" s="96"/>
      <c r="BP55" s="18"/>
      <c r="BQ55" s="95"/>
      <c r="BR55" s="96"/>
      <c r="BS55" s="2"/>
      <c r="BT55" s="89"/>
      <c r="BU55" s="80"/>
      <c r="BV55" s="81"/>
      <c r="BW55" s="82"/>
      <c r="BX55" s="2"/>
    </row>
    <row r="56" spans="1:76" s="14" customFormat="1" ht="10.5" customHeight="1" thickBot="1" x14ac:dyDescent="0.3">
      <c r="A56" s="3"/>
      <c r="B56" s="21"/>
      <c r="C56" s="3"/>
      <c r="D56" s="15" t="s">
        <v>1</v>
      </c>
      <c r="E56" s="37"/>
      <c r="F56" s="41"/>
      <c r="G56" s="79">
        <v>46</v>
      </c>
      <c r="H56" s="79"/>
      <c r="I56" s="42"/>
      <c r="J56" s="58"/>
      <c r="K56" s="58"/>
      <c r="L56" s="58"/>
      <c r="O56" s="58"/>
      <c r="P56" s="58"/>
      <c r="Q56" s="58"/>
      <c r="R56" s="58"/>
      <c r="S56" s="42"/>
      <c r="T56" s="58"/>
      <c r="U56" s="58"/>
      <c r="V56" s="58"/>
      <c r="W56" s="58"/>
      <c r="X56" s="42"/>
      <c r="Y56" s="58"/>
      <c r="Z56" s="58"/>
      <c r="AA56" s="79">
        <v>47</v>
      </c>
      <c r="AB56" s="79"/>
      <c r="AC56" s="79">
        <v>48</v>
      </c>
      <c r="AD56" s="79"/>
      <c r="AE56" s="59"/>
      <c r="AF56" s="37"/>
      <c r="AH56" s="4"/>
      <c r="AJ56" s="37"/>
      <c r="AK56" s="41"/>
      <c r="AL56" s="79">
        <v>54</v>
      </c>
      <c r="AM56" s="79"/>
      <c r="AN56" s="79">
        <v>55</v>
      </c>
      <c r="AO56" s="79"/>
      <c r="AP56" s="58"/>
      <c r="AQ56" s="58"/>
      <c r="AT56" s="58"/>
      <c r="AU56" s="58"/>
      <c r="AV56" s="58"/>
      <c r="AW56" s="58"/>
      <c r="AX56" s="42"/>
      <c r="AY56" s="58"/>
      <c r="AZ56" s="58"/>
      <c r="BA56" s="58"/>
      <c r="BB56" s="58"/>
      <c r="BC56" s="42"/>
      <c r="BD56" s="58"/>
      <c r="BE56" s="58"/>
      <c r="BF56" s="58"/>
      <c r="BG56" s="58"/>
      <c r="BH56" s="79">
        <v>56</v>
      </c>
      <c r="BI56" s="79"/>
      <c r="BJ56" s="59"/>
      <c r="BK56" s="37"/>
      <c r="BL56" s="25"/>
      <c r="BM56" s="2"/>
      <c r="BN56" s="97"/>
      <c r="BO56" s="98"/>
      <c r="BP56" s="18"/>
      <c r="BQ56" s="97"/>
      <c r="BR56" s="98"/>
      <c r="BS56" s="2"/>
      <c r="BT56" s="104"/>
      <c r="BU56" s="83"/>
      <c r="BV56" s="84"/>
      <c r="BW56" s="85"/>
      <c r="BX56" s="2"/>
    </row>
    <row r="57" spans="1:76" s="14" customFormat="1" ht="10.5" customHeight="1" thickBot="1" x14ac:dyDescent="0.3">
      <c r="A57" s="3"/>
      <c r="B57" s="21"/>
      <c r="C57" s="3"/>
      <c r="D57" s="3"/>
      <c r="E57" s="3"/>
      <c r="F57" s="44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6"/>
      <c r="AF57" s="3"/>
      <c r="AG57" s="4"/>
      <c r="AH57" s="4"/>
      <c r="AI57" s="4"/>
      <c r="AJ57" s="3"/>
      <c r="AK57" s="44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6"/>
      <c r="BK57" s="3"/>
      <c r="BL57" s="25"/>
      <c r="BM57" s="2"/>
      <c r="BN57" s="69"/>
      <c r="BO57" s="69"/>
      <c r="BP57" s="69"/>
      <c r="BQ57" s="69"/>
      <c r="BR57" s="69"/>
      <c r="BS57" s="2"/>
      <c r="BT57" s="12"/>
      <c r="BU57" s="12"/>
      <c r="BV57" s="12"/>
      <c r="BW57" s="12"/>
      <c r="BX57" s="2"/>
    </row>
    <row r="58" spans="1:76" s="14" customFormat="1" ht="10.5" customHeight="1" thickBot="1" x14ac:dyDescent="0.3">
      <c r="A58" s="3"/>
      <c r="B58" s="21"/>
      <c r="C58" s="3"/>
      <c r="D58" s="3"/>
      <c r="E58" s="1"/>
      <c r="F58" s="2"/>
      <c r="G58" s="2"/>
      <c r="H58" s="2"/>
      <c r="I58" s="2"/>
      <c r="J58" s="2"/>
      <c r="K58" s="2"/>
      <c r="L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37"/>
      <c r="AC58" s="2"/>
      <c r="AD58" s="2"/>
      <c r="AE58" s="2"/>
      <c r="AF58" s="2"/>
      <c r="AG58" s="2"/>
      <c r="AH58" s="2"/>
      <c r="AI58" s="2"/>
      <c r="AJ58" s="1"/>
      <c r="AK58" s="2"/>
      <c r="AL58" s="2"/>
      <c r="AM58" s="2"/>
      <c r="AN58" s="37"/>
      <c r="AO58" s="2"/>
      <c r="AP58" s="2"/>
      <c r="AQ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5"/>
      <c r="BM58" s="2"/>
      <c r="BN58" s="69"/>
      <c r="BO58" s="69"/>
      <c r="BP58" s="69"/>
      <c r="BQ58" s="69"/>
      <c r="BR58" s="69"/>
      <c r="BS58" s="2"/>
      <c r="BT58" s="12"/>
      <c r="BU58" s="12"/>
      <c r="BV58" s="12"/>
      <c r="BW58" s="12"/>
      <c r="BX58" s="2"/>
    </row>
    <row r="59" spans="1:76" s="14" customFormat="1" ht="10.5" customHeight="1" thickBot="1" x14ac:dyDescent="0.3">
      <c r="A59" s="3"/>
      <c r="B59" s="21"/>
      <c r="C59" s="3"/>
      <c r="D59" s="3"/>
      <c r="E59" s="3"/>
      <c r="F59" s="65"/>
      <c r="G59" s="91"/>
      <c r="H59" s="91"/>
      <c r="I59" s="65"/>
      <c r="J59" s="65"/>
      <c r="K59" s="91"/>
      <c r="L59" s="91"/>
      <c r="M59" s="65"/>
      <c r="N59" s="65"/>
      <c r="O59" s="65"/>
      <c r="P59" s="91"/>
      <c r="Q59" s="91"/>
      <c r="S59" s="65"/>
      <c r="T59" s="65"/>
      <c r="U59" s="91"/>
      <c r="V59" s="91"/>
      <c r="W59" s="65"/>
      <c r="X59" s="65"/>
      <c r="Y59" s="65"/>
      <c r="Z59" s="91"/>
      <c r="AA59" s="91"/>
      <c r="AB59" s="37"/>
      <c r="AC59" s="65"/>
      <c r="AD59" s="65"/>
      <c r="AE59" s="91"/>
      <c r="AF59" s="91"/>
      <c r="AG59" s="65"/>
      <c r="AH59" s="65"/>
      <c r="AI59" s="65"/>
      <c r="AJ59" s="3"/>
      <c r="AK59" s="65"/>
      <c r="AL59" s="91"/>
      <c r="AM59" s="91"/>
      <c r="AN59" s="37"/>
      <c r="AO59" s="65"/>
      <c r="AP59" s="91"/>
      <c r="AQ59" s="91"/>
      <c r="AR59" s="65"/>
      <c r="AS59" s="65"/>
      <c r="AT59" s="65"/>
      <c r="AU59" s="91"/>
      <c r="AV59" s="91"/>
      <c r="AX59" s="65"/>
      <c r="AY59" s="65"/>
      <c r="AZ59" s="91"/>
      <c r="BA59" s="91"/>
      <c r="BB59" s="65"/>
      <c r="BC59" s="65"/>
      <c r="BD59" s="65"/>
      <c r="BE59" s="91"/>
      <c r="BF59" s="91"/>
      <c r="BG59" s="65"/>
      <c r="BH59" s="65"/>
      <c r="BI59" s="65"/>
      <c r="BJ59" s="91"/>
      <c r="BK59" s="91"/>
      <c r="BL59" s="25"/>
      <c r="BM59" s="2"/>
      <c r="BN59" s="69"/>
      <c r="BO59" s="69"/>
      <c r="BP59" s="69"/>
      <c r="BQ59" s="69"/>
      <c r="BR59" s="69"/>
      <c r="BS59" s="2"/>
      <c r="BT59" s="12"/>
      <c r="BU59" s="12"/>
      <c r="BV59" s="12"/>
      <c r="BW59" s="12"/>
      <c r="BX59" s="2"/>
    </row>
    <row r="60" spans="1:76" s="14" customFormat="1" ht="10.5" customHeight="1" thickBot="1" x14ac:dyDescent="0.3">
      <c r="A60" s="30"/>
      <c r="B60" s="26"/>
      <c r="C60" s="16"/>
      <c r="D60" s="15"/>
      <c r="E60" s="4"/>
      <c r="F60" s="39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17"/>
      <c r="AG60" s="4"/>
      <c r="AH60" s="4"/>
      <c r="AI60" s="4"/>
      <c r="AJ60" s="4"/>
      <c r="AK60" s="39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17"/>
      <c r="BL60" s="25"/>
      <c r="BM60" s="2"/>
      <c r="BN60" s="69"/>
      <c r="BO60" s="69"/>
      <c r="BP60" s="69"/>
      <c r="BQ60" s="69"/>
      <c r="BR60" s="69"/>
      <c r="BS60" s="2"/>
      <c r="BT60" s="105" t="s">
        <v>13</v>
      </c>
      <c r="BU60" s="106"/>
      <c r="BV60" s="106"/>
      <c r="BW60" s="107"/>
      <c r="BX60" s="2"/>
    </row>
    <row r="61" spans="1:76" s="14" customFormat="1" ht="10.5" customHeight="1" thickBot="1" x14ac:dyDescent="0.3">
      <c r="A61" s="3"/>
      <c r="B61" s="21"/>
      <c r="C61" s="3"/>
      <c r="D61" s="15" t="s">
        <v>0</v>
      </c>
      <c r="E61" s="37"/>
      <c r="F61" s="41"/>
      <c r="G61" s="79">
        <v>57</v>
      </c>
      <c r="H61" s="79"/>
      <c r="I61" s="42"/>
      <c r="J61" s="58"/>
      <c r="K61" s="58"/>
      <c r="L61" s="58"/>
      <c r="M61" s="58"/>
      <c r="N61" s="42"/>
      <c r="O61" s="58"/>
      <c r="P61" s="58"/>
      <c r="Q61" s="58"/>
      <c r="R61" s="79"/>
      <c r="S61" s="79"/>
      <c r="T61" s="58"/>
      <c r="U61" s="58"/>
      <c r="V61" s="58"/>
      <c r="W61" s="58"/>
      <c r="X61" s="42"/>
      <c r="Y61" s="58"/>
      <c r="Z61" s="58"/>
      <c r="AA61" s="79">
        <v>58</v>
      </c>
      <c r="AB61" s="79"/>
      <c r="AC61" s="79">
        <v>59</v>
      </c>
      <c r="AD61" s="79"/>
      <c r="AE61" s="58"/>
      <c r="AF61" s="37"/>
      <c r="AG61" s="73"/>
      <c r="AH61" s="4"/>
      <c r="AJ61" s="37"/>
      <c r="AK61" s="41"/>
      <c r="AL61" s="79">
        <v>65</v>
      </c>
      <c r="AM61" s="79"/>
      <c r="AN61" s="79">
        <v>66</v>
      </c>
      <c r="AO61" s="79"/>
      <c r="AP61" s="58"/>
      <c r="AQ61" s="58"/>
      <c r="AR61" s="58"/>
      <c r="AS61" s="42"/>
      <c r="AT61" s="58"/>
      <c r="AU61" s="58"/>
      <c r="AV61" s="58"/>
      <c r="AY61" s="58"/>
      <c r="AZ61" s="58"/>
      <c r="BA61" s="58"/>
      <c r="BB61" s="58"/>
      <c r="BC61" s="42"/>
      <c r="BD61" s="58"/>
      <c r="BE61" s="58"/>
      <c r="BF61" s="58"/>
      <c r="BG61" s="58"/>
      <c r="BH61" s="79">
        <v>67</v>
      </c>
      <c r="BI61" s="79"/>
      <c r="BJ61" s="58"/>
      <c r="BK61" s="37"/>
      <c r="BL61" s="25"/>
      <c r="BM61" s="2"/>
      <c r="BN61" s="93">
        <v>21</v>
      </c>
      <c r="BO61" s="94"/>
      <c r="BP61" s="18"/>
      <c r="BQ61" s="93">
        <v>22</v>
      </c>
      <c r="BR61" s="94"/>
      <c r="BS61" s="2"/>
      <c r="BT61" s="101" t="s">
        <v>14</v>
      </c>
      <c r="BU61" s="102"/>
      <c r="BV61" s="102"/>
      <c r="BW61" s="103"/>
      <c r="BX61" s="2"/>
    </row>
    <row r="62" spans="1:76" s="14" customFormat="1" ht="10.5" customHeight="1" x14ac:dyDescent="0.25">
      <c r="A62" s="3"/>
      <c r="B62" s="21"/>
      <c r="C62" s="3"/>
      <c r="D62" s="3"/>
      <c r="E62" s="3"/>
      <c r="F62" s="41"/>
      <c r="G62" s="58"/>
      <c r="H62" s="58"/>
      <c r="I62" s="42"/>
      <c r="J62" s="58"/>
      <c r="K62" s="58"/>
      <c r="L62" s="58"/>
      <c r="M62" s="58"/>
      <c r="N62" s="42"/>
      <c r="O62" s="58"/>
      <c r="P62" s="58"/>
      <c r="Q62" s="58"/>
      <c r="R62" s="58"/>
      <c r="S62" s="42"/>
      <c r="T62" s="58"/>
      <c r="U62" s="58"/>
      <c r="V62" s="58"/>
      <c r="W62" s="58"/>
      <c r="X62" s="42"/>
      <c r="Y62" s="58"/>
      <c r="Z62" s="58"/>
      <c r="AA62" s="58"/>
      <c r="AB62" s="58"/>
      <c r="AC62" s="42"/>
      <c r="AD62" s="58"/>
      <c r="AE62" s="58"/>
      <c r="AF62" s="74"/>
      <c r="AH62" s="4"/>
      <c r="AJ62" s="3"/>
      <c r="AK62" s="41"/>
      <c r="AL62" s="58"/>
      <c r="AM62" s="58"/>
      <c r="AN62" s="42"/>
      <c r="AO62" s="58"/>
      <c r="AP62" s="58"/>
      <c r="AQ62" s="58"/>
      <c r="AR62" s="58"/>
      <c r="AS62" s="42"/>
      <c r="AT62" s="58"/>
      <c r="AU62" s="58"/>
      <c r="AV62" s="58"/>
      <c r="AW62" s="58"/>
      <c r="AX62" s="42"/>
      <c r="AY62" s="58"/>
      <c r="AZ62" s="58"/>
      <c r="BA62" s="58"/>
      <c r="BB62" s="58"/>
      <c r="BC62" s="42"/>
      <c r="BD62" s="58"/>
      <c r="BE62" s="58"/>
      <c r="BF62" s="58"/>
      <c r="BG62" s="58"/>
      <c r="BH62" s="42"/>
      <c r="BI62" s="58"/>
      <c r="BJ62" s="58"/>
      <c r="BK62" s="74"/>
      <c r="BL62" s="25"/>
      <c r="BM62" s="2"/>
      <c r="BN62" s="95"/>
      <c r="BO62" s="96"/>
      <c r="BP62" s="18"/>
      <c r="BQ62" s="95"/>
      <c r="BR62" s="96"/>
      <c r="BS62" s="2"/>
      <c r="BT62" s="89"/>
      <c r="BU62" s="80"/>
      <c r="BV62" s="81"/>
      <c r="BW62" s="82"/>
      <c r="BX62" s="2"/>
    </row>
    <row r="63" spans="1:76" s="14" customFormat="1" ht="10.5" customHeight="1" x14ac:dyDescent="0.25">
      <c r="A63" s="3"/>
      <c r="B63" s="21"/>
      <c r="C63" s="3"/>
      <c r="D63" s="3"/>
      <c r="E63" s="3"/>
      <c r="F63" s="41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17"/>
      <c r="AG63" s="4"/>
      <c r="AH63" s="4"/>
      <c r="AI63" s="4"/>
      <c r="AJ63" s="3"/>
      <c r="AK63" s="41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17"/>
      <c r="BL63" s="25"/>
      <c r="BM63" s="2"/>
      <c r="BN63" s="95"/>
      <c r="BO63" s="96"/>
      <c r="BP63" s="18"/>
      <c r="BQ63" s="95"/>
      <c r="BR63" s="96"/>
      <c r="BS63" s="2"/>
      <c r="BT63" s="90"/>
      <c r="BU63" s="86"/>
      <c r="BV63" s="87"/>
      <c r="BW63" s="88"/>
      <c r="BX63" s="2"/>
    </row>
    <row r="64" spans="1:76" s="14" customFormat="1" ht="10.5" customHeight="1" thickBot="1" x14ac:dyDescent="0.3">
      <c r="A64" s="3"/>
      <c r="B64" s="21"/>
      <c r="C64" s="16"/>
      <c r="D64" s="3"/>
      <c r="E64" s="3"/>
      <c r="F64" s="41"/>
      <c r="G64" s="42"/>
      <c r="H64" s="42"/>
      <c r="I64" s="42"/>
      <c r="J64" s="42"/>
      <c r="K64" s="42"/>
      <c r="L64" s="42"/>
      <c r="M64" s="42"/>
      <c r="N64" s="42"/>
      <c r="O64" s="42"/>
      <c r="P64" s="78" t="s">
        <v>23</v>
      </c>
      <c r="Q64" s="78"/>
      <c r="R64" s="78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17"/>
      <c r="AG64" s="4"/>
      <c r="AH64" s="4"/>
      <c r="AI64" s="4"/>
      <c r="AJ64" s="3"/>
      <c r="AK64" s="41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78" t="s">
        <v>24</v>
      </c>
      <c r="AX64" s="78"/>
      <c r="AY64" s="78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17"/>
      <c r="BL64" s="25"/>
      <c r="BM64" s="2"/>
      <c r="BN64" s="97"/>
      <c r="BO64" s="98"/>
      <c r="BP64" s="18"/>
      <c r="BQ64" s="95"/>
      <c r="BR64" s="96"/>
      <c r="BS64" s="2"/>
      <c r="BT64" s="89"/>
      <c r="BU64" s="80"/>
      <c r="BV64" s="81"/>
      <c r="BW64" s="82"/>
      <c r="BX64" s="2"/>
    </row>
    <row r="65" spans="1:76" s="14" customFormat="1" ht="10.5" customHeight="1" thickBot="1" x14ac:dyDescent="0.3">
      <c r="A65" s="29" t="s">
        <v>10</v>
      </c>
      <c r="B65" s="21"/>
      <c r="C65" s="3"/>
      <c r="D65" s="15"/>
      <c r="E65" s="37"/>
      <c r="F65" s="41"/>
      <c r="G65" s="79">
        <v>60</v>
      </c>
      <c r="H65" s="79"/>
      <c r="I65" s="42"/>
      <c r="J65" s="42"/>
      <c r="K65" s="42"/>
      <c r="L65" s="42"/>
      <c r="M65" s="42"/>
      <c r="N65" s="42"/>
      <c r="O65" s="42"/>
      <c r="P65" s="78"/>
      <c r="Q65" s="78"/>
      <c r="R65" s="78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79">
        <v>61</v>
      </c>
      <c r="AD65" s="79"/>
      <c r="AE65" s="43"/>
      <c r="AF65" s="37"/>
      <c r="AG65" s="4"/>
      <c r="AH65" s="4"/>
      <c r="AI65" s="4"/>
      <c r="AJ65" s="37"/>
      <c r="AK65" s="41"/>
      <c r="AL65" s="79">
        <v>68</v>
      </c>
      <c r="AM65" s="79"/>
      <c r="AN65" s="42"/>
      <c r="AO65" s="42"/>
      <c r="AP65" s="42"/>
      <c r="AQ65" s="42"/>
      <c r="AR65" s="42"/>
      <c r="AS65" s="42"/>
      <c r="AT65" s="42"/>
      <c r="AU65" s="42"/>
      <c r="AV65" s="42"/>
      <c r="AW65" s="78"/>
      <c r="AX65" s="78"/>
      <c r="AY65" s="78"/>
      <c r="AZ65" s="42"/>
      <c r="BA65" s="42"/>
      <c r="BB65" s="42"/>
      <c r="BC65" s="42"/>
      <c r="BD65" s="42"/>
      <c r="BE65" s="42"/>
      <c r="BF65" s="42"/>
      <c r="BG65" s="42"/>
      <c r="BH65" s="79">
        <v>69</v>
      </c>
      <c r="BI65" s="79"/>
      <c r="BJ65" s="43"/>
      <c r="BK65" s="37"/>
      <c r="BL65" s="25"/>
      <c r="BM65" s="2"/>
      <c r="BN65" s="18"/>
      <c r="BO65" s="18"/>
      <c r="BP65" s="18"/>
      <c r="BQ65" s="95"/>
      <c r="BR65" s="96"/>
      <c r="BS65" s="2"/>
      <c r="BT65" s="90"/>
      <c r="BU65" s="86"/>
      <c r="BV65" s="87"/>
      <c r="BW65" s="88"/>
      <c r="BX65" s="2"/>
    </row>
    <row r="66" spans="1:76" s="14" customFormat="1" ht="10.5" customHeight="1" x14ac:dyDescent="0.25">
      <c r="A66" s="3"/>
      <c r="B66" s="24"/>
      <c r="C66" s="4"/>
      <c r="D66" s="3"/>
      <c r="E66" s="3"/>
      <c r="F66" s="41"/>
      <c r="G66" s="42"/>
      <c r="H66" s="42"/>
      <c r="I66" s="42"/>
      <c r="J66" s="42"/>
      <c r="K66" s="42"/>
      <c r="L66" s="42"/>
      <c r="M66" s="42"/>
      <c r="N66" s="42"/>
      <c r="O66" s="42"/>
      <c r="P66" s="78"/>
      <c r="Q66" s="78"/>
      <c r="R66" s="78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3"/>
      <c r="AF66" s="3"/>
      <c r="AG66" s="4"/>
      <c r="AH66" s="4"/>
      <c r="AI66" s="4"/>
      <c r="AJ66" s="3"/>
      <c r="AK66" s="41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78"/>
      <c r="AX66" s="78"/>
      <c r="AY66" s="78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3"/>
      <c r="BK66" s="3"/>
      <c r="BL66" s="25"/>
      <c r="BM66" s="2"/>
      <c r="BN66" s="93">
        <v>23</v>
      </c>
      <c r="BO66" s="94"/>
      <c r="BP66" s="18"/>
      <c r="BQ66" s="95"/>
      <c r="BR66" s="96"/>
      <c r="BS66" s="2"/>
      <c r="BT66" s="89"/>
      <c r="BU66" s="80"/>
      <c r="BV66" s="81"/>
      <c r="BW66" s="82"/>
      <c r="BX66" s="2"/>
    </row>
    <row r="67" spans="1:76" s="14" customFormat="1" ht="10.5" customHeight="1" x14ac:dyDescent="0.25">
      <c r="A67" s="3"/>
      <c r="B67" s="24"/>
      <c r="C67" s="4"/>
      <c r="D67" s="3"/>
      <c r="E67" s="3"/>
      <c r="F67" s="41"/>
      <c r="G67" s="42"/>
      <c r="H67" s="42"/>
      <c r="I67" s="42"/>
      <c r="J67" s="42"/>
      <c r="K67" s="42"/>
      <c r="L67" s="42"/>
      <c r="M67" s="42"/>
      <c r="N67" s="42"/>
      <c r="O67" s="42"/>
      <c r="P67" s="78"/>
      <c r="Q67" s="78"/>
      <c r="R67" s="78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3"/>
      <c r="AF67" s="3"/>
      <c r="AG67" s="4"/>
      <c r="AH67" s="4"/>
      <c r="AI67" s="4"/>
      <c r="AJ67" s="3"/>
      <c r="AK67" s="41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78"/>
      <c r="AX67" s="78"/>
      <c r="AY67" s="78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3"/>
      <c r="BK67" s="3"/>
      <c r="BL67" s="25"/>
      <c r="BM67" s="2"/>
      <c r="BN67" s="95"/>
      <c r="BO67" s="96"/>
      <c r="BP67" s="18"/>
      <c r="BQ67" s="95"/>
      <c r="BR67" s="96"/>
      <c r="BS67" s="2"/>
      <c r="BT67" s="90"/>
      <c r="BU67" s="86"/>
      <c r="BV67" s="87"/>
      <c r="BW67" s="88"/>
      <c r="BX67" s="2"/>
    </row>
    <row r="68" spans="1:76" s="14" customFormat="1" ht="10.5" customHeight="1" thickBot="1" x14ac:dyDescent="0.3">
      <c r="A68" s="1"/>
      <c r="B68" s="24"/>
      <c r="C68" s="2"/>
      <c r="D68" s="3"/>
      <c r="E68" s="3"/>
      <c r="F68" s="41"/>
      <c r="G68" s="58"/>
      <c r="H68" s="58"/>
      <c r="I68" s="42"/>
      <c r="J68" s="58"/>
      <c r="K68" s="58"/>
      <c r="L68" s="58"/>
      <c r="M68" s="58"/>
      <c r="N68" s="42"/>
      <c r="O68" s="58"/>
      <c r="P68" s="58"/>
      <c r="Q68" s="58"/>
      <c r="R68" s="58"/>
      <c r="S68" s="42"/>
      <c r="T68" s="58"/>
      <c r="U68" s="58"/>
      <c r="V68" s="58"/>
      <c r="W68" s="58"/>
      <c r="X68" s="42"/>
      <c r="Y68" s="58"/>
      <c r="Z68" s="58"/>
      <c r="AA68" s="58"/>
      <c r="AB68" s="58"/>
      <c r="AC68" s="42"/>
      <c r="AD68" s="58"/>
      <c r="AE68" s="59"/>
      <c r="AF68" s="3"/>
      <c r="AH68" s="4"/>
      <c r="AJ68" s="3"/>
      <c r="AK68" s="41"/>
      <c r="AL68" s="58"/>
      <c r="AM68" s="58"/>
      <c r="AN68" s="42"/>
      <c r="AO68" s="58"/>
      <c r="AP68" s="58"/>
      <c r="AQ68" s="58"/>
      <c r="AR68" s="58"/>
      <c r="AS68" s="42"/>
      <c r="AT68" s="58"/>
      <c r="AU68" s="58"/>
      <c r="AV68" s="58"/>
      <c r="AW68" s="58"/>
      <c r="AX68" s="42"/>
      <c r="AY68" s="58"/>
      <c r="AZ68" s="58"/>
      <c r="BA68" s="58"/>
      <c r="BB68" s="58"/>
      <c r="BC68" s="42"/>
      <c r="BD68" s="58"/>
      <c r="BE68" s="58"/>
      <c r="BF68" s="58"/>
      <c r="BG68" s="58"/>
      <c r="BH68" s="42"/>
      <c r="BI68" s="58"/>
      <c r="BJ68" s="59"/>
      <c r="BK68" s="3"/>
      <c r="BL68" s="25"/>
      <c r="BM68" s="2"/>
      <c r="BN68" s="95"/>
      <c r="BO68" s="96"/>
      <c r="BP68" s="18"/>
      <c r="BQ68" s="95"/>
      <c r="BR68" s="96"/>
      <c r="BS68" s="2"/>
      <c r="BT68" s="89"/>
      <c r="BU68" s="80"/>
      <c r="BV68" s="81"/>
      <c r="BW68" s="82"/>
      <c r="BX68" s="2"/>
    </row>
    <row r="69" spans="1:76" s="14" customFormat="1" ht="10.5" customHeight="1" thickBot="1" x14ac:dyDescent="0.3">
      <c r="A69" s="1"/>
      <c r="B69" s="24"/>
      <c r="C69" s="2"/>
      <c r="D69" s="15" t="s">
        <v>1</v>
      </c>
      <c r="E69" s="37"/>
      <c r="F69" s="41"/>
      <c r="G69" s="79">
        <v>62</v>
      </c>
      <c r="H69" s="79"/>
      <c r="I69" s="42"/>
      <c r="J69" s="58"/>
      <c r="K69" s="58"/>
      <c r="L69" s="58"/>
      <c r="O69" s="58"/>
      <c r="P69" s="58"/>
      <c r="Q69" s="58"/>
      <c r="R69" s="58"/>
      <c r="S69" s="42"/>
      <c r="T69" s="58"/>
      <c r="U69" s="58"/>
      <c r="V69" s="58"/>
      <c r="W69" s="58"/>
      <c r="X69" s="42"/>
      <c r="Y69" s="58"/>
      <c r="Z69" s="58"/>
      <c r="AA69" s="79">
        <v>63</v>
      </c>
      <c r="AB69" s="79"/>
      <c r="AC69" s="79">
        <v>64</v>
      </c>
      <c r="AD69" s="79"/>
      <c r="AE69" s="59"/>
      <c r="AF69" s="37"/>
      <c r="AH69" s="4"/>
      <c r="AJ69" s="37"/>
      <c r="AK69" s="41"/>
      <c r="AL69" s="79">
        <v>70</v>
      </c>
      <c r="AM69" s="79"/>
      <c r="AN69" s="79">
        <v>71</v>
      </c>
      <c r="AO69" s="79"/>
      <c r="AP69" s="58"/>
      <c r="AQ69" s="58"/>
      <c r="AT69" s="58"/>
      <c r="AU69" s="58"/>
      <c r="AV69" s="58"/>
      <c r="AW69" s="58"/>
      <c r="AX69" s="42"/>
      <c r="AY69" s="58"/>
      <c r="AZ69" s="58"/>
      <c r="BA69" s="58"/>
      <c r="BB69" s="58"/>
      <c r="BC69" s="42"/>
      <c r="BD69" s="58"/>
      <c r="BE69" s="58"/>
      <c r="BF69" s="58"/>
      <c r="BG69" s="58"/>
      <c r="BH69" s="79">
        <v>72</v>
      </c>
      <c r="BI69" s="79"/>
      <c r="BJ69" s="59"/>
      <c r="BK69" s="37"/>
      <c r="BL69" s="25"/>
      <c r="BM69" s="2"/>
      <c r="BN69" s="97"/>
      <c r="BO69" s="98"/>
      <c r="BP69" s="18"/>
      <c r="BQ69" s="97"/>
      <c r="BR69" s="98"/>
      <c r="BS69" s="2"/>
      <c r="BT69" s="104"/>
      <c r="BU69" s="83"/>
      <c r="BV69" s="84"/>
      <c r="BW69" s="85"/>
      <c r="BX69" s="2"/>
    </row>
    <row r="70" spans="1:76" s="14" customFormat="1" ht="10.5" customHeight="1" thickBot="1" x14ac:dyDescent="0.3">
      <c r="A70" s="1"/>
      <c r="B70" s="24"/>
      <c r="C70" s="2"/>
      <c r="D70" s="3"/>
      <c r="E70" s="3"/>
      <c r="F70" s="44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6"/>
      <c r="AF70" s="3"/>
      <c r="AG70" s="4"/>
      <c r="AH70" s="4"/>
      <c r="AI70" s="4"/>
      <c r="AJ70" s="3"/>
      <c r="AK70" s="44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6"/>
      <c r="BK70" s="3"/>
      <c r="BL70" s="25"/>
      <c r="BM70" s="2"/>
      <c r="BN70" s="69"/>
      <c r="BO70" s="69"/>
      <c r="BP70" s="69"/>
      <c r="BQ70" s="69"/>
      <c r="BR70" s="69"/>
      <c r="BS70" s="2"/>
      <c r="BT70" s="12"/>
      <c r="BU70" s="20"/>
      <c r="BV70" s="20"/>
      <c r="BW70" s="20"/>
      <c r="BX70" s="2"/>
    </row>
    <row r="71" spans="1:76" s="14" customFormat="1" ht="10.5" customHeight="1" thickBot="1" x14ac:dyDescent="0.3">
      <c r="A71" s="1"/>
      <c r="B71" s="24"/>
      <c r="C71" s="2"/>
      <c r="D71" s="2"/>
      <c r="E71" s="1"/>
      <c r="F71" s="2"/>
      <c r="G71" s="2"/>
      <c r="H71" s="2"/>
      <c r="I71" s="2"/>
      <c r="J71" s="2"/>
      <c r="K71" s="2"/>
      <c r="L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37"/>
      <c r="AC71" s="2"/>
      <c r="AD71" s="2"/>
      <c r="AE71" s="2"/>
      <c r="AF71" s="2"/>
      <c r="AG71" s="2"/>
      <c r="AH71" s="2"/>
      <c r="AI71" s="2"/>
      <c r="AJ71" s="1"/>
      <c r="AK71" s="2"/>
      <c r="AL71" s="2"/>
      <c r="AM71" s="2"/>
      <c r="AN71" s="37"/>
      <c r="AO71" s="2"/>
      <c r="AP71" s="2"/>
      <c r="AQ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5"/>
      <c r="BM71" s="2"/>
      <c r="BN71" s="69"/>
      <c r="BO71" s="69"/>
      <c r="BP71" s="69"/>
      <c r="BQ71" s="69"/>
      <c r="BR71" s="69"/>
      <c r="BS71" s="2"/>
      <c r="BT71" s="12"/>
      <c r="BU71" s="20"/>
      <c r="BV71" s="20"/>
      <c r="BW71" s="20"/>
      <c r="BX71" s="2"/>
    </row>
    <row r="72" spans="1:76" s="14" customFormat="1" ht="10.5" customHeight="1" thickBot="1" x14ac:dyDescent="0.3">
      <c r="A72" s="1"/>
      <c r="B72" s="24"/>
      <c r="C72" s="2"/>
      <c r="D72" s="2"/>
      <c r="E72" s="3"/>
      <c r="F72" s="65"/>
      <c r="G72" s="91"/>
      <c r="H72" s="91"/>
      <c r="I72" s="65"/>
      <c r="J72" s="65"/>
      <c r="K72" s="91"/>
      <c r="L72" s="91"/>
      <c r="M72" s="65"/>
      <c r="N72" s="65"/>
      <c r="O72" s="65"/>
      <c r="P72" s="91"/>
      <c r="Q72" s="91"/>
      <c r="S72" s="65"/>
      <c r="T72" s="65"/>
      <c r="U72" s="91"/>
      <c r="V72" s="91"/>
      <c r="W72" s="65"/>
      <c r="X72" s="65"/>
      <c r="Y72" s="65"/>
      <c r="Z72" s="91"/>
      <c r="AA72" s="91"/>
      <c r="AB72" s="37"/>
      <c r="AC72" s="65"/>
      <c r="AD72" s="65"/>
      <c r="AE72" s="91"/>
      <c r="AF72" s="91"/>
      <c r="AG72" s="65"/>
      <c r="AH72" s="65"/>
      <c r="AI72" s="65"/>
      <c r="AJ72" s="3"/>
      <c r="AK72" s="65"/>
      <c r="AL72" s="91"/>
      <c r="AM72" s="91"/>
      <c r="AN72" s="37"/>
      <c r="AO72" s="65"/>
      <c r="AP72" s="91"/>
      <c r="AQ72" s="91"/>
      <c r="AR72" s="65"/>
      <c r="AS72" s="65"/>
      <c r="AT72" s="65"/>
      <c r="AU72" s="91"/>
      <c r="AV72" s="91"/>
      <c r="AX72" s="65"/>
      <c r="AY72" s="65"/>
      <c r="AZ72" s="91"/>
      <c r="BA72" s="91"/>
      <c r="BB72" s="65"/>
      <c r="BC72" s="65"/>
      <c r="BD72" s="65"/>
      <c r="BE72" s="91"/>
      <c r="BF72" s="91"/>
      <c r="BG72" s="65"/>
      <c r="BH72" s="65"/>
      <c r="BI72" s="65"/>
      <c r="BJ72" s="91"/>
      <c r="BK72" s="91"/>
      <c r="BL72" s="25"/>
      <c r="BM72" s="2"/>
      <c r="BN72" s="69"/>
      <c r="BO72" s="69"/>
      <c r="BP72" s="69"/>
      <c r="BQ72" s="69"/>
      <c r="BR72" s="69"/>
      <c r="BS72" s="2"/>
      <c r="BT72" s="12"/>
      <c r="BU72" s="20"/>
      <c r="BV72" s="20"/>
      <c r="BW72" s="20"/>
      <c r="BX72" s="2"/>
    </row>
    <row r="73" spans="1:76" s="14" customFormat="1" ht="10.5" customHeight="1" thickBot="1" x14ac:dyDescent="0.3">
      <c r="A73" s="1"/>
      <c r="B73" s="24"/>
      <c r="C73" s="2"/>
      <c r="D73" s="2"/>
      <c r="E73" s="4"/>
      <c r="F73" s="39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17"/>
      <c r="AG73" s="4"/>
      <c r="AH73" s="4"/>
      <c r="AI73" s="4"/>
      <c r="AJ73" s="4"/>
      <c r="AK73" s="39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17"/>
      <c r="BL73" s="25"/>
      <c r="BM73" s="2"/>
      <c r="BN73" s="69"/>
      <c r="BO73" s="69"/>
      <c r="BP73" s="69"/>
      <c r="BQ73" s="69"/>
      <c r="BR73" s="69"/>
      <c r="BS73" s="2"/>
      <c r="BT73" s="105" t="s">
        <v>13</v>
      </c>
      <c r="BU73" s="106"/>
      <c r="BV73" s="106"/>
      <c r="BW73" s="107"/>
      <c r="BX73" s="2"/>
    </row>
    <row r="74" spans="1:76" s="14" customFormat="1" ht="10.5" customHeight="1" thickBot="1" x14ac:dyDescent="0.3">
      <c r="A74" s="1"/>
      <c r="B74" s="24"/>
      <c r="C74" s="2"/>
      <c r="D74" s="15" t="s">
        <v>0</v>
      </c>
      <c r="E74" s="37"/>
      <c r="F74" s="41"/>
      <c r="G74" s="79">
        <v>73</v>
      </c>
      <c r="H74" s="79"/>
      <c r="I74" s="42"/>
      <c r="J74" s="58"/>
      <c r="K74" s="58"/>
      <c r="L74" s="58"/>
      <c r="M74" s="58"/>
      <c r="N74" s="42"/>
      <c r="O74" s="58"/>
      <c r="P74" s="58"/>
      <c r="Q74" s="58"/>
      <c r="R74" s="79"/>
      <c r="S74" s="79"/>
      <c r="T74" s="58"/>
      <c r="U74" s="58"/>
      <c r="V74" s="58"/>
      <c r="W74" s="58"/>
      <c r="X74" s="42"/>
      <c r="Y74" s="58"/>
      <c r="Z74" s="58"/>
      <c r="AA74" s="79">
        <v>74</v>
      </c>
      <c r="AB74" s="79"/>
      <c r="AC74" s="79">
        <v>75</v>
      </c>
      <c r="AD74" s="79"/>
      <c r="AE74" s="58"/>
      <c r="AF74" s="37"/>
      <c r="AG74" s="73"/>
      <c r="AH74" s="4"/>
      <c r="AJ74" s="37"/>
      <c r="AK74" s="41"/>
      <c r="AL74" s="79">
        <v>81</v>
      </c>
      <c r="AM74" s="79"/>
      <c r="AN74" s="79">
        <v>82</v>
      </c>
      <c r="AO74" s="79"/>
      <c r="AP74" s="58"/>
      <c r="AQ74" s="58"/>
      <c r="AR74" s="58"/>
      <c r="AS74" s="42"/>
      <c r="AT74" s="58"/>
      <c r="AU74" s="58"/>
      <c r="AV74" s="58"/>
      <c r="AY74" s="58"/>
      <c r="AZ74" s="58"/>
      <c r="BA74" s="58"/>
      <c r="BB74" s="58"/>
      <c r="BC74" s="42"/>
      <c r="BD74" s="58"/>
      <c r="BE74" s="58"/>
      <c r="BF74" s="58"/>
      <c r="BG74" s="58"/>
      <c r="BH74" s="79">
        <v>83</v>
      </c>
      <c r="BI74" s="79"/>
      <c r="BJ74" s="58"/>
      <c r="BK74" s="37"/>
      <c r="BL74" s="25"/>
      <c r="BM74" s="2"/>
      <c r="BN74" s="93">
        <v>25</v>
      </c>
      <c r="BO74" s="94"/>
      <c r="BP74" s="18"/>
      <c r="BQ74" s="93">
        <v>26</v>
      </c>
      <c r="BR74" s="94"/>
      <c r="BS74" s="3"/>
      <c r="BT74" s="101" t="s">
        <v>14</v>
      </c>
      <c r="BU74" s="102"/>
      <c r="BV74" s="102"/>
      <c r="BW74" s="103"/>
      <c r="BX74" s="2"/>
    </row>
    <row r="75" spans="1:76" s="14" customFormat="1" ht="10.5" customHeight="1" x14ac:dyDescent="0.25">
      <c r="A75" s="1"/>
      <c r="B75" s="24"/>
      <c r="C75" s="2"/>
      <c r="D75" s="3"/>
      <c r="E75" s="3"/>
      <c r="F75" s="41"/>
      <c r="G75" s="58"/>
      <c r="H75" s="58"/>
      <c r="I75" s="42"/>
      <c r="J75" s="58"/>
      <c r="K75" s="58"/>
      <c r="L75" s="58"/>
      <c r="M75" s="58"/>
      <c r="N75" s="42"/>
      <c r="O75" s="58"/>
      <c r="P75" s="58"/>
      <c r="Q75" s="58"/>
      <c r="R75" s="58"/>
      <c r="S75" s="42"/>
      <c r="T75" s="58"/>
      <c r="U75" s="58"/>
      <c r="V75" s="58"/>
      <c r="W75" s="58"/>
      <c r="X75" s="42"/>
      <c r="Y75" s="58"/>
      <c r="Z75" s="58"/>
      <c r="AA75" s="58"/>
      <c r="AB75" s="58"/>
      <c r="AC75" s="42"/>
      <c r="AD75" s="58"/>
      <c r="AE75" s="58"/>
      <c r="AF75" s="74"/>
      <c r="AH75" s="4"/>
      <c r="AJ75" s="3"/>
      <c r="AK75" s="41"/>
      <c r="AL75" s="58"/>
      <c r="AM75" s="58"/>
      <c r="AN75" s="42"/>
      <c r="AO75" s="58"/>
      <c r="AP75" s="58"/>
      <c r="AQ75" s="58"/>
      <c r="AR75" s="58"/>
      <c r="AS75" s="42"/>
      <c r="AT75" s="58"/>
      <c r="AU75" s="58"/>
      <c r="AV75" s="58"/>
      <c r="AW75" s="58"/>
      <c r="AX75" s="42"/>
      <c r="AY75" s="58"/>
      <c r="AZ75" s="58"/>
      <c r="BA75" s="58"/>
      <c r="BB75" s="58"/>
      <c r="BC75" s="42"/>
      <c r="BD75" s="58"/>
      <c r="BE75" s="58"/>
      <c r="BF75" s="58"/>
      <c r="BG75" s="58"/>
      <c r="BH75" s="42"/>
      <c r="BI75" s="58"/>
      <c r="BJ75" s="58"/>
      <c r="BK75" s="74"/>
      <c r="BL75" s="25"/>
      <c r="BM75" s="2"/>
      <c r="BN75" s="95"/>
      <c r="BO75" s="96"/>
      <c r="BP75" s="18"/>
      <c r="BQ75" s="95"/>
      <c r="BR75" s="96"/>
      <c r="BS75" s="3"/>
      <c r="BT75" s="89"/>
      <c r="BU75" s="80"/>
      <c r="BV75" s="81"/>
      <c r="BW75" s="82"/>
      <c r="BX75" s="2"/>
    </row>
    <row r="76" spans="1:76" s="14" customFormat="1" ht="10.5" customHeight="1" x14ac:dyDescent="0.25">
      <c r="A76" s="1"/>
      <c r="B76" s="24"/>
      <c r="C76" s="2"/>
      <c r="D76" s="3"/>
      <c r="E76" s="3"/>
      <c r="F76" s="41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17"/>
      <c r="AG76" s="4"/>
      <c r="AH76" s="4"/>
      <c r="AI76" s="4"/>
      <c r="AJ76" s="3"/>
      <c r="AK76" s="41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17"/>
      <c r="BL76" s="25"/>
      <c r="BM76" s="2"/>
      <c r="BN76" s="95"/>
      <c r="BO76" s="96"/>
      <c r="BP76" s="18"/>
      <c r="BQ76" s="95"/>
      <c r="BR76" s="96"/>
      <c r="BS76" s="3"/>
      <c r="BT76" s="90"/>
      <c r="BU76" s="86"/>
      <c r="BV76" s="87"/>
      <c r="BW76" s="88"/>
      <c r="BX76" s="2"/>
    </row>
    <row r="77" spans="1:76" s="14" customFormat="1" ht="10.5" customHeight="1" thickBot="1" x14ac:dyDescent="0.3">
      <c r="A77" s="1"/>
      <c r="B77" s="24"/>
      <c r="C77" s="2"/>
      <c r="D77" s="3"/>
      <c r="E77" s="3"/>
      <c r="F77" s="41"/>
      <c r="G77" s="42"/>
      <c r="H77" s="42"/>
      <c r="I77" s="42"/>
      <c r="J77" s="42"/>
      <c r="K77" s="42"/>
      <c r="L77" s="42"/>
      <c r="M77" s="42"/>
      <c r="N77" s="42"/>
      <c r="O77" s="42"/>
      <c r="P77" s="78" t="s">
        <v>25</v>
      </c>
      <c r="Q77" s="78"/>
      <c r="R77" s="78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17"/>
      <c r="AG77" s="4"/>
      <c r="AH77" s="4"/>
      <c r="AI77" s="4"/>
      <c r="AJ77" s="3"/>
      <c r="AK77" s="41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78" t="s">
        <v>26</v>
      </c>
      <c r="AX77" s="78"/>
      <c r="AY77" s="78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17"/>
      <c r="BL77" s="25"/>
      <c r="BM77" s="2"/>
      <c r="BN77" s="97"/>
      <c r="BO77" s="98"/>
      <c r="BP77" s="18"/>
      <c r="BQ77" s="95"/>
      <c r="BR77" s="96"/>
      <c r="BS77" s="3"/>
      <c r="BT77" s="89"/>
      <c r="BU77" s="80"/>
      <c r="BV77" s="81"/>
      <c r="BW77" s="82"/>
      <c r="BX77" s="2"/>
    </row>
    <row r="78" spans="1:76" s="14" customFormat="1" ht="10.5" customHeight="1" thickBot="1" x14ac:dyDescent="0.3">
      <c r="A78" s="29" t="s">
        <v>4</v>
      </c>
      <c r="B78" s="24"/>
      <c r="C78" s="2"/>
      <c r="D78" s="15"/>
      <c r="E78" s="37"/>
      <c r="F78" s="41"/>
      <c r="G78" s="79">
        <v>76</v>
      </c>
      <c r="H78" s="79"/>
      <c r="I78" s="42"/>
      <c r="J78" s="42"/>
      <c r="K78" s="42"/>
      <c r="L78" s="42"/>
      <c r="M78" s="42"/>
      <c r="N78" s="42"/>
      <c r="O78" s="42"/>
      <c r="P78" s="78"/>
      <c r="Q78" s="78"/>
      <c r="R78" s="78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79">
        <v>77</v>
      </c>
      <c r="AD78" s="79"/>
      <c r="AE78" s="43"/>
      <c r="AF78" s="37"/>
      <c r="AG78" s="4"/>
      <c r="AH78" s="4"/>
      <c r="AI78" s="4"/>
      <c r="AJ78" s="37"/>
      <c r="AK78" s="41"/>
      <c r="AL78" s="79">
        <v>84</v>
      </c>
      <c r="AM78" s="79"/>
      <c r="AN78" s="42"/>
      <c r="AO78" s="42"/>
      <c r="AP78" s="42"/>
      <c r="AQ78" s="42"/>
      <c r="AR78" s="42"/>
      <c r="AS78" s="42"/>
      <c r="AT78" s="42"/>
      <c r="AU78" s="42"/>
      <c r="AV78" s="42"/>
      <c r="AW78" s="78"/>
      <c r="AX78" s="78"/>
      <c r="AY78" s="78"/>
      <c r="AZ78" s="42"/>
      <c r="BA78" s="42"/>
      <c r="BB78" s="42"/>
      <c r="BC78" s="42"/>
      <c r="BD78" s="42"/>
      <c r="BE78" s="42"/>
      <c r="BF78" s="42"/>
      <c r="BG78" s="42"/>
      <c r="BH78" s="79">
        <v>85</v>
      </c>
      <c r="BI78" s="79"/>
      <c r="BJ78" s="43"/>
      <c r="BK78" s="37"/>
      <c r="BL78" s="25"/>
      <c r="BM78" s="2"/>
      <c r="BN78" s="31"/>
      <c r="BO78" s="31"/>
      <c r="BP78" s="18"/>
      <c r="BQ78" s="95"/>
      <c r="BR78" s="96"/>
      <c r="BS78" s="3"/>
      <c r="BT78" s="90"/>
      <c r="BU78" s="86"/>
      <c r="BV78" s="87"/>
      <c r="BW78" s="88"/>
      <c r="BX78" s="2"/>
    </row>
    <row r="79" spans="1:76" s="14" customFormat="1" ht="10.5" customHeight="1" x14ac:dyDescent="0.25">
      <c r="A79" s="1"/>
      <c r="B79" s="24"/>
      <c r="C79" s="2"/>
      <c r="D79" s="3"/>
      <c r="E79" s="3"/>
      <c r="F79" s="41"/>
      <c r="G79" s="42"/>
      <c r="H79" s="42"/>
      <c r="I79" s="42"/>
      <c r="J79" s="42"/>
      <c r="K79" s="42"/>
      <c r="L79" s="42"/>
      <c r="M79" s="42"/>
      <c r="N79" s="42"/>
      <c r="O79" s="42"/>
      <c r="P79" s="78"/>
      <c r="Q79" s="78"/>
      <c r="R79" s="78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3"/>
      <c r="AF79" s="3"/>
      <c r="AG79" s="4"/>
      <c r="AH79" s="4"/>
      <c r="AI79" s="4"/>
      <c r="AJ79" s="3"/>
      <c r="AK79" s="41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78"/>
      <c r="AX79" s="78"/>
      <c r="AY79" s="78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3"/>
      <c r="BK79" s="3"/>
      <c r="BL79" s="25"/>
      <c r="BM79" s="2"/>
      <c r="BN79" s="93">
        <v>27</v>
      </c>
      <c r="BO79" s="94"/>
      <c r="BP79" s="18"/>
      <c r="BQ79" s="95"/>
      <c r="BR79" s="96"/>
      <c r="BS79" s="3"/>
      <c r="BT79" s="89"/>
      <c r="BU79" s="80"/>
      <c r="BV79" s="81"/>
      <c r="BW79" s="82"/>
      <c r="BX79" s="2"/>
    </row>
    <row r="80" spans="1:76" s="14" customFormat="1" ht="10.5" customHeight="1" x14ac:dyDescent="0.25">
      <c r="A80" s="1"/>
      <c r="B80" s="24"/>
      <c r="C80" s="2"/>
      <c r="D80" s="3"/>
      <c r="E80" s="3"/>
      <c r="F80" s="41"/>
      <c r="G80" s="42"/>
      <c r="H80" s="42"/>
      <c r="I80" s="42"/>
      <c r="J80" s="42"/>
      <c r="K80" s="42"/>
      <c r="L80" s="42"/>
      <c r="M80" s="42"/>
      <c r="N80" s="42"/>
      <c r="O80" s="42"/>
      <c r="P80" s="78"/>
      <c r="Q80" s="78"/>
      <c r="R80" s="78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3"/>
      <c r="AF80" s="3"/>
      <c r="AG80" s="4"/>
      <c r="AH80" s="4"/>
      <c r="AI80" s="4"/>
      <c r="AJ80" s="3"/>
      <c r="AK80" s="41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78"/>
      <c r="AX80" s="78"/>
      <c r="AY80" s="78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3"/>
      <c r="BK80" s="3"/>
      <c r="BL80" s="25"/>
      <c r="BM80" s="2"/>
      <c r="BN80" s="95"/>
      <c r="BO80" s="96"/>
      <c r="BP80" s="18"/>
      <c r="BQ80" s="95"/>
      <c r="BR80" s="96"/>
      <c r="BS80" s="3"/>
      <c r="BT80" s="90"/>
      <c r="BU80" s="86"/>
      <c r="BV80" s="87"/>
      <c r="BW80" s="88"/>
      <c r="BX80" s="2"/>
    </row>
    <row r="81" spans="1:76" s="14" customFormat="1" ht="10.5" customHeight="1" thickBot="1" x14ac:dyDescent="0.3">
      <c r="A81" s="1"/>
      <c r="B81" s="24"/>
      <c r="C81" s="2"/>
      <c r="D81" s="3"/>
      <c r="E81" s="3"/>
      <c r="F81" s="41"/>
      <c r="G81" s="58"/>
      <c r="H81" s="58"/>
      <c r="I81" s="42"/>
      <c r="J81" s="58"/>
      <c r="K81" s="58"/>
      <c r="L81" s="58"/>
      <c r="M81" s="58"/>
      <c r="N81" s="42"/>
      <c r="O81" s="58"/>
      <c r="P81" s="58"/>
      <c r="Q81" s="58"/>
      <c r="R81" s="58"/>
      <c r="S81" s="42"/>
      <c r="T81" s="58"/>
      <c r="U81" s="58"/>
      <c r="V81" s="58"/>
      <c r="W81" s="58"/>
      <c r="X81" s="42"/>
      <c r="Y81" s="58"/>
      <c r="Z81" s="58"/>
      <c r="AA81" s="58"/>
      <c r="AB81" s="58"/>
      <c r="AC81" s="42"/>
      <c r="AD81" s="58"/>
      <c r="AE81" s="59"/>
      <c r="AF81" s="3"/>
      <c r="AH81" s="4"/>
      <c r="AJ81" s="3"/>
      <c r="AK81" s="41"/>
      <c r="AL81" s="58"/>
      <c r="AM81" s="58"/>
      <c r="AN81" s="42"/>
      <c r="AO81" s="58"/>
      <c r="AP81" s="58"/>
      <c r="AQ81" s="58"/>
      <c r="AR81" s="58"/>
      <c r="AS81" s="42"/>
      <c r="AT81" s="58"/>
      <c r="AU81" s="58"/>
      <c r="AV81" s="58"/>
      <c r="AW81" s="58"/>
      <c r="AX81" s="42"/>
      <c r="AY81" s="58"/>
      <c r="AZ81" s="58"/>
      <c r="BA81" s="58"/>
      <c r="BB81" s="58"/>
      <c r="BC81" s="42"/>
      <c r="BD81" s="58"/>
      <c r="BE81" s="58"/>
      <c r="BF81" s="58"/>
      <c r="BG81" s="58"/>
      <c r="BH81" s="42"/>
      <c r="BI81" s="58"/>
      <c r="BJ81" s="59"/>
      <c r="BK81" s="3"/>
      <c r="BL81" s="25"/>
      <c r="BM81" s="2"/>
      <c r="BN81" s="95"/>
      <c r="BO81" s="96"/>
      <c r="BP81" s="18"/>
      <c r="BQ81" s="95"/>
      <c r="BR81" s="96"/>
      <c r="BS81" s="3"/>
      <c r="BT81" s="89"/>
      <c r="BU81" s="80"/>
      <c r="BV81" s="81"/>
      <c r="BW81" s="82"/>
      <c r="BX81" s="2"/>
    </row>
    <row r="82" spans="1:76" s="14" customFormat="1" ht="10.5" customHeight="1" thickBot="1" x14ac:dyDescent="0.3">
      <c r="A82" s="1"/>
      <c r="B82" s="24"/>
      <c r="C82" s="2"/>
      <c r="D82" s="15" t="s">
        <v>1</v>
      </c>
      <c r="E82" s="37"/>
      <c r="F82" s="41"/>
      <c r="G82" s="79">
        <v>78</v>
      </c>
      <c r="H82" s="79"/>
      <c r="I82" s="42"/>
      <c r="J82" s="58"/>
      <c r="K82" s="58"/>
      <c r="L82" s="58"/>
      <c r="O82" s="58"/>
      <c r="P82" s="58"/>
      <c r="Q82" s="58"/>
      <c r="R82" s="58"/>
      <c r="S82" s="42"/>
      <c r="T82" s="58"/>
      <c r="U82" s="58"/>
      <c r="V82" s="58"/>
      <c r="W82" s="58"/>
      <c r="X82" s="42"/>
      <c r="Y82" s="58"/>
      <c r="Z82" s="58"/>
      <c r="AA82" s="79">
        <v>79</v>
      </c>
      <c r="AB82" s="79"/>
      <c r="AC82" s="79">
        <v>80</v>
      </c>
      <c r="AD82" s="79"/>
      <c r="AE82" s="59"/>
      <c r="AF82" s="37"/>
      <c r="AH82" s="4"/>
      <c r="AJ82" s="37"/>
      <c r="AK82" s="41"/>
      <c r="AL82" s="79">
        <v>86</v>
      </c>
      <c r="AM82" s="79"/>
      <c r="AN82" s="79">
        <v>87</v>
      </c>
      <c r="AO82" s="79"/>
      <c r="AP82" s="58"/>
      <c r="AQ82" s="58"/>
      <c r="AT82" s="58"/>
      <c r="AU82" s="58"/>
      <c r="AV82" s="58"/>
      <c r="AW82" s="58"/>
      <c r="AX82" s="42"/>
      <c r="AY82" s="58"/>
      <c r="AZ82" s="58"/>
      <c r="BA82" s="58"/>
      <c r="BB82" s="58"/>
      <c r="BC82" s="42"/>
      <c r="BD82" s="58"/>
      <c r="BE82" s="58"/>
      <c r="BF82" s="58"/>
      <c r="BG82" s="58"/>
      <c r="BH82" s="79">
        <v>88</v>
      </c>
      <c r="BI82" s="79"/>
      <c r="BJ82" s="59"/>
      <c r="BK82" s="37"/>
      <c r="BL82" s="25"/>
      <c r="BM82" s="2"/>
      <c r="BN82" s="97"/>
      <c r="BO82" s="98"/>
      <c r="BP82" s="18"/>
      <c r="BQ82" s="97"/>
      <c r="BR82" s="98"/>
      <c r="BS82" s="3"/>
      <c r="BT82" s="104"/>
      <c r="BU82" s="83"/>
      <c r="BV82" s="84"/>
      <c r="BW82" s="85"/>
      <c r="BX82" s="2"/>
    </row>
    <row r="83" spans="1:76" s="14" customFormat="1" ht="10.5" customHeight="1" thickBot="1" x14ac:dyDescent="0.3">
      <c r="A83" s="1"/>
      <c r="B83" s="24"/>
      <c r="C83" s="2"/>
      <c r="D83" s="3"/>
      <c r="E83" s="3"/>
      <c r="F83" s="44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6"/>
      <c r="AF83" s="3"/>
      <c r="AG83" s="4"/>
      <c r="AH83" s="4"/>
      <c r="AI83" s="4"/>
      <c r="AJ83" s="3"/>
      <c r="AK83" s="44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6"/>
      <c r="BK83" s="3"/>
      <c r="BL83" s="25"/>
      <c r="BM83" s="2"/>
      <c r="BN83" s="69"/>
      <c r="BO83" s="69"/>
      <c r="BP83" s="69"/>
      <c r="BQ83" s="69"/>
      <c r="BR83" s="69"/>
      <c r="BS83" s="4"/>
      <c r="BT83" s="12"/>
      <c r="BU83" s="20"/>
      <c r="BV83" s="20"/>
      <c r="BW83" s="20"/>
      <c r="BX83" s="2"/>
    </row>
    <row r="84" spans="1:76" s="14" customFormat="1" ht="10.5" customHeight="1" thickBot="1" x14ac:dyDescent="0.3">
      <c r="A84" s="1"/>
      <c r="B84" s="24"/>
      <c r="C84" s="2"/>
      <c r="D84" s="3"/>
      <c r="E84" s="1"/>
      <c r="F84" s="2"/>
      <c r="G84" s="2"/>
      <c r="H84" s="2"/>
      <c r="I84" s="2"/>
      <c r="J84" s="2"/>
      <c r="K84" s="2"/>
      <c r="L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37"/>
      <c r="AC84" s="2"/>
      <c r="AD84" s="2"/>
      <c r="AE84" s="2"/>
      <c r="AF84" s="2"/>
      <c r="AG84" s="2"/>
      <c r="AH84" s="2"/>
      <c r="AI84" s="2"/>
      <c r="AJ84" s="1"/>
      <c r="AK84" s="2"/>
      <c r="AL84" s="2"/>
      <c r="AM84" s="2"/>
      <c r="AN84" s="37"/>
      <c r="AO84" s="2"/>
      <c r="AP84" s="2"/>
      <c r="AQ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5"/>
      <c r="BM84" s="2"/>
      <c r="BN84" s="69"/>
      <c r="BO84" s="69"/>
      <c r="BP84" s="69"/>
      <c r="BQ84" s="69"/>
      <c r="BR84" s="69"/>
      <c r="BS84" s="4"/>
      <c r="BT84" s="12"/>
      <c r="BU84" s="20"/>
      <c r="BV84" s="20"/>
      <c r="BW84" s="20"/>
      <c r="BX84" s="2"/>
    </row>
    <row r="85" spans="1:76" s="14" customFormat="1" ht="10.5" customHeight="1" thickBot="1" x14ac:dyDescent="0.3">
      <c r="A85" s="3"/>
      <c r="B85" s="21"/>
      <c r="C85" s="3"/>
      <c r="D85" s="3"/>
      <c r="E85" s="3"/>
      <c r="F85" s="65"/>
      <c r="G85" s="91"/>
      <c r="H85" s="91"/>
      <c r="I85" s="65"/>
      <c r="J85" s="65"/>
      <c r="K85" s="91"/>
      <c r="L85" s="91"/>
      <c r="M85" s="65"/>
      <c r="N85" s="65"/>
      <c r="O85" s="65"/>
      <c r="P85" s="91"/>
      <c r="Q85" s="91"/>
      <c r="S85" s="65"/>
      <c r="T85" s="65"/>
      <c r="U85" s="91"/>
      <c r="V85" s="91"/>
      <c r="W85" s="65"/>
      <c r="X85" s="65"/>
      <c r="Y85" s="65"/>
      <c r="Z85" s="91"/>
      <c r="AA85" s="91"/>
      <c r="AB85" s="37"/>
      <c r="AC85" s="65"/>
      <c r="AD85" s="65"/>
      <c r="AE85" s="91"/>
      <c r="AF85" s="91"/>
      <c r="AG85" s="65"/>
      <c r="AH85" s="65"/>
      <c r="AI85" s="65"/>
      <c r="AJ85" s="3"/>
      <c r="AK85" s="65"/>
      <c r="AL85" s="91"/>
      <c r="AM85" s="91"/>
      <c r="AN85" s="37"/>
      <c r="AO85" s="65"/>
      <c r="AP85" s="91"/>
      <c r="AQ85" s="91"/>
      <c r="AR85" s="65"/>
      <c r="AS85" s="65"/>
      <c r="AT85" s="65"/>
      <c r="AU85" s="91"/>
      <c r="AV85" s="91"/>
      <c r="AX85" s="65"/>
      <c r="AY85" s="65"/>
      <c r="AZ85" s="91"/>
      <c r="BA85" s="91"/>
      <c r="BB85" s="65"/>
      <c r="BC85" s="65"/>
      <c r="BD85" s="65"/>
      <c r="BE85" s="91"/>
      <c r="BF85" s="91"/>
      <c r="BG85" s="65"/>
      <c r="BH85" s="65"/>
      <c r="BI85" s="65"/>
      <c r="BJ85" s="91"/>
      <c r="BK85" s="91"/>
      <c r="BL85" s="25"/>
      <c r="BM85" s="2"/>
      <c r="BN85" s="69"/>
      <c r="BO85" s="69"/>
      <c r="BP85" s="69"/>
      <c r="BQ85" s="69"/>
      <c r="BR85" s="69"/>
      <c r="BS85" s="2"/>
      <c r="BT85" s="12"/>
      <c r="BU85" s="12"/>
      <c r="BV85" s="12"/>
      <c r="BW85" s="12"/>
      <c r="BX85" s="2"/>
    </row>
    <row r="86" spans="1:76" s="14" customFormat="1" ht="10.5" customHeight="1" thickBot="1" x14ac:dyDescent="0.3">
      <c r="A86" s="30"/>
      <c r="B86" s="26"/>
      <c r="C86" s="16"/>
      <c r="D86" s="15"/>
      <c r="E86" s="4"/>
      <c r="F86" s="39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17"/>
      <c r="AG86" s="4"/>
      <c r="AH86" s="4"/>
      <c r="AI86" s="4"/>
      <c r="AJ86" s="4"/>
      <c r="AK86" s="39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17"/>
      <c r="BL86" s="25"/>
      <c r="BM86" s="2"/>
      <c r="BN86" s="69"/>
      <c r="BO86" s="69"/>
      <c r="BP86" s="69"/>
      <c r="BQ86" s="69"/>
      <c r="BR86" s="69"/>
      <c r="BS86" s="2"/>
      <c r="BT86" s="105" t="s">
        <v>13</v>
      </c>
      <c r="BU86" s="106"/>
      <c r="BV86" s="106"/>
      <c r="BW86" s="107"/>
      <c r="BX86" s="2"/>
    </row>
    <row r="87" spans="1:76" s="14" customFormat="1" ht="10.5" customHeight="1" thickBot="1" x14ac:dyDescent="0.3">
      <c r="A87" s="3"/>
      <c r="B87" s="21"/>
      <c r="C87" s="3"/>
      <c r="D87" s="15" t="s">
        <v>0</v>
      </c>
      <c r="E87" s="37"/>
      <c r="F87" s="41"/>
      <c r="G87" s="79">
        <v>89</v>
      </c>
      <c r="H87" s="79"/>
      <c r="I87" s="42"/>
      <c r="J87" s="58"/>
      <c r="K87" s="58"/>
      <c r="L87" s="58"/>
      <c r="M87" s="58"/>
      <c r="N87" s="42"/>
      <c r="O87" s="58"/>
      <c r="P87" s="58"/>
      <c r="Q87" s="58"/>
      <c r="R87" s="79"/>
      <c r="S87" s="79"/>
      <c r="T87" s="58"/>
      <c r="U87" s="58"/>
      <c r="V87" s="58"/>
      <c r="W87" s="58"/>
      <c r="X87" s="42"/>
      <c r="Y87" s="58"/>
      <c r="Z87" s="58"/>
      <c r="AA87" s="79">
        <v>90</v>
      </c>
      <c r="AB87" s="79"/>
      <c r="AC87" s="79">
        <v>91</v>
      </c>
      <c r="AD87" s="79"/>
      <c r="AE87" s="58"/>
      <c r="AF87" s="37"/>
      <c r="AG87" s="73"/>
      <c r="AH87" s="4"/>
      <c r="AJ87" s="37"/>
      <c r="AK87" s="41"/>
      <c r="AL87" s="79">
        <v>97</v>
      </c>
      <c r="AM87" s="79"/>
      <c r="AN87" s="79">
        <v>98</v>
      </c>
      <c r="AO87" s="79"/>
      <c r="AP87" s="58"/>
      <c r="AQ87" s="58"/>
      <c r="AR87" s="58"/>
      <c r="AS87" s="42"/>
      <c r="AT87" s="58"/>
      <c r="AU87" s="58"/>
      <c r="AV87" s="58"/>
      <c r="AY87" s="58"/>
      <c r="AZ87" s="58"/>
      <c r="BA87" s="58"/>
      <c r="BB87" s="58"/>
      <c r="BC87" s="42"/>
      <c r="BD87" s="58"/>
      <c r="BE87" s="58"/>
      <c r="BF87" s="58"/>
      <c r="BG87" s="58"/>
      <c r="BH87" s="79">
        <v>99</v>
      </c>
      <c r="BI87" s="79"/>
      <c r="BJ87" s="58"/>
      <c r="BK87" s="37"/>
      <c r="BL87" s="25"/>
      <c r="BM87" s="2"/>
      <c r="BN87" s="93">
        <v>29</v>
      </c>
      <c r="BO87" s="94"/>
      <c r="BP87" s="18"/>
      <c r="BQ87" s="93">
        <v>30</v>
      </c>
      <c r="BR87" s="94"/>
      <c r="BS87" s="2"/>
      <c r="BT87" s="101" t="s">
        <v>14</v>
      </c>
      <c r="BU87" s="102"/>
      <c r="BV87" s="102"/>
      <c r="BW87" s="103"/>
      <c r="BX87" s="2"/>
    </row>
    <row r="88" spans="1:76" s="14" customFormat="1" ht="10.5" customHeight="1" x14ac:dyDescent="0.25">
      <c r="A88" s="3"/>
      <c r="B88" s="21"/>
      <c r="C88" s="3"/>
      <c r="D88" s="3"/>
      <c r="E88" s="3"/>
      <c r="F88" s="41"/>
      <c r="G88" s="58"/>
      <c r="H88" s="58"/>
      <c r="I88" s="42"/>
      <c r="J88" s="58"/>
      <c r="K88" s="58"/>
      <c r="L88" s="58"/>
      <c r="M88" s="58"/>
      <c r="N88" s="42"/>
      <c r="O88" s="58"/>
      <c r="P88" s="58"/>
      <c r="Q88" s="58"/>
      <c r="R88" s="58"/>
      <c r="S88" s="42"/>
      <c r="T88" s="58"/>
      <c r="U88" s="58"/>
      <c r="V88" s="58"/>
      <c r="W88" s="58"/>
      <c r="X88" s="42"/>
      <c r="Y88" s="58"/>
      <c r="Z88" s="58"/>
      <c r="AA88" s="58"/>
      <c r="AB88" s="58"/>
      <c r="AC88" s="42"/>
      <c r="AD88" s="58"/>
      <c r="AE88" s="58"/>
      <c r="AF88" s="74"/>
      <c r="AH88" s="4"/>
      <c r="AJ88" s="3"/>
      <c r="AK88" s="41"/>
      <c r="AL88" s="58"/>
      <c r="AM88" s="58"/>
      <c r="AN88" s="42"/>
      <c r="AO88" s="58"/>
      <c r="AP88" s="58"/>
      <c r="AQ88" s="58"/>
      <c r="AR88" s="58"/>
      <c r="AS88" s="42"/>
      <c r="AT88" s="58"/>
      <c r="AU88" s="58"/>
      <c r="AV88" s="58"/>
      <c r="AW88" s="58"/>
      <c r="AX88" s="42"/>
      <c r="AY88" s="58"/>
      <c r="AZ88" s="58"/>
      <c r="BA88" s="58"/>
      <c r="BB88" s="58"/>
      <c r="BC88" s="42"/>
      <c r="BD88" s="58"/>
      <c r="BE88" s="58"/>
      <c r="BF88" s="58"/>
      <c r="BG88" s="58"/>
      <c r="BH88" s="42"/>
      <c r="BI88" s="58"/>
      <c r="BJ88" s="58"/>
      <c r="BK88" s="74"/>
      <c r="BL88" s="25"/>
      <c r="BM88" s="2"/>
      <c r="BN88" s="95"/>
      <c r="BO88" s="96"/>
      <c r="BP88" s="18"/>
      <c r="BQ88" s="95"/>
      <c r="BR88" s="96"/>
      <c r="BS88" s="2"/>
      <c r="BT88" s="89"/>
      <c r="BU88" s="80"/>
      <c r="BV88" s="81"/>
      <c r="BW88" s="82"/>
      <c r="BX88" s="2"/>
    </row>
    <row r="89" spans="1:76" s="14" customFormat="1" ht="10.5" customHeight="1" x14ac:dyDescent="0.25">
      <c r="A89" s="3"/>
      <c r="B89" s="21"/>
      <c r="C89" s="3"/>
      <c r="D89" s="3"/>
      <c r="E89" s="3"/>
      <c r="F89" s="41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17"/>
      <c r="AG89" s="4"/>
      <c r="AH89" s="4"/>
      <c r="AI89" s="4"/>
      <c r="AJ89" s="3"/>
      <c r="AK89" s="41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17"/>
      <c r="BL89" s="25"/>
      <c r="BM89" s="2"/>
      <c r="BN89" s="95"/>
      <c r="BO89" s="96"/>
      <c r="BP89" s="18"/>
      <c r="BQ89" s="95"/>
      <c r="BR89" s="96"/>
      <c r="BS89" s="2"/>
      <c r="BT89" s="90"/>
      <c r="BU89" s="86"/>
      <c r="BV89" s="87"/>
      <c r="BW89" s="88"/>
      <c r="BX89" s="2"/>
    </row>
    <row r="90" spans="1:76" s="14" customFormat="1" ht="10.5" customHeight="1" thickBot="1" x14ac:dyDescent="0.3">
      <c r="A90" s="3"/>
      <c r="B90" s="21"/>
      <c r="C90" s="16"/>
      <c r="D90" s="3"/>
      <c r="E90" s="3"/>
      <c r="F90" s="41"/>
      <c r="G90" s="42"/>
      <c r="H90" s="42"/>
      <c r="I90" s="42"/>
      <c r="J90" s="42"/>
      <c r="K90" s="42"/>
      <c r="L90" s="42"/>
      <c r="M90" s="42"/>
      <c r="N90" s="42"/>
      <c r="O90" s="42"/>
      <c r="P90" s="78" t="s">
        <v>27</v>
      </c>
      <c r="Q90" s="78"/>
      <c r="R90" s="78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17"/>
      <c r="AG90" s="4"/>
      <c r="AH90" s="4"/>
      <c r="AI90" s="4"/>
      <c r="AJ90" s="3"/>
      <c r="AK90" s="41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78" t="s">
        <v>28</v>
      </c>
      <c r="AX90" s="78"/>
      <c r="AY90" s="78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17"/>
      <c r="BL90" s="25"/>
      <c r="BM90" s="2"/>
      <c r="BN90" s="97"/>
      <c r="BO90" s="98"/>
      <c r="BP90" s="18"/>
      <c r="BQ90" s="95"/>
      <c r="BR90" s="96"/>
      <c r="BS90" s="2"/>
      <c r="BT90" s="89"/>
      <c r="BU90" s="80"/>
      <c r="BV90" s="81"/>
      <c r="BW90" s="82"/>
      <c r="BX90" s="2"/>
    </row>
    <row r="91" spans="1:76" s="14" customFormat="1" ht="10.5" customHeight="1" thickBot="1" x14ac:dyDescent="0.3">
      <c r="A91" s="29" t="s">
        <v>11</v>
      </c>
      <c r="B91" s="21"/>
      <c r="C91" s="3"/>
      <c r="D91" s="15"/>
      <c r="E91" s="37"/>
      <c r="F91" s="41"/>
      <c r="G91" s="79">
        <v>92</v>
      </c>
      <c r="H91" s="79"/>
      <c r="I91" s="42"/>
      <c r="J91" s="42"/>
      <c r="K91" s="42"/>
      <c r="L91" s="42"/>
      <c r="M91" s="42"/>
      <c r="N91" s="42"/>
      <c r="O91" s="42"/>
      <c r="P91" s="78"/>
      <c r="Q91" s="78"/>
      <c r="R91" s="78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79">
        <v>93</v>
      </c>
      <c r="AD91" s="79"/>
      <c r="AE91" s="43"/>
      <c r="AF91" s="37"/>
      <c r="AG91" s="4"/>
      <c r="AH91" s="4"/>
      <c r="AI91" s="4"/>
      <c r="AJ91" s="37"/>
      <c r="AK91" s="41"/>
      <c r="AL91" s="79">
        <v>100</v>
      </c>
      <c r="AM91" s="79"/>
      <c r="AN91" s="42"/>
      <c r="AO91" s="42"/>
      <c r="AP91" s="42"/>
      <c r="AQ91" s="42"/>
      <c r="AR91" s="42"/>
      <c r="AS91" s="42"/>
      <c r="AT91" s="42"/>
      <c r="AU91" s="42"/>
      <c r="AV91" s="42"/>
      <c r="AW91" s="78"/>
      <c r="AX91" s="78"/>
      <c r="AY91" s="78"/>
      <c r="AZ91" s="42"/>
      <c r="BA91" s="42"/>
      <c r="BB91" s="42"/>
      <c r="BC91" s="42"/>
      <c r="BD91" s="42"/>
      <c r="BE91" s="42"/>
      <c r="BF91" s="42"/>
      <c r="BG91" s="42"/>
      <c r="BH91" s="79">
        <v>101</v>
      </c>
      <c r="BI91" s="79"/>
      <c r="BJ91" s="43"/>
      <c r="BK91" s="37"/>
      <c r="BL91" s="25"/>
      <c r="BM91" s="2"/>
      <c r="BN91" s="18"/>
      <c r="BO91" s="18"/>
      <c r="BP91" s="18"/>
      <c r="BQ91" s="95"/>
      <c r="BR91" s="96"/>
      <c r="BS91" s="2"/>
      <c r="BT91" s="90"/>
      <c r="BU91" s="86"/>
      <c r="BV91" s="87"/>
      <c r="BW91" s="88"/>
      <c r="BX91" s="2"/>
    </row>
    <row r="92" spans="1:76" s="14" customFormat="1" ht="10.5" customHeight="1" x14ac:dyDescent="0.25">
      <c r="A92" s="3"/>
      <c r="B92" s="24"/>
      <c r="C92" s="4"/>
      <c r="D92" s="3"/>
      <c r="E92" s="3"/>
      <c r="F92" s="41"/>
      <c r="G92" s="42"/>
      <c r="H92" s="42"/>
      <c r="I92" s="42"/>
      <c r="J92" s="42"/>
      <c r="K92" s="42"/>
      <c r="L92" s="42"/>
      <c r="M92" s="42"/>
      <c r="N92" s="42"/>
      <c r="O92" s="42"/>
      <c r="P92" s="78"/>
      <c r="Q92" s="78"/>
      <c r="R92" s="78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3"/>
      <c r="AF92" s="3"/>
      <c r="AG92" s="4"/>
      <c r="AH92" s="4"/>
      <c r="AI92" s="4"/>
      <c r="AJ92" s="3"/>
      <c r="AK92" s="41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78"/>
      <c r="AX92" s="78"/>
      <c r="AY92" s="78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3"/>
      <c r="BK92" s="3"/>
      <c r="BL92" s="25"/>
      <c r="BM92" s="2"/>
      <c r="BN92" s="93">
        <v>31</v>
      </c>
      <c r="BO92" s="94"/>
      <c r="BP92" s="18"/>
      <c r="BQ92" s="95"/>
      <c r="BR92" s="96"/>
      <c r="BS92" s="2"/>
      <c r="BT92" s="89"/>
      <c r="BU92" s="80"/>
      <c r="BV92" s="81"/>
      <c r="BW92" s="82"/>
      <c r="BX92" s="2"/>
    </row>
    <row r="93" spans="1:76" s="14" customFormat="1" ht="10.5" customHeight="1" x14ac:dyDescent="0.25">
      <c r="A93" s="3"/>
      <c r="B93" s="24"/>
      <c r="C93" s="4"/>
      <c r="D93" s="3"/>
      <c r="E93" s="3"/>
      <c r="F93" s="41"/>
      <c r="G93" s="42"/>
      <c r="H93" s="42"/>
      <c r="I93" s="42"/>
      <c r="J93" s="42"/>
      <c r="K93" s="42"/>
      <c r="L93" s="42"/>
      <c r="M93" s="42"/>
      <c r="N93" s="42"/>
      <c r="O93" s="42"/>
      <c r="P93" s="78"/>
      <c r="Q93" s="78"/>
      <c r="R93" s="78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3"/>
      <c r="AF93" s="3"/>
      <c r="AG93" s="4"/>
      <c r="AH93" s="4"/>
      <c r="AI93" s="4"/>
      <c r="AJ93" s="3"/>
      <c r="AK93" s="41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78"/>
      <c r="AX93" s="78"/>
      <c r="AY93" s="78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3"/>
      <c r="BK93" s="3"/>
      <c r="BL93" s="25"/>
      <c r="BM93" s="2"/>
      <c r="BN93" s="95"/>
      <c r="BO93" s="96"/>
      <c r="BP93" s="18"/>
      <c r="BQ93" s="95"/>
      <c r="BR93" s="96"/>
      <c r="BS93" s="2"/>
      <c r="BT93" s="90"/>
      <c r="BU93" s="86"/>
      <c r="BV93" s="87"/>
      <c r="BW93" s="88"/>
      <c r="BX93" s="2"/>
    </row>
    <row r="94" spans="1:76" s="14" customFormat="1" ht="10.5" customHeight="1" thickBot="1" x14ac:dyDescent="0.3">
      <c r="A94" s="1"/>
      <c r="B94" s="24"/>
      <c r="C94" s="2"/>
      <c r="D94" s="3"/>
      <c r="E94" s="3"/>
      <c r="F94" s="41"/>
      <c r="G94" s="58"/>
      <c r="H94" s="58"/>
      <c r="I94" s="42"/>
      <c r="J94" s="58"/>
      <c r="K94" s="58"/>
      <c r="L94" s="58"/>
      <c r="M94" s="58"/>
      <c r="N94" s="42"/>
      <c r="O94" s="58"/>
      <c r="P94" s="58"/>
      <c r="Q94" s="58"/>
      <c r="R94" s="58"/>
      <c r="S94" s="42"/>
      <c r="T94" s="58"/>
      <c r="U94" s="58"/>
      <c r="V94" s="58"/>
      <c r="W94" s="58"/>
      <c r="X94" s="42"/>
      <c r="Y94" s="58"/>
      <c r="Z94" s="58"/>
      <c r="AA94" s="58"/>
      <c r="AB94" s="58"/>
      <c r="AC94" s="42"/>
      <c r="AD94" s="58"/>
      <c r="AE94" s="59"/>
      <c r="AF94" s="3"/>
      <c r="AH94" s="4"/>
      <c r="AJ94" s="3"/>
      <c r="AK94" s="41"/>
      <c r="AL94" s="58"/>
      <c r="AM94" s="58"/>
      <c r="AN94" s="42"/>
      <c r="AO94" s="58"/>
      <c r="AP94" s="58"/>
      <c r="AQ94" s="58"/>
      <c r="AR94" s="58"/>
      <c r="AS94" s="42"/>
      <c r="AT94" s="58"/>
      <c r="AU94" s="58"/>
      <c r="AV94" s="58"/>
      <c r="AW94" s="58"/>
      <c r="AX94" s="42"/>
      <c r="AY94" s="58"/>
      <c r="AZ94" s="58"/>
      <c r="BA94" s="58"/>
      <c r="BB94" s="58"/>
      <c r="BC94" s="42"/>
      <c r="BD94" s="58"/>
      <c r="BE94" s="58"/>
      <c r="BF94" s="58"/>
      <c r="BG94" s="58"/>
      <c r="BH94" s="42"/>
      <c r="BI94" s="58"/>
      <c r="BJ94" s="59"/>
      <c r="BK94" s="3"/>
      <c r="BL94" s="25"/>
      <c r="BM94" s="2"/>
      <c r="BN94" s="95"/>
      <c r="BO94" s="96"/>
      <c r="BP94" s="18"/>
      <c r="BQ94" s="95"/>
      <c r="BR94" s="96"/>
      <c r="BS94" s="2"/>
      <c r="BT94" s="89"/>
      <c r="BU94" s="80"/>
      <c r="BV94" s="81"/>
      <c r="BW94" s="82"/>
      <c r="BX94" s="2"/>
    </row>
    <row r="95" spans="1:76" s="14" customFormat="1" ht="10.5" customHeight="1" thickBot="1" x14ac:dyDescent="0.3">
      <c r="A95" s="1"/>
      <c r="B95" s="24"/>
      <c r="C95" s="2"/>
      <c r="D95" s="15" t="s">
        <v>1</v>
      </c>
      <c r="E95" s="37"/>
      <c r="F95" s="41"/>
      <c r="G95" s="79">
        <v>94</v>
      </c>
      <c r="H95" s="79"/>
      <c r="I95" s="42"/>
      <c r="J95" s="58"/>
      <c r="K95" s="58"/>
      <c r="L95" s="58"/>
      <c r="O95" s="58"/>
      <c r="P95" s="58"/>
      <c r="Q95" s="58"/>
      <c r="R95" s="58"/>
      <c r="S95" s="42"/>
      <c r="T95" s="58"/>
      <c r="U95" s="58"/>
      <c r="V95" s="58"/>
      <c r="W95" s="58"/>
      <c r="X95" s="42"/>
      <c r="Y95" s="58"/>
      <c r="Z95" s="58"/>
      <c r="AA95" s="79">
        <v>95</v>
      </c>
      <c r="AB95" s="79"/>
      <c r="AC95" s="79">
        <v>96</v>
      </c>
      <c r="AD95" s="79"/>
      <c r="AE95" s="59"/>
      <c r="AF95" s="37"/>
      <c r="AH95" s="4"/>
      <c r="AJ95" s="37"/>
      <c r="AK95" s="41"/>
      <c r="AL95" s="79">
        <v>102</v>
      </c>
      <c r="AM95" s="79"/>
      <c r="AN95" s="79">
        <v>103</v>
      </c>
      <c r="AO95" s="79"/>
      <c r="AP95" s="58"/>
      <c r="AQ95" s="58"/>
      <c r="AT95" s="58"/>
      <c r="AU95" s="58"/>
      <c r="AV95" s="58"/>
      <c r="AW95" s="58"/>
      <c r="AX95" s="42"/>
      <c r="AY95" s="58"/>
      <c r="AZ95" s="58"/>
      <c r="BA95" s="58"/>
      <c r="BB95" s="58"/>
      <c r="BC95" s="42"/>
      <c r="BD95" s="58"/>
      <c r="BE95" s="58"/>
      <c r="BF95" s="58"/>
      <c r="BG95" s="58"/>
      <c r="BH95" s="79">
        <v>104</v>
      </c>
      <c r="BI95" s="79"/>
      <c r="BJ95" s="59"/>
      <c r="BK95" s="37"/>
      <c r="BL95" s="25"/>
      <c r="BM95" s="2"/>
      <c r="BN95" s="97"/>
      <c r="BO95" s="98"/>
      <c r="BP95" s="18"/>
      <c r="BQ95" s="97"/>
      <c r="BR95" s="98"/>
      <c r="BS95" s="2"/>
      <c r="BT95" s="104"/>
      <c r="BU95" s="83"/>
      <c r="BV95" s="84"/>
      <c r="BW95" s="85"/>
      <c r="BX95" s="2"/>
    </row>
    <row r="96" spans="1:76" s="14" customFormat="1" ht="10.5" customHeight="1" thickBot="1" x14ac:dyDescent="0.3">
      <c r="A96" s="1"/>
      <c r="B96" s="24"/>
      <c r="C96" s="2"/>
      <c r="D96" s="3"/>
      <c r="E96" s="3"/>
      <c r="F96" s="44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6"/>
      <c r="AF96" s="3"/>
      <c r="AG96" s="4"/>
      <c r="AH96" s="4"/>
      <c r="AI96" s="4"/>
      <c r="AJ96" s="3"/>
      <c r="AK96" s="44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6"/>
      <c r="BK96" s="3"/>
      <c r="BL96" s="25"/>
      <c r="BM96" s="2"/>
      <c r="BN96" s="69"/>
      <c r="BO96" s="69"/>
      <c r="BP96" s="69"/>
      <c r="BQ96" s="69"/>
      <c r="BR96" s="69"/>
      <c r="BS96" s="2"/>
      <c r="BT96" s="12"/>
      <c r="BU96" s="20"/>
      <c r="BV96" s="20"/>
      <c r="BW96" s="20"/>
      <c r="BX96" s="2"/>
    </row>
    <row r="97" spans="1:76" s="14" customFormat="1" ht="10.5" customHeight="1" thickBot="1" x14ac:dyDescent="0.3">
      <c r="A97" s="1"/>
      <c r="B97" s="24"/>
      <c r="C97" s="2"/>
      <c r="D97" s="2"/>
      <c r="E97" s="1"/>
      <c r="F97" s="2"/>
      <c r="G97" s="2"/>
      <c r="H97" s="2"/>
      <c r="I97" s="2"/>
      <c r="J97" s="2"/>
      <c r="K97" s="2"/>
      <c r="L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37"/>
      <c r="AC97" s="2"/>
      <c r="AD97" s="2"/>
      <c r="AE97" s="2"/>
      <c r="AF97" s="2"/>
      <c r="AG97" s="2"/>
      <c r="AH97" s="2"/>
      <c r="AI97" s="2"/>
      <c r="AJ97" s="1"/>
      <c r="AK97" s="2"/>
      <c r="AL97" s="2"/>
      <c r="AM97" s="2"/>
      <c r="AN97" s="37"/>
      <c r="AO97" s="2"/>
      <c r="AP97" s="2"/>
      <c r="AQ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5"/>
      <c r="BM97" s="2"/>
      <c r="BN97" s="69"/>
      <c r="BO97" s="69"/>
      <c r="BP97" s="69"/>
      <c r="BQ97" s="69"/>
      <c r="BR97" s="69"/>
      <c r="BS97" s="2"/>
      <c r="BT97" s="12"/>
      <c r="BU97" s="20"/>
      <c r="BV97" s="20"/>
      <c r="BW97" s="20"/>
      <c r="BX97" s="2"/>
    </row>
    <row r="98" spans="1:76" s="14" customFormat="1" ht="10.5" customHeight="1" thickBot="1" x14ac:dyDescent="0.3">
      <c r="A98" s="1"/>
      <c r="B98" s="24"/>
      <c r="C98" s="2"/>
      <c r="D98" s="2"/>
      <c r="E98" s="3"/>
      <c r="F98" s="65"/>
      <c r="G98" s="91"/>
      <c r="H98" s="91"/>
      <c r="I98" s="65"/>
      <c r="J98" s="65"/>
      <c r="K98" s="91"/>
      <c r="L98" s="91"/>
      <c r="M98" s="65"/>
      <c r="N98" s="65"/>
      <c r="O98" s="65"/>
      <c r="P98" s="91"/>
      <c r="Q98" s="91"/>
      <c r="S98" s="65"/>
      <c r="T98" s="65"/>
      <c r="U98" s="91"/>
      <c r="V98" s="91"/>
      <c r="W98" s="65"/>
      <c r="X98" s="65"/>
      <c r="Y98" s="65"/>
      <c r="Z98" s="91"/>
      <c r="AA98" s="91"/>
      <c r="AB98" s="37"/>
      <c r="AC98" s="65"/>
      <c r="AD98" s="65"/>
      <c r="AE98" s="91"/>
      <c r="AF98" s="91"/>
      <c r="AG98" s="65"/>
      <c r="AH98" s="65"/>
      <c r="AI98" s="65"/>
      <c r="AJ98" s="3"/>
      <c r="AK98" s="65"/>
      <c r="AL98" s="91"/>
      <c r="AM98" s="91"/>
      <c r="AN98" s="37"/>
      <c r="AO98" s="65"/>
      <c r="AP98" s="91"/>
      <c r="AQ98" s="91"/>
      <c r="AR98" s="65"/>
      <c r="AS98" s="65"/>
      <c r="AT98" s="65"/>
      <c r="AU98" s="91"/>
      <c r="AV98" s="91"/>
      <c r="AX98" s="65"/>
      <c r="AY98" s="65"/>
      <c r="AZ98" s="91"/>
      <c r="BA98" s="91"/>
      <c r="BB98" s="65"/>
      <c r="BC98" s="65"/>
      <c r="BD98" s="65"/>
      <c r="BE98" s="91"/>
      <c r="BF98" s="91"/>
      <c r="BG98" s="65"/>
      <c r="BH98" s="65"/>
      <c r="BI98" s="65"/>
      <c r="BJ98" s="91"/>
      <c r="BK98" s="91"/>
      <c r="BL98" s="25"/>
      <c r="BM98" s="2"/>
      <c r="BN98" s="69"/>
      <c r="BO98" s="69"/>
      <c r="BP98" s="69"/>
      <c r="BQ98" s="69"/>
      <c r="BR98" s="69"/>
      <c r="BS98" s="2"/>
      <c r="BT98" s="12"/>
      <c r="BU98" s="20"/>
      <c r="BV98" s="20"/>
      <c r="BW98" s="20"/>
      <c r="BX98" s="2"/>
    </row>
    <row r="99" spans="1:76" s="14" customFormat="1" ht="10.5" customHeight="1" thickBot="1" x14ac:dyDescent="0.3">
      <c r="A99" s="1"/>
      <c r="B99" s="24"/>
      <c r="C99" s="2"/>
      <c r="D99" s="2"/>
      <c r="E99" s="4"/>
      <c r="F99" s="39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17"/>
      <c r="AG99" s="4"/>
      <c r="AH99" s="4"/>
      <c r="AI99" s="4"/>
      <c r="AJ99" s="4"/>
      <c r="AK99" s="39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17"/>
      <c r="BL99" s="25"/>
      <c r="BM99" s="2"/>
      <c r="BN99" s="69"/>
      <c r="BO99" s="69"/>
      <c r="BP99" s="69"/>
      <c r="BQ99" s="69"/>
      <c r="BR99" s="69"/>
      <c r="BS99" s="2"/>
      <c r="BT99" s="105" t="s">
        <v>13</v>
      </c>
      <c r="BU99" s="106"/>
      <c r="BV99" s="106"/>
      <c r="BW99" s="107"/>
      <c r="BX99" s="2"/>
    </row>
    <row r="100" spans="1:76" s="14" customFormat="1" ht="10.5" customHeight="1" thickBot="1" x14ac:dyDescent="0.3">
      <c r="A100" s="1"/>
      <c r="B100" s="24"/>
      <c r="C100" s="2"/>
      <c r="D100" s="15" t="s">
        <v>0</v>
      </c>
      <c r="E100" s="37"/>
      <c r="F100" s="41"/>
      <c r="G100" s="79">
        <v>105</v>
      </c>
      <c r="H100" s="79"/>
      <c r="I100" s="42"/>
      <c r="J100" s="58"/>
      <c r="K100" s="58"/>
      <c r="L100" s="58"/>
      <c r="M100" s="58"/>
      <c r="N100" s="42"/>
      <c r="O100" s="58"/>
      <c r="P100" s="58"/>
      <c r="Q100" s="58"/>
      <c r="R100" s="79"/>
      <c r="S100" s="79"/>
      <c r="T100" s="58"/>
      <c r="U100" s="58"/>
      <c r="V100" s="58"/>
      <c r="W100" s="58"/>
      <c r="X100" s="42"/>
      <c r="Y100" s="58"/>
      <c r="Z100" s="58"/>
      <c r="AA100" s="79">
        <v>106</v>
      </c>
      <c r="AB100" s="79"/>
      <c r="AC100" s="79">
        <v>107</v>
      </c>
      <c r="AD100" s="79"/>
      <c r="AE100" s="58"/>
      <c r="AF100" s="37"/>
      <c r="AG100" s="73"/>
      <c r="AH100" s="4"/>
      <c r="AJ100" s="37"/>
      <c r="AK100" s="41"/>
      <c r="AL100" s="79">
        <v>113</v>
      </c>
      <c r="AM100" s="79"/>
      <c r="AN100" s="79">
        <v>114</v>
      </c>
      <c r="AO100" s="79"/>
      <c r="AP100" s="58"/>
      <c r="AQ100" s="58"/>
      <c r="AR100" s="58"/>
      <c r="AS100" s="42"/>
      <c r="AT100" s="58"/>
      <c r="AU100" s="58"/>
      <c r="AV100" s="58"/>
      <c r="AY100" s="58"/>
      <c r="AZ100" s="58"/>
      <c r="BA100" s="58"/>
      <c r="BB100" s="58"/>
      <c r="BC100" s="42"/>
      <c r="BD100" s="58"/>
      <c r="BE100" s="58"/>
      <c r="BF100" s="58"/>
      <c r="BG100" s="58"/>
      <c r="BH100" s="79">
        <v>115</v>
      </c>
      <c r="BI100" s="79"/>
      <c r="BJ100" s="58"/>
      <c r="BK100" s="37"/>
      <c r="BL100" s="25"/>
      <c r="BM100" s="2"/>
      <c r="BN100" s="93">
        <v>33</v>
      </c>
      <c r="BO100" s="94"/>
      <c r="BP100" s="18"/>
      <c r="BQ100" s="93">
        <v>34</v>
      </c>
      <c r="BR100" s="94"/>
      <c r="BS100" s="3"/>
      <c r="BT100" s="101" t="s">
        <v>14</v>
      </c>
      <c r="BU100" s="102"/>
      <c r="BV100" s="102"/>
      <c r="BW100" s="103"/>
      <c r="BX100" s="2"/>
    </row>
    <row r="101" spans="1:76" s="14" customFormat="1" ht="10.5" customHeight="1" x14ac:dyDescent="0.25">
      <c r="A101" s="1"/>
      <c r="B101" s="24"/>
      <c r="C101" s="2"/>
      <c r="D101" s="3"/>
      <c r="E101" s="3"/>
      <c r="F101" s="41"/>
      <c r="G101" s="58"/>
      <c r="H101" s="58"/>
      <c r="I101" s="42"/>
      <c r="J101" s="58"/>
      <c r="K101" s="58"/>
      <c r="L101" s="58"/>
      <c r="M101" s="58"/>
      <c r="N101" s="42"/>
      <c r="O101" s="58"/>
      <c r="P101" s="58"/>
      <c r="Q101" s="58"/>
      <c r="R101" s="58"/>
      <c r="S101" s="42"/>
      <c r="T101" s="58"/>
      <c r="U101" s="58"/>
      <c r="V101" s="58"/>
      <c r="W101" s="58"/>
      <c r="X101" s="42"/>
      <c r="Y101" s="58"/>
      <c r="Z101" s="58"/>
      <c r="AA101" s="58"/>
      <c r="AB101" s="58"/>
      <c r="AC101" s="42"/>
      <c r="AD101" s="58"/>
      <c r="AE101" s="58"/>
      <c r="AF101" s="74"/>
      <c r="AH101" s="4"/>
      <c r="AJ101" s="3"/>
      <c r="AK101" s="41"/>
      <c r="AL101" s="58"/>
      <c r="AM101" s="58"/>
      <c r="AN101" s="42"/>
      <c r="AO101" s="58"/>
      <c r="AP101" s="58"/>
      <c r="AQ101" s="58"/>
      <c r="AR101" s="58"/>
      <c r="AS101" s="42"/>
      <c r="AT101" s="58"/>
      <c r="AU101" s="58"/>
      <c r="AV101" s="58"/>
      <c r="AW101" s="58"/>
      <c r="AX101" s="42"/>
      <c r="AY101" s="58"/>
      <c r="AZ101" s="58"/>
      <c r="BA101" s="58"/>
      <c r="BB101" s="58"/>
      <c r="BC101" s="42"/>
      <c r="BD101" s="58"/>
      <c r="BE101" s="58"/>
      <c r="BF101" s="58"/>
      <c r="BG101" s="58"/>
      <c r="BH101" s="42"/>
      <c r="BI101" s="58"/>
      <c r="BJ101" s="58"/>
      <c r="BK101" s="74"/>
      <c r="BL101" s="25"/>
      <c r="BM101" s="2"/>
      <c r="BN101" s="95"/>
      <c r="BO101" s="96"/>
      <c r="BP101" s="18"/>
      <c r="BQ101" s="95"/>
      <c r="BR101" s="96"/>
      <c r="BS101" s="3"/>
      <c r="BT101" s="89"/>
      <c r="BU101" s="80"/>
      <c r="BV101" s="81"/>
      <c r="BW101" s="82"/>
      <c r="BX101" s="2"/>
    </row>
    <row r="102" spans="1:76" s="14" customFormat="1" ht="10.5" customHeight="1" x14ac:dyDescent="0.25">
      <c r="A102" s="1"/>
      <c r="B102" s="24"/>
      <c r="C102" s="2"/>
      <c r="D102" s="3"/>
      <c r="E102" s="3"/>
      <c r="F102" s="41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17"/>
      <c r="AG102" s="4"/>
      <c r="AH102" s="4"/>
      <c r="AI102" s="4"/>
      <c r="AJ102" s="3"/>
      <c r="AK102" s="41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17"/>
      <c r="BL102" s="25"/>
      <c r="BM102" s="2"/>
      <c r="BN102" s="95"/>
      <c r="BO102" s="96"/>
      <c r="BP102" s="18"/>
      <c r="BQ102" s="95"/>
      <c r="BR102" s="96"/>
      <c r="BS102" s="3"/>
      <c r="BT102" s="90"/>
      <c r="BU102" s="86"/>
      <c r="BV102" s="87"/>
      <c r="BW102" s="88"/>
      <c r="BX102" s="2"/>
    </row>
    <row r="103" spans="1:76" s="14" customFormat="1" ht="10.5" customHeight="1" thickBot="1" x14ac:dyDescent="0.3">
      <c r="A103" s="1"/>
      <c r="B103" s="24"/>
      <c r="C103" s="2"/>
      <c r="D103" s="3"/>
      <c r="E103" s="3"/>
      <c r="F103" s="41"/>
      <c r="G103" s="42"/>
      <c r="H103" s="42"/>
      <c r="I103" s="42"/>
      <c r="J103" s="42"/>
      <c r="K103" s="42"/>
      <c r="L103" s="42"/>
      <c r="M103" s="42"/>
      <c r="N103" s="42"/>
      <c r="O103" s="42"/>
      <c r="P103" s="78" t="s">
        <v>29</v>
      </c>
      <c r="Q103" s="78"/>
      <c r="R103" s="78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17"/>
      <c r="AG103" s="4"/>
      <c r="AH103" s="4"/>
      <c r="AI103" s="4"/>
      <c r="AJ103" s="3"/>
      <c r="AK103" s="41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78" t="s">
        <v>30</v>
      </c>
      <c r="AX103" s="78"/>
      <c r="AY103" s="78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17"/>
      <c r="BL103" s="25"/>
      <c r="BM103" s="2"/>
      <c r="BN103" s="97"/>
      <c r="BO103" s="98"/>
      <c r="BP103" s="18"/>
      <c r="BQ103" s="95"/>
      <c r="BR103" s="96"/>
      <c r="BS103" s="3"/>
      <c r="BT103" s="89"/>
      <c r="BU103" s="80"/>
      <c r="BV103" s="81"/>
      <c r="BW103" s="82"/>
      <c r="BX103" s="2"/>
    </row>
    <row r="104" spans="1:76" s="14" customFormat="1" ht="10.5" customHeight="1" thickBot="1" x14ac:dyDescent="0.3">
      <c r="A104" s="29" t="s">
        <v>12</v>
      </c>
      <c r="B104" s="24"/>
      <c r="C104" s="2"/>
      <c r="D104" s="15"/>
      <c r="E104" s="37"/>
      <c r="F104" s="41"/>
      <c r="G104" s="79">
        <v>108</v>
      </c>
      <c r="H104" s="79"/>
      <c r="I104" s="42"/>
      <c r="J104" s="42"/>
      <c r="K104" s="42"/>
      <c r="L104" s="42"/>
      <c r="M104" s="42"/>
      <c r="N104" s="42"/>
      <c r="O104" s="42"/>
      <c r="P104" s="78"/>
      <c r="Q104" s="78"/>
      <c r="R104" s="78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79">
        <v>109</v>
      </c>
      <c r="AD104" s="79"/>
      <c r="AE104" s="43"/>
      <c r="AF104" s="37"/>
      <c r="AG104" s="4"/>
      <c r="AH104" s="4"/>
      <c r="AI104" s="4"/>
      <c r="AJ104" s="37"/>
      <c r="AK104" s="41"/>
      <c r="AL104" s="79">
        <v>116</v>
      </c>
      <c r="AM104" s="79"/>
      <c r="AN104" s="42"/>
      <c r="AO104" s="42"/>
      <c r="AP104" s="42"/>
      <c r="AQ104" s="42"/>
      <c r="AR104" s="42"/>
      <c r="AS104" s="42"/>
      <c r="AT104" s="42"/>
      <c r="AU104" s="42"/>
      <c r="AV104" s="42"/>
      <c r="AW104" s="78"/>
      <c r="AX104" s="78"/>
      <c r="AY104" s="78"/>
      <c r="AZ104" s="42"/>
      <c r="BA104" s="42"/>
      <c r="BB104" s="42"/>
      <c r="BC104" s="42"/>
      <c r="BD104" s="42"/>
      <c r="BE104" s="42"/>
      <c r="BF104" s="42"/>
      <c r="BG104" s="42"/>
      <c r="BH104" s="79">
        <v>117</v>
      </c>
      <c r="BI104" s="79"/>
      <c r="BJ104" s="43"/>
      <c r="BK104" s="37"/>
      <c r="BL104" s="25"/>
      <c r="BM104" s="2"/>
      <c r="BN104" s="31"/>
      <c r="BO104" s="31"/>
      <c r="BP104" s="18"/>
      <c r="BQ104" s="95"/>
      <c r="BR104" s="96"/>
      <c r="BS104" s="3"/>
      <c r="BT104" s="90"/>
      <c r="BU104" s="86"/>
      <c r="BV104" s="87"/>
      <c r="BW104" s="88"/>
      <c r="BX104" s="2"/>
    </row>
    <row r="105" spans="1:76" s="14" customFormat="1" ht="10.5" customHeight="1" x14ac:dyDescent="0.25">
      <c r="A105" s="1"/>
      <c r="B105" s="24"/>
      <c r="C105" s="2"/>
      <c r="D105" s="3"/>
      <c r="E105" s="3"/>
      <c r="F105" s="41"/>
      <c r="G105" s="42"/>
      <c r="H105" s="42"/>
      <c r="I105" s="42"/>
      <c r="J105" s="42"/>
      <c r="K105" s="42"/>
      <c r="L105" s="42"/>
      <c r="M105" s="42"/>
      <c r="N105" s="42"/>
      <c r="O105" s="42"/>
      <c r="P105" s="78"/>
      <c r="Q105" s="78"/>
      <c r="R105" s="78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3"/>
      <c r="AF105" s="3"/>
      <c r="AG105" s="4"/>
      <c r="AH105" s="4"/>
      <c r="AI105" s="4"/>
      <c r="AJ105" s="3"/>
      <c r="AK105" s="41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78"/>
      <c r="AX105" s="78"/>
      <c r="AY105" s="78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3"/>
      <c r="BK105" s="3"/>
      <c r="BL105" s="25"/>
      <c r="BM105" s="2"/>
      <c r="BN105" s="93">
        <v>35</v>
      </c>
      <c r="BO105" s="94"/>
      <c r="BP105" s="18"/>
      <c r="BQ105" s="95"/>
      <c r="BR105" s="96"/>
      <c r="BS105" s="3"/>
      <c r="BT105" s="89"/>
      <c r="BU105" s="80"/>
      <c r="BV105" s="81"/>
      <c r="BW105" s="82"/>
      <c r="BX105" s="2"/>
    </row>
    <row r="106" spans="1:76" s="14" customFormat="1" ht="10.5" customHeight="1" x14ac:dyDescent="0.25">
      <c r="A106" s="1"/>
      <c r="B106" s="24"/>
      <c r="C106" s="2"/>
      <c r="D106" s="3"/>
      <c r="E106" s="3"/>
      <c r="F106" s="41"/>
      <c r="G106" s="42"/>
      <c r="H106" s="42"/>
      <c r="I106" s="42"/>
      <c r="J106" s="42"/>
      <c r="K106" s="42"/>
      <c r="L106" s="42"/>
      <c r="M106" s="42"/>
      <c r="N106" s="42"/>
      <c r="O106" s="42"/>
      <c r="P106" s="78"/>
      <c r="Q106" s="78"/>
      <c r="R106" s="78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3"/>
      <c r="AF106" s="3"/>
      <c r="AG106" s="4"/>
      <c r="AH106" s="4"/>
      <c r="AI106" s="4"/>
      <c r="AJ106" s="3"/>
      <c r="AK106" s="41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78"/>
      <c r="AX106" s="78"/>
      <c r="AY106" s="78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3"/>
      <c r="BK106" s="3"/>
      <c r="BL106" s="25"/>
      <c r="BM106" s="2"/>
      <c r="BN106" s="95"/>
      <c r="BO106" s="96"/>
      <c r="BP106" s="18"/>
      <c r="BQ106" s="95"/>
      <c r="BR106" s="96"/>
      <c r="BS106" s="3"/>
      <c r="BT106" s="90"/>
      <c r="BU106" s="86"/>
      <c r="BV106" s="87"/>
      <c r="BW106" s="88"/>
      <c r="BX106" s="2"/>
    </row>
    <row r="107" spans="1:76" s="14" customFormat="1" ht="10.5" customHeight="1" thickBot="1" x14ac:dyDescent="0.3">
      <c r="A107" s="1"/>
      <c r="B107" s="24"/>
      <c r="C107" s="2"/>
      <c r="D107" s="3"/>
      <c r="E107" s="3"/>
      <c r="F107" s="41"/>
      <c r="G107" s="58"/>
      <c r="H107" s="58"/>
      <c r="I107" s="42"/>
      <c r="J107" s="58"/>
      <c r="K107" s="58"/>
      <c r="L107" s="58"/>
      <c r="M107" s="58"/>
      <c r="N107" s="42"/>
      <c r="O107" s="58"/>
      <c r="P107" s="58"/>
      <c r="Q107" s="58"/>
      <c r="R107" s="58"/>
      <c r="S107" s="42"/>
      <c r="T107" s="58"/>
      <c r="U107" s="58"/>
      <c r="V107" s="58"/>
      <c r="W107" s="58"/>
      <c r="X107" s="42"/>
      <c r="Y107" s="58"/>
      <c r="Z107" s="58"/>
      <c r="AA107" s="58"/>
      <c r="AB107" s="58"/>
      <c r="AC107" s="42"/>
      <c r="AD107" s="58"/>
      <c r="AE107" s="59"/>
      <c r="AF107" s="3"/>
      <c r="AH107" s="4"/>
      <c r="AJ107" s="3"/>
      <c r="AK107" s="41"/>
      <c r="AL107" s="58"/>
      <c r="AM107" s="58"/>
      <c r="AN107" s="42"/>
      <c r="AO107" s="58"/>
      <c r="AP107" s="58"/>
      <c r="AQ107" s="58"/>
      <c r="AR107" s="58"/>
      <c r="AS107" s="42"/>
      <c r="AT107" s="58"/>
      <c r="AU107" s="58"/>
      <c r="AV107" s="58"/>
      <c r="AW107" s="58"/>
      <c r="AX107" s="42"/>
      <c r="AY107" s="58"/>
      <c r="AZ107" s="58"/>
      <c r="BA107" s="58"/>
      <c r="BB107" s="58"/>
      <c r="BC107" s="42"/>
      <c r="BD107" s="58"/>
      <c r="BE107" s="58"/>
      <c r="BF107" s="58"/>
      <c r="BG107" s="58"/>
      <c r="BH107" s="42"/>
      <c r="BI107" s="58"/>
      <c r="BJ107" s="59"/>
      <c r="BK107" s="3"/>
      <c r="BL107" s="25"/>
      <c r="BM107" s="2"/>
      <c r="BN107" s="95"/>
      <c r="BO107" s="96"/>
      <c r="BP107" s="18"/>
      <c r="BQ107" s="95"/>
      <c r="BR107" s="96"/>
      <c r="BS107" s="3"/>
      <c r="BT107" s="89"/>
      <c r="BU107" s="80"/>
      <c r="BV107" s="81"/>
      <c r="BW107" s="82"/>
      <c r="BX107" s="2"/>
    </row>
    <row r="108" spans="1:76" s="14" customFormat="1" ht="10.5" customHeight="1" thickBot="1" x14ac:dyDescent="0.3">
      <c r="A108" s="1"/>
      <c r="B108" s="24"/>
      <c r="C108" s="2"/>
      <c r="D108" s="15" t="s">
        <v>1</v>
      </c>
      <c r="E108" s="37"/>
      <c r="F108" s="41"/>
      <c r="G108" s="79">
        <v>110</v>
      </c>
      <c r="H108" s="79"/>
      <c r="I108" s="42"/>
      <c r="J108" s="58"/>
      <c r="K108" s="58"/>
      <c r="L108" s="58"/>
      <c r="O108" s="58"/>
      <c r="P108" s="58"/>
      <c r="Q108" s="58"/>
      <c r="R108" s="58"/>
      <c r="S108" s="42"/>
      <c r="T108" s="58"/>
      <c r="U108" s="58"/>
      <c r="V108" s="58"/>
      <c r="W108" s="58"/>
      <c r="X108" s="42"/>
      <c r="Y108" s="58"/>
      <c r="Z108" s="58"/>
      <c r="AA108" s="79">
        <v>111</v>
      </c>
      <c r="AB108" s="79"/>
      <c r="AC108" s="79">
        <v>112</v>
      </c>
      <c r="AD108" s="79"/>
      <c r="AE108" s="59"/>
      <c r="AF108" s="37"/>
      <c r="AH108" s="4"/>
      <c r="AJ108" s="37"/>
      <c r="AK108" s="41"/>
      <c r="AL108" s="79">
        <v>118</v>
      </c>
      <c r="AM108" s="79"/>
      <c r="AN108" s="79">
        <v>119</v>
      </c>
      <c r="AO108" s="79"/>
      <c r="AP108" s="58"/>
      <c r="AQ108" s="58"/>
      <c r="AT108" s="58"/>
      <c r="AU108" s="58"/>
      <c r="AV108" s="58"/>
      <c r="AW108" s="58"/>
      <c r="AX108" s="42"/>
      <c r="AY108" s="58"/>
      <c r="AZ108" s="58"/>
      <c r="BA108" s="58"/>
      <c r="BB108" s="58"/>
      <c r="BC108" s="42"/>
      <c r="BD108" s="58"/>
      <c r="BE108" s="58"/>
      <c r="BF108" s="58"/>
      <c r="BG108" s="58"/>
      <c r="BH108" s="79">
        <v>120</v>
      </c>
      <c r="BI108" s="79"/>
      <c r="BJ108" s="59"/>
      <c r="BK108" s="37"/>
      <c r="BL108" s="25"/>
      <c r="BM108" s="2"/>
      <c r="BN108" s="97"/>
      <c r="BO108" s="98"/>
      <c r="BP108" s="18"/>
      <c r="BQ108" s="97"/>
      <c r="BR108" s="98"/>
      <c r="BS108" s="3"/>
      <c r="BT108" s="104"/>
      <c r="BU108" s="83"/>
      <c r="BV108" s="84"/>
      <c r="BW108" s="85"/>
      <c r="BX108" s="2"/>
    </row>
    <row r="109" spans="1:76" s="14" customFormat="1" ht="10.5" customHeight="1" thickBot="1" x14ac:dyDescent="0.3">
      <c r="A109" s="1"/>
      <c r="B109" s="24"/>
      <c r="C109" s="2"/>
      <c r="D109" s="3"/>
      <c r="E109" s="3"/>
      <c r="F109" s="44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6"/>
      <c r="AF109" s="3"/>
      <c r="AG109" s="4"/>
      <c r="AH109" s="4"/>
      <c r="AI109" s="4"/>
      <c r="AJ109" s="3"/>
      <c r="AK109" s="44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6"/>
      <c r="BK109" s="3"/>
      <c r="BL109" s="25"/>
      <c r="BM109" s="2"/>
      <c r="BN109" s="69"/>
      <c r="BO109" s="69"/>
      <c r="BP109" s="69"/>
      <c r="BQ109" s="69"/>
      <c r="BR109" s="69"/>
      <c r="BS109" s="4"/>
      <c r="BT109" s="12"/>
      <c r="BU109" s="20"/>
      <c r="BV109" s="20"/>
      <c r="BW109" s="20"/>
      <c r="BX109" s="2"/>
    </row>
    <row r="110" spans="1:76" s="14" customFormat="1" ht="10.5" customHeight="1" thickBot="1" x14ac:dyDescent="0.3">
      <c r="A110" s="1"/>
      <c r="B110" s="24"/>
      <c r="C110" s="2"/>
      <c r="D110" s="38"/>
      <c r="E110" s="1"/>
      <c r="F110" s="2"/>
      <c r="G110" s="2"/>
      <c r="H110" s="2"/>
      <c r="I110" s="2"/>
      <c r="J110" s="2"/>
      <c r="K110" s="2"/>
      <c r="L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37"/>
      <c r="AC110" s="2"/>
      <c r="AD110" s="2"/>
      <c r="AE110" s="2"/>
      <c r="AF110" s="2"/>
      <c r="AG110" s="2"/>
      <c r="AH110" s="2"/>
      <c r="AI110" s="2"/>
      <c r="AJ110" s="1"/>
      <c r="AK110" s="2"/>
      <c r="AL110" s="2"/>
      <c r="AM110" s="2"/>
      <c r="AN110" s="37"/>
      <c r="AO110" s="2"/>
      <c r="AP110" s="2"/>
      <c r="AQ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5"/>
      <c r="BM110" s="2"/>
      <c r="BN110" s="69"/>
      <c r="BO110" s="69"/>
      <c r="BP110" s="69"/>
      <c r="BQ110" s="69"/>
      <c r="BR110" s="69"/>
      <c r="BS110" s="4"/>
      <c r="BT110" s="12"/>
      <c r="BU110" s="20"/>
      <c r="BV110" s="20"/>
      <c r="BW110" s="20"/>
      <c r="BX110" s="2"/>
    </row>
    <row r="111" spans="1:76" s="14" customFormat="1" ht="10.5" customHeight="1" thickBot="1" x14ac:dyDescent="0.3">
      <c r="A111" s="1"/>
      <c r="B111" s="24"/>
      <c r="C111" s="2"/>
      <c r="D111" s="38"/>
      <c r="E111" s="3"/>
      <c r="F111" s="65"/>
      <c r="G111" s="91"/>
      <c r="H111" s="91"/>
      <c r="I111" s="65"/>
      <c r="J111" s="65"/>
      <c r="K111" s="91"/>
      <c r="L111" s="91"/>
      <c r="M111" s="65"/>
      <c r="N111" s="65"/>
      <c r="O111" s="65"/>
      <c r="P111" s="91"/>
      <c r="Q111" s="91"/>
      <c r="S111" s="65"/>
      <c r="T111" s="65"/>
      <c r="U111" s="91"/>
      <c r="V111" s="91"/>
      <c r="W111" s="65"/>
      <c r="X111" s="65"/>
      <c r="Y111" s="65"/>
      <c r="Z111" s="91"/>
      <c r="AA111" s="91"/>
      <c r="AB111" s="37"/>
      <c r="AC111" s="65"/>
      <c r="AD111" s="65"/>
      <c r="AE111" s="91"/>
      <c r="AF111" s="91"/>
      <c r="AG111" s="65"/>
      <c r="AH111" s="65"/>
      <c r="AI111" s="65"/>
      <c r="AJ111" s="3"/>
      <c r="AK111" s="65"/>
      <c r="AL111" s="91"/>
      <c r="AM111" s="91"/>
      <c r="AN111" s="37"/>
      <c r="AO111" s="65"/>
      <c r="AP111" s="91"/>
      <c r="AQ111" s="91"/>
      <c r="AR111" s="65"/>
      <c r="AS111" s="65"/>
      <c r="AT111" s="65"/>
      <c r="AU111" s="91"/>
      <c r="AV111" s="91"/>
      <c r="AX111" s="65"/>
      <c r="AY111" s="65"/>
      <c r="AZ111" s="91"/>
      <c r="BA111" s="91"/>
      <c r="BB111" s="65"/>
      <c r="BC111" s="65"/>
      <c r="BD111" s="65"/>
      <c r="BE111" s="91"/>
      <c r="BF111" s="91"/>
      <c r="BG111" s="65"/>
      <c r="BH111" s="65"/>
      <c r="BI111" s="65"/>
      <c r="BJ111" s="91"/>
      <c r="BK111" s="91"/>
      <c r="BL111" s="25"/>
      <c r="BM111" s="2"/>
      <c r="BN111" s="69"/>
      <c r="BO111" s="69"/>
      <c r="BP111" s="69"/>
      <c r="BQ111" s="69"/>
      <c r="BR111" s="69"/>
      <c r="BS111" s="4"/>
      <c r="BT111" s="12"/>
      <c r="BU111" s="20"/>
      <c r="BV111" s="20"/>
      <c r="BW111" s="20"/>
      <c r="BX111" s="2"/>
    </row>
    <row r="112" spans="1:76" s="14" customFormat="1" ht="10.5" customHeight="1" thickBot="1" x14ac:dyDescent="0.3">
      <c r="A112" s="1"/>
      <c r="B112" s="24"/>
      <c r="C112" s="2"/>
      <c r="D112" s="2"/>
      <c r="E112" s="4"/>
      <c r="F112" s="39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17"/>
      <c r="AG112" s="4"/>
      <c r="AH112" s="4"/>
      <c r="AI112" s="4"/>
      <c r="AJ112" s="4"/>
      <c r="AK112" s="39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17"/>
      <c r="BL112" s="25"/>
      <c r="BM112" s="2"/>
      <c r="BN112" s="69"/>
      <c r="BO112" s="69"/>
      <c r="BP112" s="69"/>
      <c r="BQ112" s="69"/>
      <c r="BR112" s="69"/>
      <c r="BS112" s="4"/>
      <c r="BT112" s="105" t="s">
        <v>13</v>
      </c>
      <c r="BU112" s="106"/>
      <c r="BV112" s="106"/>
      <c r="BW112" s="107"/>
      <c r="BX112" s="2"/>
    </row>
    <row r="113" spans="1:76" s="14" customFormat="1" ht="10.5" customHeight="1" thickBot="1" x14ac:dyDescent="0.3">
      <c r="A113" s="1"/>
      <c r="B113" s="24"/>
      <c r="C113" s="2"/>
      <c r="D113" s="15" t="s">
        <v>0</v>
      </c>
      <c r="E113" s="37"/>
      <c r="F113" s="41"/>
      <c r="G113" s="79">
        <v>121</v>
      </c>
      <c r="H113" s="79"/>
      <c r="I113" s="42"/>
      <c r="J113" s="58"/>
      <c r="K113" s="58"/>
      <c r="L113" s="58"/>
      <c r="M113" s="58"/>
      <c r="N113" s="42"/>
      <c r="O113" s="58"/>
      <c r="P113" s="58"/>
      <c r="Q113" s="58"/>
      <c r="R113" s="79"/>
      <c r="S113" s="79"/>
      <c r="T113" s="58"/>
      <c r="U113" s="58"/>
      <c r="V113" s="58"/>
      <c r="W113" s="58"/>
      <c r="X113" s="42"/>
      <c r="Y113" s="58"/>
      <c r="Z113" s="58"/>
      <c r="AA113" s="79">
        <v>122</v>
      </c>
      <c r="AB113" s="79"/>
      <c r="AC113" s="79">
        <v>123</v>
      </c>
      <c r="AD113" s="79"/>
      <c r="AE113" s="58"/>
      <c r="AF113" s="37"/>
      <c r="AG113" s="73"/>
      <c r="AH113" s="4"/>
      <c r="AJ113" s="37"/>
      <c r="AK113" s="41"/>
      <c r="AL113" s="79">
        <v>129</v>
      </c>
      <c r="AM113" s="79"/>
      <c r="AN113" s="79">
        <v>130</v>
      </c>
      <c r="AO113" s="79"/>
      <c r="AP113" s="58"/>
      <c r="AQ113" s="58"/>
      <c r="AR113" s="58"/>
      <c r="AS113" s="42"/>
      <c r="AT113" s="58"/>
      <c r="AU113" s="58"/>
      <c r="AV113" s="58"/>
      <c r="AY113" s="58"/>
      <c r="AZ113" s="58"/>
      <c r="BA113" s="58"/>
      <c r="BB113" s="58"/>
      <c r="BC113" s="42"/>
      <c r="BD113" s="58"/>
      <c r="BE113" s="58"/>
      <c r="BF113" s="58"/>
      <c r="BG113" s="58"/>
      <c r="BH113" s="79">
        <v>131</v>
      </c>
      <c r="BI113" s="79"/>
      <c r="BJ113" s="58"/>
      <c r="BK113" s="37"/>
      <c r="BL113" s="25"/>
      <c r="BM113" s="2"/>
      <c r="BN113" s="93">
        <v>39</v>
      </c>
      <c r="BO113" s="94"/>
      <c r="BP113" s="18"/>
      <c r="BQ113" s="93">
        <v>40</v>
      </c>
      <c r="BR113" s="94"/>
      <c r="BS113" s="4"/>
      <c r="BT113" s="101" t="s">
        <v>14</v>
      </c>
      <c r="BU113" s="102"/>
      <c r="BV113" s="102"/>
      <c r="BW113" s="103"/>
      <c r="BX113" s="2"/>
    </row>
    <row r="114" spans="1:76" s="14" customFormat="1" ht="10.5" customHeight="1" x14ac:dyDescent="0.25">
      <c r="A114" s="1"/>
      <c r="B114" s="24"/>
      <c r="C114" s="2"/>
      <c r="D114" s="3"/>
      <c r="E114" s="3"/>
      <c r="F114" s="41"/>
      <c r="G114" s="58"/>
      <c r="H114" s="58"/>
      <c r="I114" s="42"/>
      <c r="J114" s="58"/>
      <c r="K114" s="58"/>
      <c r="L114" s="58"/>
      <c r="M114" s="58"/>
      <c r="N114" s="42"/>
      <c r="O114" s="58"/>
      <c r="P114" s="58"/>
      <c r="Q114" s="58"/>
      <c r="R114" s="58"/>
      <c r="S114" s="42"/>
      <c r="T114" s="58"/>
      <c r="U114" s="58"/>
      <c r="V114" s="58"/>
      <c r="W114" s="58"/>
      <c r="X114" s="42"/>
      <c r="Y114" s="58"/>
      <c r="Z114" s="58"/>
      <c r="AA114" s="58"/>
      <c r="AB114" s="58"/>
      <c r="AC114" s="42"/>
      <c r="AD114" s="58"/>
      <c r="AE114" s="58"/>
      <c r="AF114" s="74"/>
      <c r="AH114" s="4"/>
      <c r="AJ114" s="3"/>
      <c r="AK114" s="41"/>
      <c r="AL114" s="58"/>
      <c r="AM114" s="58"/>
      <c r="AN114" s="42"/>
      <c r="AO114" s="58"/>
      <c r="AP114" s="58"/>
      <c r="AQ114" s="58"/>
      <c r="AR114" s="58"/>
      <c r="AS114" s="42"/>
      <c r="AT114" s="58"/>
      <c r="AU114" s="58"/>
      <c r="AV114" s="58"/>
      <c r="AW114" s="58"/>
      <c r="AX114" s="42"/>
      <c r="AY114" s="58"/>
      <c r="AZ114" s="58"/>
      <c r="BA114" s="58"/>
      <c r="BB114" s="58"/>
      <c r="BC114" s="42"/>
      <c r="BD114" s="58"/>
      <c r="BE114" s="58"/>
      <c r="BF114" s="58"/>
      <c r="BG114" s="58"/>
      <c r="BH114" s="42"/>
      <c r="BI114" s="58"/>
      <c r="BJ114" s="58"/>
      <c r="BK114" s="74"/>
      <c r="BL114" s="25"/>
      <c r="BM114" s="2"/>
      <c r="BN114" s="95"/>
      <c r="BO114" s="96"/>
      <c r="BP114" s="18"/>
      <c r="BQ114" s="95"/>
      <c r="BR114" s="96"/>
      <c r="BS114" s="4"/>
      <c r="BT114" s="89"/>
      <c r="BU114" s="80"/>
      <c r="BV114" s="81"/>
      <c r="BW114" s="82"/>
      <c r="BX114" s="2"/>
    </row>
    <row r="115" spans="1:76" s="14" customFormat="1" ht="10.5" customHeight="1" x14ac:dyDescent="0.25">
      <c r="A115" s="1"/>
      <c r="B115" s="24"/>
      <c r="C115" s="2"/>
      <c r="D115" s="3"/>
      <c r="E115" s="3"/>
      <c r="F115" s="41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17"/>
      <c r="AG115" s="4"/>
      <c r="AH115" s="4"/>
      <c r="AI115" s="4"/>
      <c r="AJ115" s="3"/>
      <c r="AK115" s="41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17"/>
      <c r="BL115" s="25"/>
      <c r="BM115" s="2"/>
      <c r="BN115" s="95"/>
      <c r="BO115" s="96"/>
      <c r="BP115" s="18"/>
      <c r="BQ115" s="95"/>
      <c r="BR115" s="96"/>
      <c r="BS115" s="4"/>
      <c r="BT115" s="90"/>
      <c r="BU115" s="86"/>
      <c r="BV115" s="87"/>
      <c r="BW115" s="88"/>
      <c r="BX115" s="2"/>
    </row>
    <row r="116" spans="1:76" s="14" customFormat="1" ht="10.5" customHeight="1" thickBot="1" x14ac:dyDescent="0.3">
      <c r="A116" s="1"/>
      <c r="B116" s="24"/>
      <c r="C116" s="2"/>
      <c r="D116" s="3"/>
      <c r="E116" s="3"/>
      <c r="F116" s="41"/>
      <c r="G116" s="42"/>
      <c r="H116" s="42"/>
      <c r="I116" s="42"/>
      <c r="J116" s="42"/>
      <c r="K116" s="42"/>
      <c r="L116" s="42"/>
      <c r="M116" s="42"/>
      <c r="N116" s="42"/>
      <c r="O116" s="42"/>
      <c r="P116" s="78" t="s">
        <v>31</v>
      </c>
      <c r="Q116" s="78"/>
      <c r="R116" s="78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17"/>
      <c r="AG116" s="4"/>
      <c r="AH116" s="4"/>
      <c r="AI116" s="4"/>
      <c r="AJ116" s="3"/>
      <c r="AK116" s="41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78" t="s">
        <v>32</v>
      </c>
      <c r="AX116" s="78"/>
      <c r="AY116" s="78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17"/>
      <c r="BL116" s="25"/>
      <c r="BM116" s="2"/>
      <c r="BN116" s="97"/>
      <c r="BO116" s="98"/>
      <c r="BP116" s="18"/>
      <c r="BQ116" s="95"/>
      <c r="BR116" s="96"/>
      <c r="BS116" s="4"/>
      <c r="BT116" s="89"/>
      <c r="BU116" s="80"/>
      <c r="BV116" s="81"/>
      <c r="BW116" s="82"/>
      <c r="BX116" s="2"/>
    </row>
    <row r="117" spans="1:76" s="14" customFormat="1" ht="10.5" customHeight="1" thickBot="1" x14ac:dyDescent="0.3">
      <c r="A117" s="29" t="s">
        <v>33</v>
      </c>
      <c r="B117" s="24"/>
      <c r="C117" s="2"/>
      <c r="D117" s="15"/>
      <c r="E117" s="37"/>
      <c r="F117" s="41"/>
      <c r="G117" s="79">
        <v>124</v>
      </c>
      <c r="H117" s="79"/>
      <c r="I117" s="42"/>
      <c r="J117" s="42"/>
      <c r="K117" s="42"/>
      <c r="L117" s="42"/>
      <c r="M117" s="42"/>
      <c r="N117" s="42"/>
      <c r="O117" s="42"/>
      <c r="P117" s="78"/>
      <c r="Q117" s="78"/>
      <c r="R117" s="78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79">
        <v>125</v>
      </c>
      <c r="AD117" s="79"/>
      <c r="AE117" s="43"/>
      <c r="AF117" s="37"/>
      <c r="AG117" s="4"/>
      <c r="AH117" s="4"/>
      <c r="AI117" s="4"/>
      <c r="AJ117" s="37"/>
      <c r="AK117" s="41"/>
      <c r="AL117" s="79">
        <v>132</v>
      </c>
      <c r="AM117" s="79"/>
      <c r="AN117" s="42"/>
      <c r="AO117" s="42"/>
      <c r="AP117" s="42"/>
      <c r="AQ117" s="42"/>
      <c r="AR117" s="42"/>
      <c r="AS117" s="42"/>
      <c r="AT117" s="42"/>
      <c r="AU117" s="42"/>
      <c r="AV117" s="42"/>
      <c r="AW117" s="78"/>
      <c r="AX117" s="78"/>
      <c r="AY117" s="78"/>
      <c r="AZ117" s="42"/>
      <c r="BA117" s="42"/>
      <c r="BB117" s="42"/>
      <c r="BC117" s="42"/>
      <c r="BD117" s="42"/>
      <c r="BE117" s="42"/>
      <c r="BF117" s="42"/>
      <c r="BG117" s="42"/>
      <c r="BH117" s="79">
        <v>133</v>
      </c>
      <c r="BI117" s="79"/>
      <c r="BJ117" s="43"/>
      <c r="BK117" s="37"/>
      <c r="BL117" s="25"/>
      <c r="BM117" s="2"/>
      <c r="BN117" s="31"/>
      <c r="BO117" s="31"/>
      <c r="BP117" s="18"/>
      <c r="BQ117" s="95"/>
      <c r="BR117" s="96"/>
      <c r="BS117" s="4"/>
      <c r="BT117" s="90"/>
      <c r="BU117" s="86"/>
      <c r="BV117" s="87"/>
      <c r="BW117" s="88"/>
      <c r="BX117" s="2"/>
    </row>
    <row r="118" spans="1:76" s="14" customFormat="1" ht="10.5" customHeight="1" x14ac:dyDescent="0.25">
      <c r="A118" s="1"/>
      <c r="B118" s="24"/>
      <c r="C118" s="2"/>
      <c r="D118" s="3"/>
      <c r="E118" s="3"/>
      <c r="F118" s="41"/>
      <c r="G118" s="42"/>
      <c r="H118" s="42"/>
      <c r="I118" s="42"/>
      <c r="J118" s="42"/>
      <c r="K118" s="42"/>
      <c r="L118" s="42"/>
      <c r="M118" s="42"/>
      <c r="N118" s="42"/>
      <c r="O118" s="42"/>
      <c r="P118" s="78"/>
      <c r="Q118" s="78"/>
      <c r="R118" s="78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3"/>
      <c r="AF118" s="3"/>
      <c r="AG118" s="4"/>
      <c r="AH118" s="4"/>
      <c r="AI118" s="4"/>
      <c r="AJ118" s="3"/>
      <c r="AK118" s="41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78"/>
      <c r="AX118" s="78"/>
      <c r="AY118" s="78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3"/>
      <c r="BK118" s="3"/>
      <c r="BL118" s="25"/>
      <c r="BM118" s="2"/>
      <c r="BN118" s="93">
        <v>41</v>
      </c>
      <c r="BO118" s="94"/>
      <c r="BP118" s="18"/>
      <c r="BQ118" s="95"/>
      <c r="BR118" s="96"/>
      <c r="BS118" s="4"/>
      <c r="BT118" s="89"/>
      <c r="BU118" s="80"/>
      <c r="BV118" s="81"/>
      <c r="BW118" s="82"/>
      <c r="BX118" s="2"/>
    </row>
    <row r="119" spans="1:76" s="14" customFormat="1" ht="10.5" customHeight="1" x14ac:dyDescent="0.25">
      <c r="A119" s="1"/>
      <c r="B119" s="24"/>
      <c r="C119" s="2"/>
      <c r="D119" s="3"/>
      <c r="E119" s="3"/>
      <c r="F119" s="41"/>
      <c r="G119" s="42"/>
      <c r="H119" s="42"/>
      <c r="I119" s="42"/>
      <c r="J119" s="42"/>
      <c r="K119" s="42"/>
      <c r="L119" s="42"/>
      <c r="M119" s="42"/>
      <c r="N119" s="42"/>
      <c r="O119" s="42"/>
      <c r="P119" s="78"/>
      <c r="Q119" s="78"/>
      <c r="R119" s="78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3"/>
      <c r="AF119" s="3"/>
      <c r="AG119" s="4"/>
      <c r="AH119" s="4"/>
      <c r="AI119" s="4"/>
      <c r="AJ119" s="3"/>
      <c r="AK119" s="41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78"/>
      <c r="AX119" s="78"/>
      <c r="AY119" s="78"/>
      <c r="AZ119" s="42"/>
      <c r="BA119" s="42"/>
      <c r="BB119" s="42"/>
      <c r="BC119" s="42"/>
      <c r="BD119" s="42"/>
      <c r="BE119" s="42"/>
      <c r="BF119" s="42"/>
      <c r="BG119" s="42"/>
      <c r="BH119" s="42"/>
      <c r="BI119" s="42"/>
      <c r="BJ119" s="43"/>
      <c r="BK119" s="3"/>
      <c r="BL119" s="25"/>
      <c r="BM119" s="2"/>
      <c r="BN119" s="95"/>
      <c r="BO119" s="96"/>
      <c r="BP119" s="18"/>
      <c r="BQ119" s="95"/>
      <c r="BR119" s="96"/>
      <c r="BS119" s="4"/>
      <c r="BT119" s="90"/>
      <c r="BU119" s="86"/>
      <c r="BV119" s="87"/>
      <c r="BW119" s="88"/>
      <c r="BX119" s="2"/>
    </row>
    <row r="120" spans="1:76" s="14" customFormat="1" ht="10.5" customHeight="1" thickBot="1" x14ac:dyDescent="0.3">
      <c r="A120" s="1"/>
      <c r="B120" s="24"/>
      <c r="C120" s="2"/>
      <c r="D120" s="3"/>
      <c r="E120" s="3"/>
      <c r="F120" s="41"/>
      <c r="G120" s="58"/>
      <c r="H120" s="58"/>
      <c r="I120" s="42"/>
      <c r="J120" s="58"/>
      <c r="K120" s="58"/>
      <c r="L120" s="58"/>
      <c r="M120" s="58"/>
      <c r="N120" s="42"/>
      <c r="O120" s="58"/>
      <c r="P120" s="58"/>
      <c r="Q120" s="58"/>
      <c r="R120" s="58"/>
      <c r="S120" s="42"/>
      <c r="T120" s="58"/>
      <c r="U120" s="58"/>
      <c r="V120" s="58"/>
      <c r="W120" s="58"/>
      <c r="X120" s="42"/>
      <c r="Y120" s="58"/>
      <c r="Z120" s="58"/>
      <c r="AA120" s="58"/>
      <c r="AB120" s="58"/>
      <c r="AC120" s="42"/>
      <c r="AD120" s="58"/>
      <c r="AE120" s="59"/>
      <c r="AF120" s="3"/>
      <c r="AH120" s="4"/>
      <c r="AJ120" s="3"/>
      <c r="AK120" s="41"/>
      <c r="AL120" s="58"/>
      <c r="AM120" s="58"/>
      <c r="AN120" s="42"/>
      <c r="AO120" s="58"/>
      <c r="AP120" s="58"/>
      <c r="AQ120" s="58"/>
      <c r="AR120" s="58"/>
      <c r="AS120" s="42"/>
      <c r="AT120" s="58"/>
      <c r="AU120" s="58"/>
      <c r="AV120" s="58"/>
      <c r="AW120" s="58"/>
      <c r="AX120" s="42"/>
      <c r="AY120" s="58"/>
      <c r="AZ120" s="58"/>
      <c r="BA120" s="58"/>
      <c r="BB120" s="58"/>
      <c r="BC120" s="42"/>
      <c r="BD120" s="58"/>
      <c r="BE120" s="58"/>
      <c r="BF120" s="58"/>
      <c r="BG120" s="58"/>
      <c r="BH120" s="42"/>
      <c r="BI120" s="58"/>
      <c r="BJ120" s="59"/>
      <c r="BK120" s="3"/>
      <c r="BL120" s="25"/>
      <c r="BM120" s="2"/>
      <c r="BN120" s="95"/>
      <c r="BO120" s="96"/>
      <c r="BP120" s="18"/>
      <c r="BQ120" s="95"/>
      <c r="BR120" s="96"/>
      <c r="BS120" s="4"/>
      <c r="BT120" s="89"/>
      <c r="BU120" s="80"/>
      <c r="BV120" s="81"/>
      <c r="BW120" s="82"/>
      <c r="BX120" s="2"/>
    </row>
    <row r="121" spans="1:76" s="14" customFormat="1" ht="10.5" customHeight="1" thickBot="1" x14ac:dyDescent="0.3">
      <c r="A121" s="1"/>
      <c r="B121" s="24"/>
      <c r="C121" s="2"/>
      <c r="D121" s="15" t="s">
        <v>1</v>
      </c>
      <c r="E121" s="37"/>
      <c r="F121" s="41"/>
      <c r="G121" s="79">
        <v>126</v>
      </c>
      <c r="H121" s="79"/>
      <c r="I121" s="42"/>
      <c r="J121" s="58"/>
      <c r="K121" s="58"/>
      <c r="L121" s="58"/>
      <c r="O121" s="58"/>
      <c r="P121" s="58"/>
      <c r="Q121" s="58"/>
      <c r="R121" s="58"/>
      <c r="S121" s="42"/>
      <c r="T121" s="58"/>
      <c r="U121" s="58"/>
      <c r="V121" s="58"/>
      <c r="W121" s="58"/>
      <c r="X121" s="42"/>
      <c r="Y121" s="58"/>
      <c r="Z121" s="58"/>
      <c r="AA121" s="79">
        <v>127</v>
      </c>
      <c r="AB121" s="79"/>
      <c r="AC121" s="79">
        <v>128</v>
      </c>
      <c r="AD121" s="79"/>
      <c r="AE121" s="59"/>
      <c r="AF121" s="37"/>
      <c r="AH121" s="4"/>
      <c r="AJ121" s="37"/>
      <c r="AK121" s="41"/>
      <c r="AL121" s="79">
        <v>134</v>
      </c>
      <c r="AM121" s="79"/>
      <c r="AN121" s="79">
        <v>135</v>
      </c>
      <c r="AO121" s="79"/>
      <c r="AP121" s="58"/>
      <c r="AQ121" s="58"/>
      <c r="AT121" s="58"/>
      <c r="AU121" s="58"/>
      <c r="AV121" s="58"/>
      <c r="AW121" s="58"/>
      <c r="AX121" s="42"/>
      <c r="AY121" s="58"/>
      <c r="AZ121" s="58"/>
      <c r="BA121" s="58"/>
      <c r="BB121" s="58"/>
      <c r="BC121" s="42"/>
      <c r="BD121" s="58"/>
      <c r="BE121" s="58"/>
      <c r="BF121" s="58"/>
      <c r="BG121" s="58"/>
      <c r="BH121" s="79">
        <v>136</v>
      </c>
      <c r="BI121" s="79"/>
      <c r="BJ121" s="59"/>
      <c r="BK121" s="37"/>
      <c r="BL121" s="25"/>
      <c r="BM121" s="2"/>
      <c r="BN121" s="97"/>
      <c r="BO121" s="98"/>
      <c r="BP121" s="18"/>
      <c r="BQ121" s="97"/>
      <c r="BR121" s="98"/>
      <c r="BS121" s="4"/>
      <c r="BT121" s="104"/>
      <c r="BU121" s="83"/>
      <c r="BV121" s="84"/>
      <c r="BW121" s="85"/>
      <c r="BX121" s="2"/>
    </row>
    <row r="122" spans="1:76" s="14" customFormat="1" ht="10.5" customHeight="1" thickBot="1" x14ac:dyDescent="0.3">
      <c r="A122" s="1"/>
      <c r="B122" s="24"/>
      <c r="C122" s="2"/>
      <c r="D122" s="3"/>
      <c r="E122" s="3"/>
      <c r="F122" s="44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6"/>
      <c r="AF122" s="3"/>
      <c r="AG122" s="4"/>
      <c r="AH122" s="4"/>
      <c r="AI122" s="4"/>
      <c r="AJ122" s="3"/>
      <c r="AK122" s="44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6"/>
      <c r="BK122" s="3"/>
      <c r="BL122" s="25"/>
      <c r="BM122" s="2"/>
      <c r="BN122" s="69"/>
      <c r="BO122" s="69"/>
      <c r="BP122" s="69"/>
      <c r="BQ122" s="69"/>
      <c r="BR122" s="69"/>
      <c r="BS122" s="4"/>
      <c r="BT122" s="12"/>
      <c r="BU122" s="20"/>
      <c r="BV122" s="20"/>
      <c r="BW122" s="20"/>
      <c r="BX122" s="2"/>
    </row>
    <row r="123" spans="1:76" s="14" customFormat="1" ht="10.5" customHeight="1" thickBot="1" x14ac:dyDescent="0.3">
      <c r="A123" s="1"/>
      <c r="B123" s="24"/>
      <c r="C123" s="2"/>
      <c r="D123" s="38"/>
      <c r="E123" s="1"/>
      <c r="F123" s="2"/>
      <c r="G123" s="2"/>
      <c r="H123" s="2"/>
      <c r="I123" s="2"/>
      <c r="J123" s="2"/>
      <c r="K123" s="2"/>
      <c r="L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37"/>
      <c r="AC123" s="2"/>
      <c r="AD123" s="2"/>
      <c r="AE123" s="2"/>
      <c r="AF123" s="2"/>
      <c r="AG123" s="2"/>
      <c r="AH123" s="2"/>
      <c r="AI123" s="2"/>
      <c r="AJ123" s="1"/>
      <c r="AK123" s="2"/>
      <c r="AL123" s="2"/>
      <c r="AM123" s="2"/>
      <c r="AN123" s="37"/>
      <c r="AO123" s="2"/>
      <c r="AP123" s="2"/>
      <c r="AQ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5"/>
      <c r="BM123" s="2"/>
      <c r="BN123" s="69"/>
      <c r="BO123" s="69"/>
      <c r="BP123" s="69"/>
      <c r="BQ123" s="69"/>
      <c r="BR123" s="69"/>
      <c r="BS123" s="4"/>
      <c r="BT123" s="12"/>
      <c r="BU123" s="20"/>
      <c r="BV123" s="20"/>
      <c r="BW123" s="20"/>
      <c r="BX123" s="2"/>
    </row>
    <row r="124" spans="1:76" s="14" customFormat="1" ht="10.5" customHeight="1" thickBot="1" x14ac:dyDescent="0.3">
      <c r="A124" s="1"/>
      <c r="B124" s="32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4"/>
      <c r="BM124" s="2"/>
      <c r="BN124" s="3"/>
      <c r="BO124" s="3"/>
      <c r="BP124" s="3"/>
      <c r="BQ124" s="3"/>
      <c r="BR124" s="3"/>
      <c r="BS124" s="4"/>
      <c r="BT124" s="75"/>
      <c r="BU124" s="111"/>
      <c r="BV124" s="111"/>
      <c r="BW124" s="111"/>
      <c r="BX124" s="2"/>
    </row>
    <row r="125" spans="1:76" s="14" customFormat="1" ht="13.5" customHeight="1" thickTop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3"/>
      <c r="BO125" s="3"/>
      <c r="BP125" s="3"/>
      <c r="BQ125" s="3"/>
      <c r="BR125" s="3"/>
      <c r="BS125" s="4"/>
      <c r="BT125" s="5"/>
      <c r="BU125" s="6"/>
      <c r="BV125" s="6"/>
      <c r="BW125" s="6"/>
      <c r="BX125" s="2"/>
    </row>
    <row r="126" spans="1:76" ht="13.5" customHeight="1" x14ac:dyDescent="0.25">
      <c r="A126" s="1"/>
      <c r="B126" s="7"/>
      <c r="D126" s="7"/>
      <c r="E126" s="11"/>
      <c r="F126" s="11"/>
      <c r="G126" s="35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7"/>
      <c r="AK126" s="7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28"/>
      <c r="BL126" s="6"/>
      <c r="BM126" s="112" t="s">
        <v>6</v>
      </c>
      <c r="BN126" s="112"/>
      <c r="BO126" s="112"/>
      <c r="BP126" s="112"/>
      <c r="BQ126" s="112"/>
      <c r="BR126" s="112"/>
      <c r="BS126" s="112"/>
      <c r="BT126" s="112"/>
      <c r="BV126" s="108" t="s">
        <v>7</v>
      </c>
      <c r="BW126" s="108"/>
    </row>
    <row r="127" spans="1:76" ht="5.0999999999999996" customHeight="1" x14ac:dyDescent="0.25">
      <c r="A127" s="1"/>
      <c r="B127" s="7"/>
      <c r="D127" s="7"/>
      <c r="E127" s="11"/>
      <c r="F127" s="11"/>
      <c r="G127" s="35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7"/>
      <c r="AK127" s="7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28"/>
      <c r="BL127" s="6"/>
      <c r="BM127" s="67"/>
      <c r="BN127" s="67"/>
      <c r="BO127" s="67"/>
      <c r="BP127" s="67"/>
      <c r="BQ127" s="67"/>
      <c r="BR127" s="67"/>
      <c r="BS127" s="67"/>
      <c r="BT127" s="67"/>
      <c r="BV127" s="68"/>
      <c r="BW127" s="68"/>
    </row>
    <row r="128" spans="1:76" x14ac:dyDescent="0.25">
      <c r="A128" s="1"/>
      <c r="B128" s="2"/>
      <c r="C128" s="7"/>
      <c r="D128" s="7"/>
      <c r="E128" s="11"/>
      <c r="F128" s="11"/>
      <c r="G128" s="35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7"/>
      <c r="AK128" s="7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28"/>
      <c r="BL128" s="6"/>
      <c r="BM128" s="109"/>
      <c r="BN128" s="109"/>
      <c r="BO128" s="109"/>
      <c r="BP128" s="109"/>
      <c r="BQ128" s="109"/>
      <c r="BR128" s="109"/>
      <c r="BS128" s="109"/>
      <c r="BT128" s="109"/>
      <c r="BV128" s="110"/>
      <c r="BW128" s="110"/>
    </row>
    <row r="129" spans="1:76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1"/>
      <c r="BD129" s="1"/>
      <c r="BE129" s="1"/>
      <c r="BF129" s="1"/>
      <c r="BG129" s="2"/>
      <c r="BH129" s="2"/>
      <c r="BI129" s="2"/>
      <c r="BJ129" s="2"/>
      <c r="BK129" s="5"/>
      <c r="BL129" s="6"/>
      <c r="BM129" s="109"/>
      <c r="BN129" s="109"/>
      <c r="BO129" s="109"/>
      <c r="BP129" s="109"/>
      <c r="BQ129" s="109"/>
      <c r="BR129" s="109"/>
      <c r="BS129" s="109"/>
      <c r="BT129" s="109"/>
      <c r="BV129" s="110"/>
      <c r="BW129" s="110"/>
    </row>
    <row r="130" spans="1:76" x14ac:dyDescent="0.25">
      <c r="A130" s="1"/>
      <c r="B130" s="48">
        <v>1</v>
      </c>
      <c r="C130" s="2"/>
      <c r="D130" s="2"/>
      <c r="E130" s="49" t="s">
        <v>15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1"/>
      <c r="BD130" s="1"/>
      <c r="BE130" s="1"/>
      <c r="BF130" s="1"/>
      <c r="BG130" s="2"/>
      <c r="BH130" s="2"/>
      <c r="BI130" s="2"/>
      <c r="BJ130" s="2"/>
      <c r="BK130" s="5"/>
      <c r="BL130" s="6"/>
      <c r="BM130" s="6"/>
      <c r="BN130" s="6"/>
    </row>
    <row r="131" spans="1:76" x14ac:dyDescent="0.25">
      <c r="A131" s="1"/>
      <c r="B131" s="48"/>
      <c r="C131" s="2"/>
      <c r="D131" s="2"/>
      <c r="E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1"/>
      <c r="BD131" s="1"/>
      <c r="BE131" s="1"/>
      <c r="BF131" s="1"/>
      <c r="BG131" s="2"/>
      <c r="BH131" s="2"/>
      <c r="BI131" s="2"/>
      <c r="BJ131" s="2"/>
      <c r="BK131" s="5"/>
      <c r="BL131" s="6"/>
      <c r="BM131" s="6"/>
      <c r="BN131" s="6"/>
    </row>
    <row r="132" spans="1:76" x14ac:dyDescent="0.25">
      <c r="A132" s="1"/>
      <c r="B132" s="48">
        <v>2</v>
      </c>
      <c r="C132" s="2"/>
      <c r="D132" s="2"/>
      <c r="E132" s="49" t="s">
        <v>16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1"/>
      <c r="BD132" s="1"/>
      <c r="BE132" s="1"/>
      <c r="BF132" s="1"/>
      <c r="BG132" s="2"/>
      <c r="BH132" s="2"/>
      <c r="BI132" s="2"/>
      <c r="BJ132" s="2"/>
      <c r="BK132" s="5"/>
      <c r="BL132" s="6"/>
      <c r="BM132" s="6"/>
      <c r="BN132" s="6"/>
    </row>
    <row r="133" spans="1:76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1"/>
      <c r="BD133" s="1"/>
      <c r="BE133" s="1"/>
      <c r="BF133" s="1"/>
      <c r="BG133" s="2"/>
      <c r="BH133" s="2"/>
      <c r="BI133" s="2"/>
      <c r="BJ133" s="2"/>
      <c r="BK133" s="5"/>
      <c r="BL133" s="6"/>
      <c r="BM133" s="6"/>
      <c r="BN133" s="6"/>
    </row>
    <row r="134" spans="1:76" x14ac:dyDescent="0.25">
      <c r="A134" s="50"/>
      <c r="B134" s="51" t="s">
        <v>5</v>
      </c>
      <c r="C134" s="52"/>
      <c r="D134" s="52"/>
      <c r="E134" s="52"/>
      <c r="F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0"/>
      <c r="BD134" s="50"/>
      <c r="BE134" s="50"/>
      <c r="BF134" s="50"/>
      <c r="BG134" s="52"/>
      <c r="BH134" s="52"/>
      <c r="BI134" s="52"/>
      <c r="BJ134" s="52"/>
      <c r="BK134" s="53"/>
      <c r="BL134" s="54"/>
      <c r="BM134" s="54"/>
      <c r="BN134" s="54"/>
    </row>
    <row r="135" spans="1:76" x14ac:dyDescent="0.25">
      <c r="A135" s="50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0"/>
      <c r="BD135" s="50"/>
      <c r="BE135" s="50"/>
      <c r="BF135" s="50"/>
      <c r="BG135" s="52"/>
      <c r="BH135" s="52"/>
      <c r="BI135" s="52"/>
      <c r="BJ135" s="52"/>
      <c r="BK135" s="53"/>
      <c r="BL135" s="54"/>
      <c r="BM135" s="54"/>
      <c r="BN135" s="54"/>
      <c r="BX135" s="8" t="s">
        <v>35</v>
      </c>
    </row>
    <row r="136" spans="1:76" x14ac:dyDescent="0.25">
      <c r="A136" s="76"/>
      <c r="B136" s="77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0"/>
      <c r="BD136" s="50"/>
      <c r="BE136" s="50"/>
      <c r="BF136" s="50"/>
      <c r="BG136" s="52"/>
      <c r="BH136" s="52"/>
      <c r="BI136" s="52"/>
      <c r="BJ136" s="52"/>
      <c r="BK136" s="53"/>
      <c r="BL136" s="54"/>
      <c r="BM136" s="54"/>
      <c r="BN136" s="54"/>
    </row>
    <row r="137" spans="1:76" x14ac:dyDescent="0.25">
      <c r="B137" s="77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0"/>
      <c r="BD137" s="50"/>
      <c r="BE137" s="50"/>
      <c r="BF137" s="50"/>
      <c r="BG137" s="52"/>
      <c r="BH137" s="52"/>
      <c r="BI137" s="52"/>
      <c r="BJ137" s="52"/>
      <c r="BK137" s="53"/>
      <c r="BL137" s="54"/>
      <c r="BM137" s="54"/>
      <c r="BN137" s="54"/>
    </row>
  </sheetData>
  <sheetProtection selectLockedCells="1" selectUnlockedCells="1"/>
  <mergeCells count="389">
    <mergeCell ref="K20:L20"/>
    <mergeCell ref="P20:Q20"/>
    <mergeCell ref="U20:V20"/>
    <mergeCell ref="Z20:AA20"/>
    <mergeCell ref="BJ20:BK20"/>
    <mergeCell ref="BH26:BI26"/>
    <mergeCell ref="AZ20:BA20"/>
    <mergeCell ref="BE20:BF20"/>
    <mergeCell ref="BT1:BV2"/>
    <mergeCell ref="AE20:AF20"/>
    <mergeCell ref="AL20:AM20"/>
    <mergeCell ref="R22:S22"/>
    <mergeCell ref="AC22:AD22"/>
    <mergeCell ref="BT3:BV4"/>
    <mergeCell ref="BT12:BT13"/>
    <mergeCell ref="BU12:BW13"/>
    <mergeCell ref="BT14:BT15"/>
    <mergeCell ref="BU14:BW15"/>
    <mergeCell ref="BT8:BW8"/>
    <mergeCell ref="BU16:BW17"/>
    <mergeCell ref="BS3:BS4"/>
    <mergeCell ref="AM3:AN4"/>
    <mergeCell ref="AR3:AS4"/>
    <mergeCell ref="AW3:AX4"/>
    <mergeCell ref="AL33:AM33"/>
    <mergeCell ref="AL26:AM26"/>
    <mergeCell ref="BH69:BI69"/>
    <mergeCell ref="BJ33:BK33"/>
    <mergeCell ref="BH30:BI30"/>
    <mergeCell ref="AP20:AQ20"/>
    <mergeCell ref="AU20:AV20"/>
    <mergeCell ref="BT77:BT78"/>
    <mergeCell ref="BU77:BW78"/>
    <mergeCell ref="AN22:AO22"/>
    <mergeCell ref="BH22:BI22"/>
    <mergeCell ref="AN30:AO30"/>
    <mergeCell ref="AZ59:BA59"/>
    <mergeCell ref="BJ59:BK59"/>
    <mergeCell ref="BH48:BI48"/>
    <mergeCell ref="BU68:BW69"/>
    <mergeCell ref="BT29:BT30"/>
    <mergeCell ref="BU29:BW30"/>
    <mergeCell ref="BT34:BW34"/>
    <mergeCell ref="BT25:BT26"/>
    <mergeCell ref="BU25:BW26"/>
    <mergeCell ref="BT27:BT28"/>
    <mergeCell ref="BU27:BW28"/>
    <mergeCell ref="BT21:BW21"/>
    <mergeCell ref="BU81:BW82"/>
    <mergeCell ref="BJ46:BK46"/>
    <mergeCell ref="AL59:AM59"/>
    <mergeCell ref="AP59:AQ59"/>
    <mergeCell ref="AU59:AV59"/>
    <mergeCell ref="AU33:AV33"/>
    <mergeCell ref="AZ33:BA33"/>
    <mergeCell ref="AP33:AQ33"/>
    <mergeCell ref="BH52:BI52"/>
    <mergeCell ref="BH56:BI56"/>
    <mergeCell ref="AL72:AM72"/>
    <mergeCell ref="AP72:AQ72"/>
    <mergeCell ref="AL46:AM46"/>
    <mergeCell ref="AP46:AQ46"/>
    <mergeCell ref="AU46:AV46"/>
    <mergeCell ref="BT73:BW73"/>
    <mergeCell ref="BT68:BT69"/>
    <mergeCell ref="BT81:BT82"/>
    <mergeCell ref="BN74:BO77"/>
    <mergeCell ref="BQ74:BR82"/>
    <mergeCell ref="BN79:BO82"/>
    <mergeCell ref="BT74:BW74"/>
    <mergeCell ref="BT75:BT76"/>
    <mergeCell ref="BU75:BW76"/>
    <mergeCell ref="BT79:BT80"/>
    <mergeCell ref="BU79:BW80"/>
    <mergeCell ref="BT64:BT65"/>
    <mergeCell ref="BU64:BW65"/>
    <mergeCell ref="BT66:BT67"/>
    <mergeCell ref="BT51:BT52"/>
    <mergeCell ref="G26:H26"/>
    <mergeCell ref="AC26:AD26"/>
    <mergeCell ref="G30:H30"/>
    <mergeCell ref="AA30:AB30"/>
    <mergeCell ref="AC30:AD30"/>
    <mergeCell ref="G39:H39"/>
    <mergeCell ref="AA43:AB43"/>
    <mergeCell ref="BH35:BI35"/>
    <mergeCell ref="BH43:BI43"/>
    <mergeCell ref="AE46:AF46"/>
    <mergeCell ref="G46:H46"/>
    <mergeCell ref="K46:L46"/>
    <mergeCell ref="P46:Q46"/>
    <mergeCell ref="BH65:BI65"/>
    <mergeCell ref="BH61:BI61"/>
    <mergeCell ref="R61:S61"/>
    <mergeCell ref="AC61:AD61"/>
    <mergeCell ref="AL61:AM61"/>
    <mergeCell ref="G22:H22"/>
    <mergeCell ref="AL30:AM30"/>
    <mergeCell ref="AL22:AM22"/>
    <mergeCell ref="BU66:BW67"/>
    <mergeCell ref="G48:H48"/>
    <mergeCell ref="R48:S48"/>
    <mergeCell ref="AC48:AD48"/>
    <mergeCell ref="G52:H52"/>
    <mergeCell ref="AC52:AD52"/>
    <mergeCell ref="AC39:AD39"/>
    <mergeCell ref="BH39:BI39"/>
    <mergeCell ref="G35:H35"/>
    <mergeCell ref="R35:S35"/>
    <mergeCell ref="AC35:AD35"/>
    <mergeCell ref="AL35:AM35"/>
    <mergeCell ref="AL39:AM39"/>
    <mergeCell ref="AZ46:BA46"/>
    <mergeCell ref="G43:H43"/>
    <mergeCell ref="AC43:AD43"/>
    <mergeCell ref="AC56:AD56"/>
    <mergeCell ref="AL48:AM48"/>
    <mergeCell ref="AL52:AM52"/>
    <mergeCell ref="AL56:AM56"/>
    <mergeCell ref="AL43:AM43"/>
    <mergeCell ref="P64:R67"/>
    <mergeCell ref="G56:H56"/>
    <mergeCell ref="G74:H74"/>
    <mergeCell ref="R74:S74"/>
    <mergeCell ref="AC74:AD74"/>
    <mergeCell ref="BH74:BI74"/>
    <mergeCell ref="G65:H65"/>
    <mergeCell ref="AC65:AD65"/>
    <mergeCell ref="G69:H69"/>
    <mergeCell ref="AC69:AD69"/>
    <mergeCell ref="G72:H72"/>
    <mergeCell ref="K72:L72"/>
    <mergeCell ref="P72:Q72"/>
    <mergeCell ref="U72:V72"/>
    <mergeCell ref="Z72:AA72"/>
    <mergeCell ref="AE72:AF72"/>
    <mergeCell ref="BE72:BF72"/>
    <mergeCell ref="AL69:AM69"/>
    <mergeCell ref="AL74:AM74"/>
    <mergeCell ref="AW103:AY106"/>
    <mergeCell ref="G95:H95"/>
    <mergeCell ref="AC95:AD95"/>
    <mergeCell ref="BM126:BT126"/>
    <mergeCell ref="BT107:BT108"/>
    <mergeCell ref="BT112:BW112"/>
    <mergeCell ref="BT113:BW113"/>
    <mergeCell ref="BT114:BT115"/>
    <mergeCell ref="BT99:BW99"/>
    <mergeCell ref="BT100:BW100"/>
    <mergeCell ref="BH95:BI95"/>
    <mergeCell ref="AN95:AO95"/>
    <mergeCell ref="BN113:BO116"/>
    <mergeCell ref="AL95:AM95"/>
    <mergeCell ref="BQ113:BR121"/>
    <mergeCell ref="BN118:BO121"/>
    <mergeCell ref="BJ98:BK98"/>
    <mergeCell ref="AL98:AM98"/>
    <mergeCell ref="AP98:AQ98"/>
    <mergeCell ref="AU98:AV98"/>
    <mergeCell ref="AZ98:BA98"/>
    <mergeCell ref="BT101:BT102"/>
    <mergeCell ref="BU101:BW102"/>
    <mergeCell ref="AC108:AD108"/>
    <mergeCell ref="BU92:BW93"/>
    <mergeCell ref="BT94:BT95"/>
    <mergeCell ref="BU94:BW95"/>
    <mergeCell ref="BV126:BW126"/>
    <mergeCell ref="BM128:BT129"/>
    <mergeCell ref="BV128:BW129"/>
    <mergeCell ref="BU124:BW124"/>
    <mergeCell ref="BU107:BW108"/>
    <mergeCell ref="BT103:BT104"/>
    <mergeCell ref="BU103:BW104"/>
    <mergeCell ref="BT105:BT106"/>
    <mergeCell ref="BU105:BW106"/>
    <mergeCell ref="BT120:BT121"/>
    <mergeCell ref="BN100:BO103"/>
    <mergeCell ref="BQ100:BR108"/>
    <mergeCell ref="BN105:BO108"/>
    <mergeCell ref="P90:R93"/>
    <mergeCell ref="P103:R106"/>
    <mergeCell ref="G100:H100"/>
    <mergeCell ref="R100:S100"/>
    <mergeCell ref="BT22:BW22"/>
    <mergeCell ref="BT23:BT24"/>
    <mergeCell ref="BU23:BW24"/>
    <mergeCell ref="BT35:BW35"/>
    <mergeCell ref="BT40:BT41"/>
    <mergeCell ref="BU40:BW41"/>
    <mergeCell ref="BT42:BT43"/>
    <mergeCell ref="BU42:BW43"/>
    <mergeCell ref="BT36:BT37"/>
    <mergeCell ref="BU36:BW37"/>
    <mergeCell ref="BT38:BT39"/>
    <mergeCell ref="BU38:BW39"/>
    <mergeCell ref="BU51:BW52"/>
    <mergeCell ref="BT53:BT54"/>
    <mergeCell ref="BU53:BW54"/>
    <mergeCell ref="BT60:BW60"/>
    <mergeCell ref="BU62:BW63"/>
    <mergeCell ref="BT47:BW47"/>
    <mergeCell ref="AC100:AD100"/>
    <mergeCell ref="BT92:BT93"/>
    <mergeCell ref="AC104:AD104"/>
    <mergeCell ref="BH100:BI100"/>
    <mergeCell ref="AL104:AM104"/>
    <mergeCell ref="BH104:BI104"/>
    <mergeCell ref="AN100:AO100"/>
    <mergeCell ref="BT9:BW9"/>
    <mergeCell ref="BT10:BT11"/>
    <mergeCell ref="BU10:BW11"/>
    <mergeCell ref="BT16:BT17"/>
    <mergeCell ref="BT48:BW48"/>
    <mergeCell ref="BT49:BT50"/>
    <mergeCell ref="BU49:BW50"/>
    <mergeCell ref="BT88:BT89"/>
    <mergeCell ref="BU88:BW89"/>
    <mergeCell ref="BT90:BT91"/>
    <mergeCell ref="BU90:BW91"/>
    <mergeCell ref="BT55:BT56"/>
    <mergeCell ref="BU55:BW56"/>
    <mergeCell ref="BT86:BW86"/>
    <mergeCell ref="BT87:BW87"/>
    <mergeCell ref="BT61:BW61"/>
    <mergeCell ref="BT62:BT63"/>
    <mergeCell ref="AL87:AM87"/>
    <mergeCell ref="AL100:AM100"/>
    <mergeCell ref="BS1:BS2"/>
    <mergeCell ref="BE33:BF33"/>
    <mergeCell ref="BE46:BF46"/>
    <mergeCell ref="BE98:BF98"/>
    <mergeCell ref="AN82:AO82"/>
    <mergeCell ref="AN87:AO87"/>
    <mergeCell ref="AW90:AY93"/>
    <mergeCell ref="AW77:AY80"/>
    <mergeCell ref="AU72:AV72"/>
    <mergeCell ref="BH82:BI82"/>
    <mergeCell ref="AP85:AQ85"/>
    <mergeCell ref="AU85:AV85"/>
    <mergeCell ref="AZ85:BA85"/>
    <mergeCell ref="BH87:BI87"/>
    <mergeCell ref="BJ85:BK85"/>
    <mergeCell ref="BN22:BO25"/>
    <mergeCell ref="BQ22:BR30"/>
    <mergeCell ref="BN27:BO30"/>
    <mergeCell ref="BN35:BO38"/>
    <mergeCell ref="BN40:BO43"/>
    <mergeCell ref="BQ35:BR43"/>
    <mergeCell ref="BN61:BO64"/>
    <mergeCell ref="BQ61:BR69"/>
    <mergeCell ref="BN66:BO69"/>
    <mergeCell ref="BN9:BO12"/>
    <mergeCell ref="BQ9:BR17"/>
    <mergeCell ref="BN14:BO17"/>
    <mergeCell ref="AZ3:BA4"/>
    <mergeCell ref="BH13:BI13"/>
    <mergeCell ref="BH17:BI17"/>
    <mergeCell ref="BH9:BI9"/>
    <mergeCell ref="BP1:BQ4"/>
    <mergeCell ref="BJ7:BK7"/>
    <mergeCell ref="BM1:BN4"/>
    <mergeCell ref="AC82:AD82"/>
    <mergeCell ref="BN48:BO51"/>
    <mergeCell ref="BQ48:BR56"/>
    <mergeCell ref="BN53:BO56"/>
    <mergeCell ref="BN92:BO95"/>
    <mergeCell ref="BQ87:BR95"/>
    <mergeCell ref="AC87:AD87"/>
    <mergeCell ref="AC91:AD91"/>
    <mergeCell ref="AL82:AM82"/>
    <mergeCell ref="AE59:AF59"/>
    <mergeCell ref="BE59:BF59"/>
    <mergeCell ref="AC78:AD78"/>
    <mergeCell ref="AL65:AM65"/>
    <mergeCell ref="AL91:AM91"/>
    <mergeCell ref="BH91:BI91"/>
    <mergeCell ref="AL78:AM78"/>
    <mergeCell ref="BH78:BI78"/>
    <mergeCell ref="BN87:BO90"/>
    <mergeCell ref="AL85:AM85"/>
    <mergeCell ref="Z46:AA46"/>
    <mergeCell ref="AA48:AB48"/>
    <mergeCell ref="AA56:AB56"/>
    <mergeCell ref="AE98:AF98"/>
    <mergeCell ref="AA69:AB69"/>
    <mergeCell ref="AA74:AB74"/>
    <mergeCell ref="AA82:AB82"/>
    <mergeCell ref="AA61:AB61"/>
    <mergeCell ref="G85:H85"/>
    <mergeCell ref="K85:L85"/>
    <mergeCell ref="P85:Q85"/>
    <mergeCell ref="U85:V85"/>
    <mergeCell ref="P77:R80"/>
    <mergeCell ref="G82:H82"/>
    <mergeCell ref="AA87:AB87"/>
    <mergeCell ref="G87:H87"/>
    <mergeCell ref="R87:S87"/>
    <mergeCell ref="G91:H91"/>
    <mergeCell ref="G78:H78"/>
    <mergeCell ref="G59:H59"/>
    <mergeCell ref="K59:L59"/>
    <mergeCell ref="P59:Q59"/>
    <mergeCell ref="U59:V59"/>
    <mergeCell ref="G61:H61"/>
    <mergeCell ref="AA22:AB22"/>
    <mergeCell ref="AA35:AB35"/>
    <mergeCell ref="AN35:AO35"/>
    <mergeCell ref="AL108:AM108"/>
    <mergeCell ref="Z85:AA85"/>
    <mergeCell ref="AE85:AF85"/>
    <mergeCell ref="AA95:AB95"/>
    <mergeCell ref="AH3:AI4"/>
    <mergeCell ref="G33:H33"/>
    <mergeCell ref="K33:L33"/>
    <mergeCell ref="P33:Q33"/>
    <mergeCell ref="U33:V33"/>
    <mergeCell ref="Z33:AA33"/>
    <mergeCell ref="AE33:AF33"/>
    <mergeCell ref="X3:Y4"/>
    <mergeCell ref="AC3:AD4"/>
    <mergeCell ref="G20:H20"/>
    <mergeCell ref="AN43:AO43"/>
    <mergeCell ref="AN48:AO48"/>
    <mergeCell ref="AN56:AO56"/>
    <mergeCell ref="AN61:AO61"/>
    <mergeCell ref="AN69:AO69"/>
    <mergeCell ref="AN74:AO74"/>
    <mergeCell ref="U46:V46"/>
    <mergeCell ref="G111:H111"/>
    <mergeCell ref="K111:L111"/>
    <mergeCell ref="P111:Q111"/>
    <mergeCell ref="U111:V111"/>
    <mergeCell ref="AA100:AB100"/>
    <mergeCell ref="G98:H98"/>
    <mergeCell ref="K98:L98"/>
    <mergeCell ref="P98:Q98"/>
    <mergeCell ref="U98:V98"/>
    <mergeCell ref="Z98:AA98"/>
    <mergeCell ref="AA108:AB108"/>
    <mergeCell ref="G108:H108"/>
    <mergeCell ref="G104:H104"/>
    <mergeCell ref="G121:H121"/>
    <mergeCell ref="AA121:AB121"/>
    <mergeCell ref="AC121:AD121"/>
    <mergeCell ref="BH121:BI121"/>
    <mergeCell ref="AF11:AH14"/>
    <mergeCell ref="P25:R28"/>
    <mergeCell ref="AW25:AY28"/>
    <mergeCell ref="P38:R41"/>
    <mergeCell ref="S38:U41"/>
    <mergeCell ref="AW38:AY41"/>
    <mergeCell ref="AL121:AM121"/>
    <mergeCell ref="AN121:AO121"/>
    <mergeCell ref="AC113:AD113"/>
    <mergeCell ref="AU111:AV111"/>
    <mergeCell ref="AZ111:BA111"/>
    <mergeCell ref="AN113:AO113"/>
    <mergeCell ref="BH113:BI113"/>
    <mergeCell ref="G117:H117"/>
    <mergeCell ref="AC117:AD117"/>
    <mergeCell ref="AL117:AM117"/>
    <mergeCell ref="BH117:BI117"/>
    <mergeCell ref="P116:R119"/>
    <mergeCell ref="G113:H113"/>
    <mergeCell ref="R113:S113"/>
    <mergeCell ref="P51:R54"/>
    <mergeCell ref="AL113:AM113"/>
    <mergeCell ref="AW116:AY119"/>
    <mergeCell ref="BU120:BW121"/>
    <mergeCell ref="BU114:BW115"/>
    <mergeCell ref="BT116:BT117"/>
    <mergeCell ref="BU116:BW117"/>
    <mergeCell ref="BT118:BT119"/>
    <mergeCell ref="BU118:BW119"/>
    <mergeCell ref="AA113:AB113"/>
    <mergeCell ref="BE111:BF111"/>
    <mergeCell ref="BJ111:BK111"/>
    <mergeCell ref="Z111:AA111"/>
    <mergeCell ref="AE111:AF111"/>
    <mergeCell ref="AL111:AM111"/>
    <mergeCell ref="AP111:AQ111"/>
    <mergeCell ref="AN108:AO108"/>
    <mergeCell ref="BH108:BI108"/>
    <mergeCell ref="AW51:AY54"/>
    <mergeCell ref="AW64:AY67"/>
    <mergeCell ref="BE85:BF85"/>
    <mergeCell ref="Z59:AA59"/>
    <mergeCell ref="AZ72:BA72"/>
    <mergeCell ref="BJ72:BK72"/>
  </mergeCells>
  <phoneticPr fontId="0" type="noConversion"/>
  <conditionalFormatting sqref="AN20 T8:T9 AN58:AN59 AF26 T17:T18 AB19:AB20 AG7 AN71:AN72 AF78 AF65 AZ3:BA4 V3:Y4 Q3:T4 L3:O4 AA3:AD4 AF3:AI4 I3:J4 AN45:AN46 AF52 AB45:AB46 AF48:AG49 AF22:AG23 AB71:AB72 AN32:AN33 AI29:AI30 AU3:AX4 AF30 AB84:AB85 AF87:AG88 AI94:AI95 AK3:AN4 AP3:AS4 AG29:AG30 AB58:AB59 AF61:AG62 AF74:AG75 AI81:AI82 AF95 E30 E26 AU17:AU18 AI55:AI56 AF56 AF82 AG81:AG82 AG94:AG95 E95 E91 E82 BK9:BK10 E78 E87 E74 BK74:BK75 BK87:BK88 AI87:AI88 E22 AI74:AI75 BK78 BK91 BK22:BK23 BK95 BK13 AF39 AB32:AB33 AF35:AG36 AI42:AI43 AF104 AI68:AI69 AF43 AG42:AG43 E43 E39 E35 BK35:BK36 AI35:AI36 AG55:AG56 AJ95 E56 E52 E48 BK48:BK49 AI48:AI49 BK39 BK43 BK52 AJ91 AJ87 AF69 BK17 AI22:AI23 BK82 AJ82 AJ78 AW7 BK26 BK30 AJ30 AJ26 AJ22 AJ43 AG68:AG69 BK56 AJ39 AJ56 AJ52 E69 E65 E61 AU8:AU9 BK61:BK62 AJ48 AJ74 AJ35 AI61:AI62 BK65 BK69 AJ69 AJ65 AJ61 AN84:AN85 AF91 AB97:AB98 AF100:AG101 AI107:AI108 AF108 AG107:AG108 E108 E104 E100 BK100:BK101 AI100:AI101 BK104 BK108 AJ108 AJ104 AJ100 AN97:AN98 AF117 AB110:AB111 AF113:AG114 AN123 AI120:AI121 AF121 AG120:AG121 E121 E117 E113 BK113:BK114 AB123 AI113:AI114 BK117 BK121 AJ121 AJ117 AJ113 AN110:AN111">
    <cfRule type="cellIs" dxfId="1" priority="1" stopIfTrue="1" operator="equal">
      <formula>1</formula>
    </cfRule>
    <cfRule type="cellIs" dxfId="0" priority="2" stopIfTrue="1" operator="equal">
      <formula>2</formula>
    </cfRule>
  </conditionalFormatting>
  <printOptions horizontalCentered="1" verticalCentered="1"/>
  <pageMargins left="0.39370078740157483" right="0" top="0.39370078740157483" bottom="0" header="0" footer="0"/>
  <pageSetup paperSize="9" scale="48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>Arkas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Özerk</dc:creator>
  <cp:lastModifiedBy>Serdar DAL</cp:lastModifiedBy>
  <cp:lastPrinted>2008-04-23T14:10:39Z</cp:lastPrinted>
  <dcterms:created xsi:type="dcterms:W3CDTF">1997-04-18T17:20:31Z</dcterms:created>
  <dcterms:modified xsi:type="dcterms:W3CDTF">2020-04-13T07:56:00Z</dcterms:modified>
</cp:coreProperties>
</file>