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17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<sst xmlns="http://schemas.openxmlformats.org/spreadsheetml/2006/main" count="113" uniqueCount="37">
  <si>
    <r>
      <t xml:space="preserve">TAMIR EDILEN PABUÇLAR / </t>
    </r>
    <r>
      <rPr>
        <i/>
        <sz val="10"/>
        <rFont val="Times New Roman"/>
        <family val="1"/>
      </rPr>
      <t>REPAIRED FOUNDATIONS</t>
    </r>
  </si>
  <si>
    <t>C</t>
  </si>
  <si>
    <t>D</t>
  </si>
  <si>
    <t>E</t>
  </si>
  <si>
    <t>F</t>
  </si>
  <si>
    <t>G</t>
  </si>
  <si>
    <t>H</t>
  </si>
  <si>
    <t>NO</t>
  </si>
  <si>
    <r>
      <t xml:space="preserve">TAMİR EDİLEN / </t>
    </r>
    <r>
      <rPr>
        <i/>
        <sz val="10"/>
        <rFont val="Times New Roman"/>
        <family val="1"/>
      </rPr>
      <t>REPAIRED</t>
    </r>
  </si>
  <si>
    <t>HOLD   1 F</t>
  </si>
  <si>
    <t>A</t>
  </si>
  <si>
    <t>B</t>
  </si>
  <si>
    <t>I</t>
  </si>
  <si>
    <t>J</t>
  </si>
  <si>
    <t>HOLD  1 A</t>
  </si>
  <si>
    <t>HOLD  2 F</t>
  </si>
  <si>
    <t>HOLD 2 A</t>
  </si>
  <si>
    <t>HOLF 3 F</t>
  </si>
  <si>
    <t>HOLD 3 A</t>
  </si>
  <si>
    <t>TAMIR EDILECEK PABUÇLAR / FOUNDATIONS TO BE REPAIRED</t>
  </si>
  <si>
    <t>HOLF 4 F</t>
  </si>
  <si>
    <t>HOLD 4 A</t>
  </si>
  <si>
    <t>HOLD 5</t>
  </si>
  <si>
    <t>BAY 44</t>
  </si>
  <si>
    <r>
      <t>DEĞİŞECEK - TAMİR EDİLECEK</t>
    </r>
    <r>
      <rPr>
        <sz val="11"/>
        <rFont val="Times New Roman"/>
        <family val="1"/>
      </rPr>
      <t xml:space="preserve"> / </t>
    </r>
    <r>
      <rPr>
        <i/>
        <sz val="11"/>
        <rFont val="Times New Roman"/>
        <family val="1"/>
      </rPr>
      <t>TO BE RENEWED - TO BE REPAIRED</t>
    </r>
  </si>
  <si>
    <r>
      <t xml:space="preserve">2. KAPTAN </t>
    </r>
    <r>
      <rPr>
        <sz val="10"/>
        <rFont val="Times New Roman"/>
        <family val="1"/>
      </rPr>
      <t xml:space="preserve">/ </t>
    </r>
    <r>
      <rPr>
        <i/>
        <sz val="10"/>
        <rFont val="Times New Roman"/>
        <family val="1"/>
      </rPr>
      <t>CH. MATE</t>
    </r>
  </si>
  <si>
    <r>
      <t xml:space="preserve">KAPTAN </t>
    </r>
    <r>
      <rPr>
        <sz val="10"/>
        <rFont val="Times New Roman"/>
        <family val="1"/>
      </rPr>
      <t xml:space="preserve">/ </t>
    </r>
    <r>
      <rPr>
        <i/>
        <sz val="10"/>
        <rFont val="Times New Roman"/>
        <family val="1"/>
      </rPr>
      <t>MASTER</t>
    </r>
  </si>
  <si>
    <r>
      <t>DEĞİŞTİRİLDİ</t>
    </r>
    <r>
      <rPr>
        <sz val="11"/>
        <rFont val="Times New Roman"/>
        <family val="1"/>
      </rPr>
      <t xml:space="preserve"> / </t>
    </r>
    <r>
      <rPr>
        <i/>
        <sz val="11"/>
        <rFont val="Times New Roman"/>
        <family val="1"/>
      </rPr>
      <t>RENEWED</t>
    </r>
  </si>
  <si>
    <r>
      <t>TAMİR EDİLDİ</t>
    </r>
    <r>
      <rPr>
        <sz val="11"/>
        <rFont val="Times New Roman"/>
        <family val="1"/>
      </rPr>
      <t xml:space="preserve"> / </t>
    </r>
    <r>
      <rPr>
        <i/>
        <sz val="11"/>
        <rFont val="Times New Roman"/>
        <family val="1"/>
      </rPr>
      <t>REPAIRED</t>
    </r>
  </si>
  <si>
    <r>
      <t xml:space="preserve">Not : Hücreye renkleri girmek için sayı girmeniz yeterlidir / </t>
    </r>
    <r>
      <rPr>
        <i/>
        <sz val="12"/>
        <color indexed="10"/>
        <rFont val="Times New Roman"/>
        <family val="1"/>
      </rPr>
      <t>Enter the figure to color code the cell</t>
    </r>
  </si>
  <si>
    <t>Tekli, çiftli ve kızaklı twistlock soketlerinin kontrolü esnasında dikkat edilecek hususlar.</t>
  </si>
  <si>
    <t>• Twistlock soketlerinde gözle görülür deformasyon, çökme</t>
  </si>
  <si>
    <t>• Sokette aşırı korozyona bağlı incelme, delinme ve erime</t>
  </si>
  <si>
    <t>• CSM’ye uygun ölçülerde soket kullanımı</t>
  </si>
  <si>
    <t>• Kızaklı twistlock soketlerde ( kapak birleşim yerleri ya da babadalya üzerindekiler ) soketin yerinden kurtulmasına sebebiyet verecek şekilde tırnak eksiklikleri ya da açılma</t>
  </si>
  <si>
    <t>• Soket iç yapısındaki deformasyon ve delinme</t>
  </si>
  <si>
    <t>{END}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</si>
</sst>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charset val="162"/>
    </font>
    <font>
      <sz val="10"/>
      <name val="Times New Roman"/>
      <family val="1"/>
    </font>
    <font>
      <i/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8"/>
      <color indexed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sz val="12"/>
      <color indexed="10"/>
      <name val="Times New Roman"/>
      <family val="1"/>
    </font>
    <font>
      <i/>
      <sz val="12"/>
      <color indexed="10"/>
      <name val="Times New Roman"/>
      <family val="1"/>
    </font>
    <font>
      <b/>
      <sz val="10"/>
      <color rgb="FFFF0000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 applyFill="1" applyAlignment="1">
      <alignment horizontal="centerContinuous"/>
    </xf>
    <xf numFmtId="0" fontId="1" fillId="0" borderId="0" xfId="0" applyFont="1" applyFill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Continuous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Protection="1">
      <protection locked="0"/>
    </xf>
    <xf numFmtId="0" fontId="1" fillId="0" borderId="7" xfId="0" applyFont="1" applyFill="1" applyBorder="1" applyProtection="1">
      <protection locked="0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 applyProtection="1">
      <protection locked="0"/>
    </xf>
    <xf numFmtId="0" fontId="1" fillId="0" borderId="11" xfId="0" applyFont="1" applyFill="1" applyBorder="1" applyProtection="1">
      <protection locked="0"/>
    </xf>
    <xf numFmtId="0" fontId="1" fillId="0" borderId="12" xfId="0" applyFont="1" applyFill="1" applyBorder="1" applyProtection="1">
      <protection locked="0"/>
    </xf>
    <xf numFmtId="0" fontId="1" fillId="0" borderId="13" xfId="0" applyFont="1" applyFill="1" applyBorder="1" applyProtection="1">
      <protection locked="0"/>
    </xf>
    <xf numFmtId="0" fontId="5" fillId="0" borderId="0" xfId="0" applyFont="1" applyFill="1" applyAlignment="1">
      <alignment horizontal="center"/>
    </xf>
    <xf numFmtId="0" fontId="1" fillId="0" borderId="14" xfId="0" applyFont="1" applyFill="1" applyBorder="1"/>
    <xf numFmtId="0" fontId="5" fillId="0" borderId="0" xfId="0" applyFont="1" applyFill="1"/>
    <xf numFmtId="0" fontId="1" fillId="0" borderId="15" xfId="0" applyFont="1" applyFill="1" applyBorder="1"/>
    <xf numFmtId="0" fontId="5" fillId="0" borderId="0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0" fontId="1" fillId="0" borderId="16" xfId="0" applyFont="1" applyFill="1" applyBorder="1" applyAlignment="1">
      <alignment horizontal="centerContinuous"/>
    </xf>
    <xf numFmtId="0" fontId="1" fillId="0" borderId="8" xfId="0" applyFont="1" applyFill="1" applyBorder="1" applyAlignment="1">
      <alignment horizontal="centerContinuous"/>
    </xf>
    <xf numFmtId="0" fontId="1" fillId="0" borderId="20" xfId="0" applyFont="1" applyFill="1" applyBorder="1"/>
    <xf numFmtId="0" fontId="1" fillId="0" borderId="21" xfId="0" applyFont="1" applyFill="1" applyBorder="1" applyProtection="1">
      <protection locked="0"/>
    </xf>
    <xf numFmtId="0" fontId="1" fillId="0" borderId="2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27" xfId="0" applyFont="1" applyFill="1" applyBorder="1"/>
    <xf numFmtId="0" fontId="1" fillId="0" borderId="0" xfId="0" applyFont="1" applyFill="1" applyBorder="1" applyProtection="1"/>
    <xf numFmtId="0" fontId="6" fillId="0" borderId="25" xfId="0" applyFont="1" applyFill="1" applyBorder="1" applyAlignment="1" applyProtection="1">
      <alignment horizontal="left" vertical="center"/>
    </xf>
    <xf numFmtId="0" fontId="1" fillId="2" borderId="28" xfId="0" applyFont="1" applyFill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5" fillId="0" borderId="0" xfId="0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8" fillId="0" borderId="0" xfId="0" applyFont="1" applyBorder="1" applyAlignment="1" applyProtection="1">
      <alignment horizontal="left" vertical="center"/>
    </xf>
    <xf numFmtId="0" fontId="1" fillId="0" borderId="0" xfId="0" applyFont="1" applyBorder="1" applyProtection="1"/>
    <xf numFmtId="0" fontId="4" fillId="0" borderId="0" xfId="0" applyFont="1" applyBorder="1" applyProtection="1"/>
    <xf numFmtId="0" fontId="5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0" borderId="0" xfId="0" applyFont="1" applyBorder="1" applyProtection="1"/>
    <xf numFmtId="0" fontId="5" fillId="0" borderId="0" xfId="0" applyFont="1" applyBorder="1" applyProtection="1"/>
    <xf numFmtId="0" fontId="1" fillId="3" borderId="28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center"/>
    </xf>
    <xf numFmtId="0" fontId="3" fillId="0" borderId="0" xfId="0" applyFont="1" applyBorder="1" applyProtection="1"/>
    <xf numFmtId="0" fontId="1" fillId="0" borderId="0" xfId="0" applyFont="1" applyFill="1" applyProtection="1"/>
    <xf numFmtId="0" fontId="6" fillId="0" borderId="0" xfId="0" applyFont="1" applyBorder="1" applyAlignment="1" applyProtection="1">
      <alignment horizontal="left"/>
    </xf>
    <xf numFmtId="0" fontId="1" fillId="4" borderId="28" xfId="0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/>
    <xf numFmtId="0" fontId="12" fillId="0" borderId="0" xfId="0" applyFont="1" applyProtection="1"/>
    <xf numFmtId="0" fontId="1" fillId="0" borderId="0" xfId="0" applyFont="1" applyProtection="1"/>
    <xf numFmtId="0" fontId="10" fillId="0" borderId="0" xfId="0" applyFont="1" applyProtection="1"/>
    <xf numFmtId="0" fontId="4" fillId="0" borderId="0" xfId="0" applyFont="1" applyProtection="1"/>
    <xf numFmtId="0" fontId="3" fillId="0" borderId="0" xfId="0" applyFont="1" applyProtection="1"/>
    <xf numFmtId="0" fontId="1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Border="1" applyAlignment="1" applyProtection="1"/>
    <xf numFmtId="0" fontId="1" fillId="0" borderId="0" xfId="0" applyFont="1" applyBorder="1" applyAlignment="1" applyProtection="1">
      <alignment vertical="center"/>
      <protection locked="0"/>
    </xf>
    <xf numFmtId="0" fontId="11" fillId="5" borderId="0" xfId="0" applyFont="1" applyFill="1" applyBorder="1" applyAlignment="1" applyProtection="1">
      <alignment horizontal="center" vertical="center"/>
      <protection locked="0"/>
    </xf>
    <xf numFmtId="0" fontId="5" fillId="5" borderId="0" xfId="0" applyFont="1" applyFill="1" applyBorder="1" applyAlignment="1" applyProtection="1">
      <alignment horizontal="center" vertical="center"/>
      <protection locked="0"/>
    </xf>
    <xf numFmtId="0" fontId="5" fillId="0" borderId="6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14" fillId="0" borderId="0" xfId="0" applyNumberFormat="1" applyFont="1" applyFill="1" applyAlignment="1">
      <alignment horizontal="left" vertical="top" wrapText="1"/>
    </xf>
    <xf numFmtId="0" fontId="1" fillId="0" borderId="0" xfId="0" applyFont="1" applyBorder="1" applyAlignment="1" applyProtection="1">
      <alignment horizontal="left" vertical="top"/>
      <protection locked="0"/>
    </xf>
    <xf numFmtId="0" fontId="1" fillId="0" borderId="0" xfId="0" applyFont="1" applyFill="1" applyBorder="1" applyAlignment="1">
      <alignment horizontal="center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1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5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7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7" xfId="0" applyFont="1" applyBorder="1" applyAlignment="1" applyProtection="1">
      <alignment horizontal="center" vertical="center"/>
      <protection locked="0"/>
    </xf>
    <xf numFmtId="0" fontId="1" fillId="0" borderId="38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</cellXfs>
  <cellStyles count="1">
    <cellStyle name="Normal" xfId="0" builtinId="0"/>
  </cellStyles>
  <dxfs count="3">
    <dxf>
      <font>
        <condense val="0"/>
        <extend val="0"/>
        <color indexed="39"/>
      </font>
      <fill>
        <patternFill>
          <bgColor indexed="39"/>
        </patternFill>
      </fill>
    </dxf>
    <dxf>
      <font>
        <condense val="0"/>
        <extend val="0"/>
        <color indexed="13"/>
      </font>
      <fill>
        <patternFill>
          <bgColor indexed="34"/>
        </patternFill>
      </fill>
    </dxf>
    <dxf>
      <font>
        <condense val="0"/>
        <extend val="0"/>
        <color indexed="1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30480</xdr:colOff>
      <xdr:row>17</xdr:row>
      <xdr:rowOff>45720</xdr:rowOff>
    </xdr:to>
    <xdr:sp macro="" textlink="">
      <xdr:nvSpPr>
        <xdr:cNvPr id="1045" name="Line 1"/>
        <xdr:cNvSpPr>
          <a:spLocks noChangeShapeType="1"/>
        </xdr:cNvSpPr>
      </xdr:nvSpPr>
      <xdr:spPr bwMode="auto">
        <a:xfrm flipV="1">
          <a:off x="937260" y="198120"/>
          <a:ext cx="601980" cy="2118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114300</xdr:colOff>
      <xdr:row>0</xdr:row>
      <xdr:rowOff>236220</xdr:rowOff>
    </xdr:from>
    <xdr:to>
      <xdr:col>49</xdr:col>
      <xdr:colOff>114300</xdr:colOff>
      <xdr:row>16</xdr:row>
      <xdr:rowOff>114300</xdr:rowOff>
    </xdr:to>
    <xdr:sp macro="" textlink="">
      <xdr:nvSpPr>
        <xdr:cNvPr id="1046" name="Line 2"/>
        <xdr:cNvSpPr>
          <a:spLocks noChangeShapeType="1"/>
        </xdr:cNvSpPr>
      </xdr:nvSpPr>
      <xdr:spPr bwMode="auto">
        <a:xfrm flipH="1" flipV="1">
          <a:off x="5966460" y="198120"/>
          <a:ext cx="571500" cy="2057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30480</xdr:colOff>
      <xdr:row>17</xdr:row>
      <xdr:rowOff>45720</xdr:rowOff>
    </xdr:to>
    <xdr:sp macro="" textlink="">
      <xdr:nvSpPr>
        <xdr:cNvPr id="1047" name="Line 3"/>
        <xdr:cNvSpPr>
          <a:spLocks noChangeShapeType="1"/>
        </xdr:cNvSpPr>
      </xdr:nvSpPr>
      <xdr:spPr bwMode="auto">
        <a:xfrm flipV="1">
          <a:off x="937260" y="198120"/>
          <a:ext cx="601980" cy="211836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44</xdr:col>
      <xdr:colOff>114300</xdr:colOff>
      <xdr:row>0</xdr:row>
      <xdr:rowOff>236220</xdr:rowOff>
    </xdr:from>
    <xdr:to>
      <xdr:col>49</xdr:col>
      <xdr:colOff>114300</xdr:colOff>
      <xdr:row>16</xdr:row>
      <xdr:rowOff>114300</xdr:rowOff>
    </xdr:to>
    <xdr:sp macro="" textlink="">
      <xdr:nvSpPr>
        <xdr:cNvPr id="1048" name="Line 4"/>
        <xdr:cNvSpPr>
          <a:spLocks noChangeShapeType="1"/>
        </xdr:cNvSpPr>
      </xdr:nvSpPr>
      <xdr:spPr bwMode="auto">
        <a:xfrm flipH="1" flipV="1">
          <a:off x="5966460" y="198120"/>
          <a:ext cx="571500" cy="20574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94"/>
  <sheetViews>
    <sheetView tabSelected="1" zoomScale="112" zoomScaleNormal="112" workbookViewId="0">
      <selection activeCell="I5" sqref="I5"/>
    </sheetView>
  </sheetViews>
  <sheetFormatPr defaultRowHeight="13.2" x14ac:dyDescent="0.25"/>
  <cols>
    <col min="1" max="1" width="13.6640625" style="4" customWidth="1"/>
    <col min="2" max="50" width="1.6640625" style="4" customWidth="1"/>
    <col min="51" max="51" width="6" style="4" customWidth="1"/>
    <col min="52" max="52" width="4.33203125" style="4" customWidth="1"/>
    <col min="53" max="53" width="2.5546875" style="4" customWidth="1"/>
    <col min="54" max="54" width="4.33203125" style="4" customWidth="1"/>
    <col min="55" max="55" width="4" style="4" customWidth="1"/>
    <col min="56" max="56" width="9.44140625" style="4" customWidth="1"/>
    <col min="57" max="57" width="9.109375" style="4" customWidth="1"/>
    <col min="58" max="58" width="20.5546875" style="4" customWidth="1"/>
    <col min="59" max="59" width="29.6640625" style="4" customWidth="1"/>
    <col min="60" max="60" width="12.5546875" style="4" customWidth="1"/>
    <col min="61" max="16384" width="8.88671875" style="4"/>
  </cols>
  <sheetData>
    <row r="1" spans="1:77" s="3" customFormat="1" ht="15.9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s="3" customFormat="1" ht="10.5" customHeight="1" thickTop="1" x14ac:dyDescent="0.25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2"/>
      <c r="AU2" s="2"/>
      <c r="AV2" s="2"/>
      <c r="AW2" s="2"/>
      <c r="AX2" s="2"/>
      <c r="AY2" s="2"/>
      <c r="AZ2" s="2"/>
      <c r="BA2" s="2"/>
      <c r="BB2" s="2"/>
      <c r="BC2" s="2"/>
      <c r="BD2" s="123" t="s">
        <v>0</v>
      </c>
      <c r="BE2" s="124"/>
      <c r="BF2" s="124"/>
      <c r="BG2" s="125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</row>
    <row r="3" spans="1:77" s="3" customFormat="1" ht="10.5" customHeight="1" thickBot="1" x14ac:dyDescent="0.3">
      <c r="A3" s="2"/>
      <c r="B3" s="2"/>
      <c r="C3" s="2"/>
      <c r="D3" s="2"/>
      <c r="E3" s="2"/>
      <c r="F3" s="2"/>
      <c r="G3" s="6"/>
      <c r="H3" s="6"/>
      <c r="I3" s="6"/>
      <c r="J3" s="6"/>
      <c r="K3" s="6"/>
      <c r="L3" s="7"/>
      <c r="M3" s="8"/>
      <c r="N3" s="9" t="s">
        <v>1</v>
      </c>
      <c r="O3" s="9"/>
      <c r="P3" s="9"/>
      <c r="Q3" s="9"/>
      <c r="R3" s="107" t="s">
        <v>2</v>
      </c>
      <c r="S3" s="107"/>
      <c r="T3" s="9"/>
      <c r="U3" s="9"/>
      <c r="V3" s="9"/>
      <c r="W3" s="107" t="s">
        <v>3</v>
      </c>
      <c r="X3" s="107"/>
      <c r="Y3" s="9"/>
      <c r="Z3" s="9"/>
      <c r="AA3" s="9"/>
      <c r="AB3" s="107" t="s">
        <v>4</v>
      </c>
      <c r="AC3" s="107"/>
      <c r="AD3" s="9"/>
      <c r="AE3" s="9"/>
      <c r="AF3" s="9"/>
      <c r="AG3" s="107" t="s">
        <v>5</v>
      </c>
      <c r="AH3" s="107"/>
      <c r="AI3" s="9"/>
      <c r="AJ3" s="9"/>
      <c r="AK3" s="9"/>
      <c r="AL3" s="9" t="s">
        <v>6</v>
      </c>
      <c r="AM3" s="6"/>
      <c r="AN3" s="6"/>
      <c r="AO3" s="6"/>
      <c r="AP3" s="6"/>
      <c r="AQ3" s="6"/>
      <c r="AR3" s="7"/>
      <c r="AS3" s="6"/>
      <c r="AT3" s="6"/>
      <c r="AU3" s="6"/>
      <c r="AV3" s="2"/>
      <c r="AW3" s="2"/>
      <c r="AX3" s="2"/>
      <c r="AY3" s="2"/>
      <c r="AZ3" s="2"/>
      <c r="BA3" s="2"/>
      <c r="BB3" s="2"/>
      <c r="BC3" s="2"/>
      <c r="BD3" s="126"/>
      <c r="BE3" s="127"/>
      <c r="BF3" s="127"/>
      <c r="BG3" s="128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 s="3" customFormat="1" ht="10.5" customHeight="1" x14ac:dyDescent="0.25">
      <c r="A4" s="2"/>
      <c r="B4" s="2"/>
      <c r="C4" s="2"/>
      <c r="D4" s="2"/>
      <c r="E4" s="2"/>
      <c r="F4" s="2"/>
      <c r="G4" s="2"/>
      <c r="H4" s="2"/>
      <c r="I4" s="6"/>
      <c r="J4" s="6"/>
      <c r="K4" s="6"/>
      <c r="L4" s="6"/>
      <c r="M4" s="6"/>
      <c r="N4" s="6"/>
      <c r="O4" s="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6"/>
      <c r="AM4" s="6"/>
      <c r="AN4" s="6"/>
      <c r="AO4" s="6"/>
      <c r="AP4" s="6"/>
      <c r="AQ4" s="6"/>
      <c r="AR4" s="6"/>
      <c r="AS4" s="6"/>
      <c r="AT4" s="2"/>
      <c r="AU4" s="2"/>
      <c r="AV4" s="2"/>
      <c r="AW4" s="2"/>
      <c r="AX4" s="2"/>
      <c r="AY4" s="2"/>
      <c r="AZ4" s="2"/>
      <c r="BA4" s="2"/>
      <c r="BB4" s="2"/>
      <c r="BC4" s="2"/>
      <c r="BD4" s="129" t="s">
        <v>7</v>
      </c>
      <c r="BE4" s="123" t="s">
        <v>8</v>
      </c>
      <c r="BF4" s="124"/>
      <c r="BG4" s="125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 s="3" customFormat="1" ht="10.5" customHeight="1" thickBot="1" x14ac:dyDescent="0.3">
      <c r="A5" s="2"/>
      <c r="B5" s="2"/>
      <c r="C5" s="2"/>
      <c r="D5" s="2"/>
      <c r="E5" s="2"/>
      <c r="F5" s="2"/>
      <c r="G5" s="2"/>
      <c r="H5" s="2"/>
      <c r="I5" s="14"/>
      <c r="J5" s="6"/>
      <c r="K5" s="6"/>
      <c r="L5" s="7"/>
      <c r="M5" s="14"/>
      <c r="N5" s="15"/>
      <c r="O5" s="16"/>
      <c r="P5" s="6"/>
      <c r="Q5" s="6"/>
      <c r="R5" s="14"/>
      <c r="S5" s="14"/>
      <c r="T5" s="6"/>
      <c r="U5" s="6"/>
      <c r="V5" s="6"/>
      <c r="W5" s="14"/>
      <c r="X5" s="14"/>
      <c r="Y5" s="6"/>
      <c r="Z5" s="6"/>
      <c r="AA5" s="6"/>
      <c r="AB5" s="14"/>
      <c r="AC5" s="14"/>
      <c r="AD5" s="6"/>
      <c r="AE5" s="6"/>
      <c r="AF5" s="6"/>
      <c r="AG5" s="14"/>
      <c r="AH5" s="14"/>
      <c r="AI5" s="6"/>
      <c r="AJ5" s="6"/>
      <c r="AK5" s="17"/>
      <c r="AL5" s="18"/>
      <c r="AM5" s="14"/>
      <c r="AN5" s="6"/>
      <c r="AO5" s="6"/>
      <c r="AP5" s="6"/>
      <c r="AQ5" s="14"/>
      <c r="AR5" s="6"/>
      <c r="AS5" s="6"/>
      <c r="AT5" s="2"/>
      <c r="AU5" s="2"/>
      <c r="AV5" s="2"/>
      <c r="AW5" s="2"/>
      <c r="AX5" s="2"/>
      <c r="AY5" s="2"/>
      <c r="AZ5" s="85">
        <v>1</v>
      </c>
      <c r="BA5" s="2"/>
      <c r="BB5" s="85">
        <v>2</v>
      </c>
      <c r="BC5" s="2"/>
      <c r="BD5" s="130"/>
      <c r="BE5" s="126"/>
      <c r="BF5" s="127"/>
      <c r="BG5" s="128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 s="3" customFormat="1" ht="10.5" customHeight="1" x14ac:dyDescent="0.25">
      <c r="A6" s="2"/>
      <c r="B6" s="2"/>
      <c r="C6" s="2"/>
      <c r="D6" s="2"/>
      <c r="E6" s="2"/>
      <c r="F6" s="2"/>
      <c r="G6" s="2"/>
      <c r="H6" s="2"/>
      <c r="I6" s="6"/>
      <c r="J6" s="6"/>
      <c r="K6" s="6"/>
      <c r="L6" s="7"/>
      <c r="M6" s="7"/>
      <c r="N6" s="6"/>
      <c r="O6" s="1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7"/>
      <c r="AL6" s="6"/>
      <c r="AM6" s="6"/>
      <c r="AN6" s="6"/>
      <c r="AO6" s="6"/>
      <c r="AP6" s="6"/>
      <c r="AQ6" s="6"/>
      <c r="AR6" s="6"/>
      <c r="AS6" s="6"/>
      <c r="AT6" s="2"/>
      <c r="AU6" s="2"/>
      <c r="AV6" s="2"/>
      <c r="AW6" s="2"/>
      <c r="AX6" s="2"/>
      <c r="AY6" s="2"/>
      <c r="AZ6" s="86"/>
      <c r="BA6" s="2"/>
      <c r="BB6" s="86"/>
      <c r="BC6" s="2"/>
      <c r="BD6" s="114"/>
      <c r="BE6" s="115"/>
      <c r="BF6" s="116"/>
      <c r="BG6" s="117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 s="3" customFormat="1" ht="10.5" customHeight="1" x14ac:dyDescent="0.25">
      <c r="A7" s="2"/>
      <c r="B7" s="2"/>
      <c r="C7" s="2"/>
      <c r="D7" s="2"/>
      <c r="E7" s="2"/>
      <c r="F7" s="2"/>
      <c r="G7" s="2"/>
      <c r="H7" s="2"/>
      <c r="I7" s="6"/>
      <c r="J7" s="6"/>
      <c r="K7" s="6"/>
      <c r="L7" s="6"/>
      <c r="M7" s="6"/>
      <c r="N7" s="6"/>
      <c r="O7" s="16"/>
      <c r="P7" s="6"/>
      <c r="Q7" s="6"/>
      <c r="R7" s="6"/>
      <c r="S7" s="6"/>
      <c r="T7" s="6"/>
      <c r="U7" s="6"/>
      <c r="V7" s="6"/>
      <c r="W7" s="6"/>
      <c r="X7" s="14"/>
      <c r="Y7" s="6"/>
      <c r="Z7" s="6"/>
      <c r="AA7" s="6"/>
      <c r="AB7" s="14"/>
      <c r="AC7" s="6"/>
      <c r="AD7" s="6"/>
      <c r="AE7" s="6"/>
      <c r="AF7" s="6"/>
      <c r="AG7" s="6"/>
      <c r="AH7" s="6"/>
      <c r="AI7" s="6"/>
      <c r="AJ7" s="6"/>
      <c r="AK7" s="17"/>
      <c r="AL7" s="6"/>
      <c r="AM7" s="6"/>
      <c r="AN7" s="6"/>
      <c r="AO7" s="6"/>
      <c r="AP7" s="6"/>
      <c r="AQ7" s="6"/>
      <c r="AR7" s="6"/>
      <c r="AS7" s="6"/>
      <c r="AT7" s="2"/>
      <c r="AU7" s="2"/>
      <c r="AV7" s="2"/>
      <c r="AW7" s="2"/>
      <c r="AX7" s="2"/>
      <c r="AY7" s="2"/>
      <c r="AZ7" s="86"/>
      <c r="BA7" s="2"/>
      <c r="BB7" s="86"/>
      <c r="BC7" s="2"/>
      <c r="BD7" s="95"/>
      <c r="BE7" s="99"/>
      <c r="BF7" s="100"/>
      <c r="BG7" s="101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 s="3" customFormat="1" ht="10.5" customHeight="1" x14ac:dyDescent="0.25">
      <c r="A8" s="2"/>
      <c r="B8" s="2"/>
      <c r="C8" s="2"/>
      <c r="D8" s="2"/>
      <c r="E8" s="2"/>
      <c r="F8" s="2"/>
      <c r="G8" s="2"/>
      <c r="H8" s="2"/>
      <c r="I8" s="6"/>
      <c r="J8" s="6"/>
      <c r="K8" s="6"/>
      <c r="L8" s="6"/>
      <c r="M8" s="6"/>
      <c r="N8" s="6"/>
      <c r="O8" s="1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17"/>
      <c r="AL8" s="6"/>
      <c r="AM8" s="6"/>
      <c r="AN8" s="6"/>
      <c r="AO8" s="6"/>
      <c r="AP8" s="6"/>
      <c r="AQ8" s="6"/>
      <c r="AR8" s="6"/>
      <c r="AS8" s="6"/>
      <c r="AT8" s="2"/>
      <c r="AU8" s="2"/>
      <c r="AV8" s="2"/>
      <c r="AW8" s="2"/>
      <c r="AX8" s="2"/>
      <c r="AY8" s="2"/>
      <c r="AZ8" s="86"/>
      <c r="BA8" s="2"/>
      <c r="BB8" s="86"/>
      <c r="BC8" s="2"/>
      <c r="BD8" s="94"/>
      <c r="BE8" s="96"/>
      <c r="BF8" s="97"/>
      <c r="BG8" s="98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 s="3" customFormat="1" ht="10.5" customHeight="1" x14ac:dyDescent="0.25">
      <c r="A9" s="2"/>
      <c r="B9" s="2"/>
      <c r="C9" s="2"/>
      <c r="D9" s="2"/>
      <c r="E9" s="2"/>
      <c r="F9" s="2"/>
      <c r="G9" s="2"/>
      <c r="H9" s="2"/>
      <c r="I9" s="6"/>
      <c r="J9" s="6"/>
      <c r="K9" s="6"/>
      <c r="L9" s="6"/>
      <c r="M9" s="6"/>
      <c r="N9" s="6"/>
      <c r="O9" s="1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17"/>
      <c r="AL9" s="6"/>
      <c r="AM9" s="6"/>
      <c r="AN9" s="6"/>
      <c r="AO9" s="6"/>
      <c r="AP9" s="6"/>
      <c r="AQ9" s="6"/>
      <c r="AR9" s="6"/>
      <c r="AS9" s="6"/>
      <c r="AT9" s="2"/>
      <c r="AU9" s="2"/>
      <c r="AV9" s="2"/>
      <c r="AW9" s="2"/>
      <c r="AX9" s="2"/>
      <c r="AY9" s="2"/>
      <c r="AZ9" s="86"/>
      <c r="BA9" s="2"/>
      <c r="BB9" s="86"/>
      <c r="BC9" s="2"/>
      <c r="BD9" s="95"/>
      <c r="BE9" s="99"/>
      <c r="BF9" s="100"/>
      <c r="BG9" s="101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 s="3" customFormat="1" ht="10.5" customHeight="1" x14ac:dyDescent="0.25">
      <c r="A10" s="2"/>
      <c r="B10" s="2"/>
      <c r="C10" s="2"/>
      <c r="D10" s="2"/>
      <c r="E10" s="2"/>
      <c r="F10" s="2"/>
      <c r="G10" s="2"/>
      <c r="H10" s="2"/>
      <c r="I10" s="19"/>
      <c r="J10" s="6"/>
      <c r="K10" s="6"/>
      <c r="L10" s="6"/>
      <c r="M10" s="19"/>
      <c r="N10" s="20"/>
      <c r="O10" s="16"/>
      <c r="P10" s="6"/>
      <c r="Q10" s="6"/>
      <c r="R10" s="19"/>
      <c r="S10" s="19"/>
      <c r="T10" s="6"/>
      <c r="U10" s="6"/>
      <c r="V10" s="6"/>
      <c r="W10" s="19"/>
      <c r="X10" s="19"/>
      <c r="Y10" s="6"/>
      <c r="Z10" s="6"/>
      <c r="AA10" s="6"/>
      <c r="AB10" s="19"/>
      <c r="AC10" s="19"/>
      <c r="AD10" s="6"/>
      <c r="AE10" s="6"/>
      <c r="AF10" s="6"/>
      <c r="AG10" s="19"/>
      <c r="AH10" s="19"/>
      <c r="AI10" s="6"/>
      <c r="AJ10" s="6"/>
      <c r="AK10" s="17"/>
      <c r="AL10" s="21"/>
      <c r="AM10" s="19"/>
      <c r="AN10" s="6"/>
      <c r="AO10" s="6"/>
      <c r="AP10" s="6"/>
      <c r="AQ10" s="19"/>
      <c r="AR10" s="6"/>
      <c r="AS10" s="6"/>
      <c r="AT10" s="2"/>
      <c r="AU10" s="2"/>
      <c r="AV10" s="2"/>
      <c r="AW10" s="2"/>
      <c r="AX10" s="2"/>
      <c r="AY10" s="2"/>
      <c r="AZ10" s="87"/>
      <c r="BA10" s="2"/>
      <c r="BB10" s="86"/>
      <c r="BC10" s="2"/>
      <c r="BD10" s="122"/>
      <c r="BE10" s="96"/>
      <c r="BF10" s="97"/>
      <c r="BG10" s="98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 s="3" customFormat="1" ht="10.5" customHeight="1" x14ac:dyDescent="0.25">
      <c r="A11" s="22" t="s">
        <v>9</v>
      </c>
      <c r="B11" s="2"/>
      <c r="C11" s="2"/>
      <c r="D11" s="2"/>
      <c r="E11" s="23"/>
      <c r="F11" s="6"/>
      <c r="G11" s="6"/>
      <c r="H11" s="23"/>
      <c r="I11" s="23"/>
      <c r="J11" s="6"/>
      <c r="K11" s="6"/>
      <c r="L11" s="6"/>
      <c r="M11" s="23"/>
      <c r="N11" s="23"/>
      <c r="O11" s="16"/>
      <c r="P11" s="6"/>
      <c r="Q11" s="6"/>
      <c r="R11" s="23"/>
      <c r="S11" s="23"/>
      <c r="T11" s="6"/>
      <c r="U11" s="6"/>
      <c r="V11" s="6"/>
      <c r="W11" s="23"/>
      <c r="X11" s="23"/>
      <c r="Y11" s="6"/>
      <c r="Z11" s="6"/>
      <c r="AA11" s="6"/>
      <c r="AB11" s="23"/>
      <c r="AC11" s="23"/>
      <c r="AD11" s="6"/>
      <c r="AE11" s="6"/>
      <c r="AF11" s="6"/>
      <c r="AG11" s="23"/>
      <c r="AH11" s="23"/>
      <c r="AI11" s="6"/>
      <c r="AJ11" s="6"/>
      <c r="AK11" s="17"/>
      <c r="AL11" s="23"/>
      <c r="AM11" s="23"/>
      <c r="AN11" s="6"/>
      <c r="AO11" s="6"/>
      <c r="AP11" s="6"/>
      <c r="AQ11" s="23"/>
      <c r="AR11" s="23"/>
      <c r="AS11" s="6"/>
      <c r="AT11" s="6"/>
      <c r="AU11" s="23"/>
      <c r="AV11" s="6"/>
      <c r="AW11" s="6"/>
      <c r="AX11" s="2"/>
      <c r="AY11" s="2"/>
      <c r="AZ11" s="2"/>
      <c r="BA11" s="2"/>
      <c r="BB11" s="86"/>
      <c r="BC11" s="2"/>
      <c r="BD11" s="95"/>
      <c r="BE11" s="99"/>
      <c r="BF11" s="100"/>
      <c r="BG11" s="101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 s="3" customFormat="1" ht="10.5" customHeight="1" x14ac:dyDescent="0.25">
      <c r="A12" s="24"/>
      <c r="B12" s="2"/>
      <c r="C12" s="2"/>
      <c r="D12" s="2"/>
      <c r="E12" s="14"/>
      <c r="F12" s="25"/>
      <c r="G12" s="6"/>
      <c r="H12" s="14"/>
      <c r="I12" s="14"/>
      <c r="J12" s="6"/>
      <c r="K12" s="6"/>
      <c r="L12" s="6"/>
      <c r="M12" s="14"/>
      <c r="N12" s="15"/>
      <c r="O12" s="16"/>
      <c r="P12" s="6"/>
      <c r="Q12" s="6"/>
      <c r="R12" s="14"/>
      <c r="S12" s="14"/>
      <c r="T12" s="6"/>
      <c r="U12" s="6"/>
      <c r="V12" s="6"/>
      <c r="W12" s="14"/>
      <c r="X12" s="14"/>
      <c r="Y12" s="6"/>
      <c r="Z12" s="6"/>
      <c r="AA12" s="6"/>
      <c r="AB12" s="14"/>
      <c r="AC12" s="14"/>
      <c r="AD12" s="6"/>
      <c r="AE12" s="6"/>
      <c r="AF12" s="6"/>
      <c r="AG12" s="14"/>
      <c r="AH12" s="14"/>
      <c r="AI12" s="6"/>
      <c r="AJ12" s="6"/>
      <c r="AK12" s="17"/>
      <c r="AL12" s="18"/>
      <c r="AM12" s="14"/>
      <c r="AN12" s="6"/>
      <c r="AO12" s="6"/>
      <c r="AP12" s="6"/>
      <c r="AQ12" s="14"/>
      <c r="AR12" s="14"/>
      <c r="AS12" s="6"/>
      <c r="AT12" s="6"/>
      <c r="AU12" s="14"/>
      <c r="AV12" s="6"/>
      <c r="AW12" s="6"/>
      <c r="AX12" s="2"/>
      <c r="AY12" s="2"/>
      <c r="AZ12" s="85">
        <v>3</v>
      </c>
      <c r="BA12" s="2"/>
      <c r="BB12" s="86"/>
      <c r="BC12" s="2"/>
      <c r="BD12" s="94"/>
      <c r="BE12" s="96"/>
      <c r="BF12" s="97"/>
      <c r="BG12" s="98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 s="3" customFormat="1" ht="10.5" customHeight="1" x14ac:dyDescent="0.25">
      <c r="A13" s="24"/>
      <c r="B13" s="2"/>
      <c r="C13" s="2"/>
      <c r="D13" s="2"/>
      <c r="E13" s="2"/>
      <c r="F13" s="2"/>
      <c r="G13" s="2"/>
      <c r="H13" s="2"/>
      <c r="I13" s="6"/>
      <c r="J13" s="6"/>
      <c r="K13" s="6"/>
      <c r="L13" s="6"/>
      <c r="M13" s="6"/>
      <c r="N13" s="6"/>
      <c r="O13" s="1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17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2"/>
      <c r="AY13" s="2"/>
      <c r="AZ13" s="86"/>
      <c r="BA13" s="2"/>
      <c r="BB13" s="86"/>
      <c r="BC13" s="2"/>
      <c r="BD13" s="95"/>
      <c r="BE13" s="99"/>
      <c r="BF13" s="100"/>
      <c r="BG13" s="101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 s="3" customFormat="1" ht="10.5" customHeight="1" x14ac:dyDescent="0.25">
      <c r="A14" s="24"/>
      <c r="B14" s="2"/>
      <c r="C14" s="2"/>
      <c r="D14" s="2"/>
      <c r="E14" s="2"/>
      <c r="F14" s="2"/>
      <c r="G14" s="2"/>
      <c r="H14" s="2"/>
      <c r="I14" s="6"/>
      <c r="J14" s="6"/>
      <c r="K14" s="6"/>
      <c r="L14" s="6"/>
      <c r="M14" s="6"/>
      <c r="N14" s="6"/>
      <c r="O14" s="16"/>
      <c r="P14" s="6"/>
      <c r="Q14" s="6"/>
      <c r="R14" s="6"/>
      <c r="S14" s="6"/>
      <c r="T14" s="6"/>
      <c r="U14" s="6"/>
      <c r="V14" s="6"/>
      <c r="W14" s="6"/>
      <c r="X14" s="19"/>
      <c r="Y14" s="6"/>
      <c r="Z14" s="6"/>
      <c r="AA14" s="6"/>
      <c r="AB14" s="19"/>
      <c r="AC14" s="6"/>
      <c r="AD14" s="6"/>
      <c r="AE14" s="6"/>
      <c r="AF14" s="6"/>
      <c r="AG14" s="6"/>
      <c r="AH14" s="6"/>
      <c r="AI14" s="6"/>
      <c r="AJ14" s="6"/>
      <c r="AK14" s="17"/>
      <c r="AL14" s="6"/>
      <c r="AM14" s="6"/>
      <c r="AN14" s="6"/>
      <c r="AO14" s="6"/>
      <c r="AP14" s="6"/>
      <c r="AQ14" s="6"/>
      <c r="AR14" s="6"/>
      <c r="AS14" s="6"/>
      <c r="AT14" s="2"/>
      <c r="AU14" s="2"/>
      <c r="AV14" s="2"/>
      <c r="AW14" s="2"/>
      <c r="AX14" s="2"/>
      <c r="AY14" s="2"/>
      <c r="AZ14" s="86"/>
      <c r="BA14" s="2"/>
      <c r="BB14" s="86"/>
      <c r="BC14" s="2"/>
      <c r="BD14" s="122"/>
      <c r="BE14" s="96"/>
      <c r="BF14" s="97"/>
      <c r="BG14" s="98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 s="3" customFormat="1" ht="10.5" customHeight="1" x14ac:dyDescent="0.25">
      <c r="A15" s="24"/>
      <c r="B15" s="2"/>
      <c r="C15" s="2"/>
      <c r="D15" s="2"/>
      <c r="E15" s="2"/>
      <c r="F15" s="2"/>
      <c r="G15" s="2"/>
      <c r="H15" s="2"/>
      <c r="I15" s="6"/>
      <c r="J15" s="6"/>
      <c r="K15" s="6"/>
      <c r="L15" s="6"/>
      <c r="M15" s="6"/>
      <c r="N15" s="6"/>
      <c r="O15" s="1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17"/>
      <c r="AL15" s="6"/>
      <c r="AM15" s="6"/>
      <c r="AN15" s="6"/>
      <c r="AO15" s="6"/>
      <c r="AP15" s="6"/>
      <c r="AQ15" s="6"/>
      <c r="AR15" s="6"/>
      <c r="AS15" s="6"/>
      <c r="AT15" s="2"/>
      <c r="AU15" s="2"/>
      <c r="AV15" s="2"/>
      <c r="AW15" s="2"/>
      <c r="AX15" s="2"/>
      <c r="AY15" s="2"/>
      <c r="AZ15" s="86"/>
      <c r="BA15" s="2"/>
      <c r="BB15" s="86"/>
      <c r="BC15" s="2"/>
      <c r="BD15" s="95"/>
      <c r="BE15" s="99"/>
      <c r="BF15" s="100"/>
      <c r="BG15" s="101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77" s="3" customFormat="1" ht="10.5" customHeight="1" x14ac:dyDescent="0.25">
      <c r="A16" s="24"/>
      <c r="B16" s="2"/>
      <c r="C16" s="2"/>
      <c r="D16" s="2"/>
      <c r="E16" s="2"/>
      <c r="F16" s="2"/>
      <c r="G16" s="2"/>
      <c r="H16" s="2"/>
      <c r="I16" s="6"/>
      <c r="J16" s="6"/>
      <c r="K16" s="6"/>
      <c r="L16" s="6"/>
      <c r="M16" s="6"/>
      <c r="N16" s="6"/>
      <c r="O16" s="1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17"/>
      <c r="AL16" s="6"/>
      <c r="AM16" s="6"/>
      <c r="AN16" s="6"/>
      <c r="AO16" s="6"/>
      <c r="AP16" s="6"/>
      <c r="AQ16" s="6"/>
      <c r="AR16" s="6"/>
      <c r="AS16" s="6"/>
      <c r="AT16" s="2"/>
      <c r="AU16" s="2"/>
      <c r="AV16" s="2"/>
      <c r="AW16" s="2"/>
      <c r="AX16" s="2"/>
      <c r="AY16" s="2"/>
      <c r="AZ16" s="86"/>
      <c r="BA16" s="2"/>
      <c r="BB16" s="86"/>
      <c r="BC16" s="2"/>
      <c r="BD16" s="94"/>
      <c r="BE16" s="96"/>
      <c r="BF16" s="97"/>
      <c r="BG16" s="98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1:77" s="3" customFormat="1" ht="10.5" customHeight="1" x14ac:dyDescent="0.25">
      <c r="A17" s="24"/>
      <c r="B17" s="2"/>
      <c r="C17" s="2"/>
      <c r="D17" s="2"/>
      <c r="E17" s="19"/>
      <c r="F17" s="6"/>
      <c r="G17" s="6"/>
      <c r="H17" s="19"/>
      <c r="I17" s="19"/>
      <c r="J17" s="6"/>
      <c r="K17" s="6"/>
      <c r="L17" s="6"/>
      <c r="M17" s="19"/>
      <c r="N17" s="20"/>
      <c r="O17" s="16"/>
      <c r="P17" s="6"/>
      <c r="Q17" s="6"/>
      <c r="R17" s="19"/>
      <c r="S17" s="19"/>
      <c r="T17" s="6"/>
      <c r="U17" s="6"/>
      <c r="V17" s="6"/>
      <c r="W17" s="19"/>
      <c r="X17" s="19"/>
      <c r="Y17" s="6"/>
      <c r="Z17" s="6"/>
      <c r="AA17" s="6"/>
      <c r="AB17" s="19"/>
      <c r="AC17" s="19"/>
      <c r="AD17" s="6"/>
      <c r="AE17" s="6"/>
      <c r="AF17" s="6"/>
      <c r="AG17" s="19"/>
      <c r="AH17" s="19"/>
      <c r="AI17" s="6"/>
      <c r="AJ17" s="6"/>
      <c r="AK17" s="17"/>
      <c r="AL17" s="21"/>
      <c r="AM17" s="19"/>
      <c r="AN17" s="6"/>
      <c r="AO17" s="6"/>
      <c r="AP17" s="6"/>
      <c r="AQ17" s="19"/>
      <c r="AR17" s="19"/>
      <c r="AS17" s="6"/>
      <c r="AT17" s="6"/>
      <c r="AU17" s="19"/>
      <c r="AV17" s="6"/>
      <c r="AW17" s="6"/>
      <c r="AX17" s="2"/>
      <c r="AY17" s="2"/>
      <c r="AZ17" s="87"/>
      <c r="BA17" s="2"/>
      <c r="BB17" s="87"/>
      <c r="BC17" s="2"/>
      <c r="BD17" s="95"/>
      <c r="BE17" s="99"/>
      <c r="BF17" s="100"/>
      <c r="BG17" s="101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1:77" s="3" customFormat="1" ht="10.5" customHeight="1" thickBot="1" x14ac:dyDescent="0.3">
      <c r="A18" s="26"/>
      <c r="B18" s="27"/>
      <c r="C18" s="6"/>
      <c r="D18" s="2"/>
      <c r="E18" s="6"/>
      <c r="F18" s="6"/>
      <c r="G18" s="6"/>
      <c r="H18" s="6"/>
      <c r="I18" s="6"/>
      <c r="J18" s="6"/>
      <c r="K18" s="6"/>
      <c r="L18" s="6"/>
      <c r="M18" s="6"/>
      <c r="N18" s="6"/>
      <c r="O18" s="28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30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2"/>
      <c r="AY18" s="27"/>
      <c r="AZ18" s="6"/>
      <c r="BA18" s="2"/>
      <c r="BB18" s="6"/>
      <c r="BC18" s="2"/>
      <c r="BD18" s="122"/>
      <c r="BE18" s="96"/>
      <c r="BF18" s="97"/>
      <c r="BG18" s="98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1:77" s="3" customFormat="1" ht="10.5" customHeight="1" x14ac:dyDescent="0.25">
      <c r="A19" s="26"/>
      <c r="B19" s="27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7"/>
      <c r="AZ19" s="2"/>
      <c r="BA19" s="2"/>
      <c r="BB19" s="2"/>
      <c r="BC19" s="2"/>
      <c r="BD19" s="95"/>
      <c r="BE19" s="99"/>
      <c r="BF19" s="100"/>
      <c r="BG19" s="101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1:77" s="3" customFormat="1" ht="10.5" customHeight="1" thickBot="1" x14ac:dyDescent="0.3">
      <c r="A20" s="26"/>
      <c r="B20" s="27"/>
      <c r="C20" s="6"/>
      <c r="D20" s="6"/>
      <c r="E20" s="9" t="s">
        <v>10</v>
      </c>
      <c r="F20" s="9"/>
      <c r="G20" s="9"/>
      <c r="H20" s="107" t="s">
        <v>11</v>
      </c>
      <c r="I20" s="107"/>
      <c r="J20" s="9"/>
      <c r="K20" s="9"/>
      <c r="L20" s="9"/>
      <c r="M20" s="107" t="s">
        <v>1</v>
      </c>
      <c r="N20" s="107"/>
      <c r="O20" s="9"/>
      <c r="P20" s="9"/>
      <c r="Q20" s="9"/>
      <c r="R20" s="107" t="s">
        <v>2</v>
      </c>
      <c r="S20" s="107"/>
      <c r="T20" s="9"/>
      <c r="U20" s="9"/>
      <c r="V20" s="9"/>
      <c r="W20" s="107" t="s">
        <v>3</v>
      </c>
      <c r="X20" s="107"/>
      <c r="Y20" s="9"/>
      <c r="Z20" s="9"/>
      <c r="AA20" s="9"/>
      <c r="AB20" s="107" t="s">
        <v>4</v>
      </c>
      <c r="AC20" s="107"/>
      <c r="AD20" s="9"/>
      <c r="AE20" s="9"/>
      <c r="AF20" s="9"/>
      <c r="AG20" s="107" t="s">
        <v>5</v>
      </c>
      <c r="AH20" s="107"/>
      <c r="AI20" s="9"/>
      <c r="AJ20" s="9"/>
      <c r="AK20" s="9"/>
      <c r="AL20" s="107" t="s">
        <v>6</v>
      </c>
      <c r="AM20" s="107"/>
      <c r="AN20" s="9"/>
      <c r="AO20" s="9"/>
      <c r="AP20" s="9"/>
      <c r="AQ20" s="107" t="s">
        <v>12</v>
      </c>
      <c r="AR20" s="107"/>
      <c r="AS20" s="9"/>
      <c r="AT20" s="9"/>
      <c r="AU20" s="9" t="s">
        <v>13</v>
      </c>
      <c r="AV20" s="9"/>
      <c r="AW20" s="6"/>
      <c r="AX20" s="6"/>
      <c r="AY20" s="27"/>
      <c r="AZ20" s="2"/>
      <c r="BA20" s="2"/>
      <c r="BB20" s="2"/>
      <c r="BC20" s="2"/>
      <c r="BD20" s="94"/>
      <c r="BE20" s="96"/>
      <c r="BF20" s="97"/>
      <c r="BG20" s="98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1:77" s="3" customFormat="1" ht="10.5" customHeight="1" x14ac:dyDescent="0.25">
      <c r="A21" s="24"/>
      <c r="B21" s="27"/>
      <c r="C21" s="6"/>
      <c r="D21" s="11"/>
      <c r="E21" s="3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31"/>
      <c r="AV21" s="13"/>
      <c r="AW21" s="6"/>
      <c r="AX21" s="6"/>
      <c r="AY21" s="27"/>
      <c r="AZ21" s="2"/>
      <c r="BA21" s="2"/>
      <c r="BB21" s="2"/>
      <c r="BC21" s="2"/>
      <c r="BD21" s="95"/>
      <c r="BE21" s="99"/>
      <c r="BF21" s="100"/>
      <c r="BG21" s="101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1:77" s="3" customFormat="1" ht="10.5" customHeight="1" x14ac:dyDescent="0.25">
      <c r="A22" s="24"/>
      <c r="B22" s="32"/>
      <c r="C22" s="7"/>
      <c r="D22" s="33"/>
      <c r="E22" s="14"/>
      <c r="F22" s="6"/>
      <c r="G22" s="6"/>
      <c r="H22" s="14"/>
      <c r="I22" s="14"/>
      <c r="J22" s="6"/>
      <c r="K22" s="6"/>
      <c r="L22" s="6"/>
      <c r="M22" s="14"/>
      <c r="N22" s="14"/>
      <c r="O22" s="6"/>
      <c r="P22" s="6"/>
      <c r="Q22" s="6"/>
      <c r="R22" s="14"/>
      <c r="S22" s="14"/>
      <c r="T22" s="6"/>
      <c r="U22" s="6"/>
      <c r="V22" s="6"/>
      <c r="W22" s="14"/>
      <c r="X22" s="14"/>
      <c r="Y22" s="6"/>
      <c r="Z22" s="6"/>
      <c r="AA22" s="6"/>
      <c r="AB22" s="14"/>
      <c r="AC22" s="14"/>
      <c r="AD22" s="6"/>
      <c r="AE22" s="6"/>
      <c r="AF22" s="6"/>
      <c r="AG22" s="14"/>
      <c r="AH22" s="14"/>
      <c r="AI22" s="6"/>
      <c r="AJ22" s="6"/>
      <c r="AK22" s="6"/>
      <c r="AL22" s="14"/>
      <c r="AM22" s="14"/>
      <c r="AN22" s="6"/>
      <c r="AO22" s="6"/>
      <c r="AP22" s="6"/>
      <c r="AQ22" s="14"/>
      <c r="AR22" s="14"/>
      <c r="AS22" s="6"/>
      <c r="AT22" s="6"/>
      <c r="AU22" s="14"/>
      <c r="AV22" s="17"/>
      <c r="AW22" s="6"/>
      <c r="AX22" s="6"/>
      <c r="AY22" s="27"/>
      <c r="AZ22" s="85">
        <v>5</v>
      </c>
      <c r="BA22" s="2"/>
      <c r="BB22" s="85">
        <v>6</v>
      </c>
      <c r="BC22" s="2"/>
      <c r="BD22" s="122"/>
      <c r="BE22" s="96"/>
      <c r="BF22" s="97"/>
      <c r="BG22" s="98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1:77" s="3" customFormat="1" ht="10.5" customHeight="1" x14ac:dyDescent="0.25">
      <c r="A23" s="24"/>
      <c r="B23" s="27"/>
      <c r="C23" s="6"/>
      <c r="D23" s="1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17"/>
      <c r="AW23" s="6"/>
      <c r="AX23" s="6"/>
      <c r="AY23" s="27"/>
      <c r="AZ23" s="86"/>
      <c r="BA23" s="2"/>
      <c r="BB23" s="86"/>
      <c r="BC23" s="2"/>
      <c r="BD23" s="95"/>
      <c r="BE23" s="99"/>
      <c r="BF23" s="100"/>
      <c r="BG23" s="101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  <row r="24" spans="1:77" s="3" customFormat="1" ht="10.5" customHeight="1" x14ac:dyDescent="0.25">
      <c r="A24" s="24"/>
      <c r="B24" s="27"/>
      <c r="C24" s="6"/>
      <c r="D24" s="1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17"/>
      <c r="AW24" s="6"/>
      <c r="AX24" s="6"/>
      <c r="AY24" s="27"/>
      <c r="AZ24" s="86"/>
      <c r="BA24" s="2"/>
      <c r="BB24" s="86"/>
      <c r="BC24" s="2"/>
      <c r="BD24" s="94"/>
      <c r="BE24" s="96"/>
      <c r="BF24" s="97"/>
      <c r="BG24" s="98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</row>
    <row r="25" spans="1:77" s="3" customFormat="1" ht="10.5" customHeight="1" x14ac:dyDescent="0.25">
      <c r="A25" s="24"/>
      <c r="B25" s="27"/>
      <c r="C25" s="6"/>
      <c r="D25" s="16"/>
      <c r="E25" s="6"/>
      <c r="F25" s="6"/>
      <c r="G25" s="6"/>
      <c r="H25" s="6"/>
      <c r="I25" s="6"/>
      <c r="J25" s="6"/>
      <c r="K25" s="6"/>
      <c r="L25" s="6"/>
      <c r="M25" s="6"/>
      <c r="N25" s="6"/>
      <c r="O25" s="14"/>
      <c r="P25" s="6"/>
      <c r="Q25" s="6"/>
      <c r="R25" s="6"/>
      <c r="S25" s="14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14"/>
      <c r="AJ25" s="6"/>
      <c r="AK25" s="6"/>
      <c r="AL25" s="6"/>
      <c r="AM25" s="14"/>
      <c r="AN25" s="6"/>
      <c r="AO25" s="6"/>
      <c r="AP25" s="6"/>
      <c r="AQ25" s="6"/>
      <c r="AR25" s="6"/>
      <c r="AS25" s="6"/>
      <c r="AT25" s="6"/>
      <c r="AU25" s="6"/>
      <c r="AV25" s="17"/>
      <c r="AW25" s="6"/>
      <c r="AX25" s="6"/>
      <c r="AY25" s="27"/>
      <c r="AZ25" s="86"/>
      <c r="BA25" s="2"/>
      <c r="BB25" s="86"/>
      <c r="BC25" s="2"/>
      <c r="BD25" s="95"/>
      <c r="BE25" s="99"/>
      <c r="BF25" s="100"/>
      <c r="BG25" s="101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</row>
    <row r="26" spans="1:77" s="3" customFormat="1" ht="10.5" customHeight="1" x14ac:dyDescent="0.25">
      <c r="A26" s="24"/>
      <c r="B26" s="27"/>
      <c r="C26" s="6"/>
      <c r="D26" s="1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17"/>
      <c r="AW26" s="6"/>
      <c r="AX26" s="6"/>
      <c r="AY26" s="27"/>
      <c r="AZ26" s="86"/>
      <c r="BA26" s="2"/>
      <c r="BB26" s="86"/>
      <c r="BC26" s="2"/>
      <c r="BD26" s="122"/>
      <c r="BE26" s="96"/>
      <c r="BF26" s="97"/>
      <c r="BG26" s="98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</row>
    <row r="27" spans="1:77" s="3" customFormat="1" ht="10.5" customHeight="1" x14ac:dyDescent="0.25">
      <c r="A27" s="24"/>
      <c r="B27" s="27"/>
      <c r="C27" s="6"/>
      <c r="D27" s="16"/>
      <c r="E27" s="19"/>
      <c r="F27" s="6"/>
      <c r="G27" s="6"/>
      <c r="H27" s="19"/>
      <c r="I27" s="19"/>
      <c r="J27" s="6"/>
      <c r="K27" s="6"/>
      <c r="L27" s="6"/>
      <c r="M27" s="19"/>
      <c r="N27" s="19"/>
      <c r="O27" s="6"/>
      <c r="P27" s="6"/>
      <c r="Q27" s="6"/>
      <c r="R27" s="19"/>
      <c r="S27" s="19"/>
      <c r="T27" s="6"/>
      <c r="U27" s="6"/>
      <c r="V27" s="6"/>
      <c r="W27" s="19"/>
      <c r="X27" s="19"/>
      <c r="Y27" s="6"/>
      <c r="Z27" s="6"/>
      <c r="AA27" s="6"/>
      <c r="AB27" s="19"/>
      <c r="AC27" s="19"/>
      <c r="AD27" s="6"/>
      <c r="AE27" s="6"/>
      <c r="AF27" s="6"/>
      <c r="AG27" s="19"/>
      <c r="AH27" s="19"/>
      <c r="AI27" s="6"/>
      <c r="AJ27" s="6"/>
      <c r="AK27" s="6"/>
      <c r="AL27" s="19"/>
      <c r="AM27" s="19"/>
      <c r="AN27" s="6"/>
      <c r="AO27" s="6"/>
      <c r="AP27" s="6"/>
      <c r="AQ27" s="19"/>
      <c r="AR27" s="19"/>
      <c r="AS27" s="6"/>
      <c r="AT27" s="6"/>
      <c r="AU27" s="19"/>
      <c r="AV27" s="17"/>
      <c r="AW27" s="6"/>
      <c r="AX27" s="6"/>
      <c r="AY27" s="27"/>
      <c r="AZ27" s="87"/>
      <c r="BA27" s="2"/>
      <c r="BB27" s="86"/>
      <c r="BC27" s="2"/>
      <c r="BD27" s="95"/>
      <c r="BE27" s="99"/>
      <c r="BF27" s="100"/>
      <c r="BG27" s="101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</row>
    <row r="28" spans="1:77" s="3" customFormat="1" ht="10.5" customHeight="1" x14ac:dyDescent="0.25">
      <c r="A28" s="22" t="s">
        <v>14</v>
      </c>
      <c r="B28" s="32"/>
      <c r="C28" s="7"/>
      <c r="D28" s="1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"/>
      <c r="AW28" s="6"/>
      <c r="AX28" s="6"/>
      <c r="AY28" s="27"/>
      <c r="AZ28" s="2"/>
      <c r="BA28" s="2"/>
      <c r="BB28" s="86"/>
      <c r="BC28" s="2"/>
      <c r="BD28" s="94"/>
      <c r="BE28" s="96"/>
      <c r="BF28" s="97"/>
      <c r="BG28" s="98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</row>
    <row r="29" spans="1:77" s="3" customFormat="1" ht="10.5" customHeight="1" x14ac:dyDescent="0.25">
      <c r="A29" s="24"/>
      <c r="B29" s="27"/>
      <c r="C29" s="6"/>
      <c r="D29" s="16"/>
      <c r="E29" s="14"/>
      <c r="F29" s="6"/>
      <c r="G29" s="6"/>
      <c r="H29" s="14"/>
      <c r="I29" s="14"/>
      <c r="J29" s="6"/>
      <c r="K29" s="6"/>
      <c r="L29" s="6"/>
      <c r="M29" s="14"/>
      <c r="N29" s="14"/>
      <c r="O29" s="6"/>
      <c r="P29" s="6"/>
      <c r="Q29" s="6"/>
      <c r="R29" s="14"/>
      <c r="S29" s="14"/>
      <c r="T29" s="6"/>
      <c r="U29" s="6"/>
      <c r="V29" s="6"/>
      <c r="W29" s="14"/>
      <c r="X29" s="14"/>
      <c r="Y29" s="6"/>
      <c r="Z29" s="6"/>
      <c r="AA29" s="6"/>
      <c r="AB29" s="14"/>
      <c r="AC29" s="14"/>
      <c r="AD29" s="6"/>
      <c r="AE29" s="6"/>
      <c r="AF29" s="6"/>
      <c r="AG29" s="14"/>
      <c r="AH29" s="14"/>
      <c r="AI29" s="6"/>
      <c r="AJ29" s="6"/>
      <c r="AK29" s="6"/>
      <c r="AL29" s="14"/>
      <c r="AM29" s="14"/>
      <c r="AN29" s="6"/>
      <c r="AO29" s="6"/>
      <c r="AP29" s="6"/>
      <c r="AQ29" s="14"/>
      <c r="AR29" s="14"/>
      <c r="AS29" s="6"/>
      <c r="AT29" s="6"/>
      <c r="AU29" s="14"/>
      <c r="AV29" s="17"/>
      <c r="AW29" s="6"/>
      <c r="AX29" s="6"/>
      <c r="AY29" s="27"/>
      <c r="AZ29" s="85">
        <v>7</v>
      </c>
      <c r="BA29" s="2"/>
      <c r="BB29" s="86"/>
      <c r="BC29" s="2"/>
      <c r="BD29" s="95"/>
      <c r="BE29" s="99"/>
      <c r="BF29" s="100"/>
      <c r="BG29" s="101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</row>
    <row r="30" spans="1:77" s="3" customFormat="1" ht="10.5" customHeight="1" x14ac:dyDescent="0.25">
      <c r="A30" s="24"/>
      <c r="B30" s="27"/>
      <c r="C30" s="6"/>
      <c r="D30" s="1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17"/>
      <c r="AW30" s="6"/>
      <c r="AX30" s="6"/>
      <c r="AY30" s="27"/>
      <c r="AZ30" s="86"/>
      <c r="BA30" s="2"/>
      <c r="BB30" s="86"/>
      <c r="BC30" s="2"/>
      <c r="BD30" s="122"/>
      <c r="BE30" s="96"/>
      <c r="BF30" s="97"/>
      <c r="BG30" s="98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</row>
    <row r="31" spans="1:77" s="3" customFormat="1" ht="10.5" customHeight="1" x14ac:dyDescent="0.25">
      <c r="A31" s="24"/>
      <c r="B31" s="27"/>
      <c r="C31" s="6"/>
      <c r="D31" s="16"/>
      <c r="E31" s="6"/>
      <c r="F31" s="6"/>
      <c r="G31" s="6"/>
      <c r="H31" s="6"/>
      <c r="I31" s="6"/>
      <c r="J31" s="6"/>
      <c r="K31" s="6"/>
      <c r="L31" s="6"/>
      <c r="M31" s="6"/>
      <c r="N31" s="6"/>
      <c r="O31" s="19"/>
      <c r="P31" s="6"/>
      <c r="Q31" s="6"/>
      <c r="R31" s="6"/>
      <c r="S31" s="19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19"/>
      <c r="AJ31" s="6"/>
      <c r="AK31" s="6"/>
      <c r="AL31" s="6"/>
      <c r="AM31" s="19"/>
      <c r="AN31" s="6"/>
      <c r="AO31" s="6"/>
      <c r="AP31" s="6"/>
      <c r="AQ31" s="6"/>
      <c r="AR31" s="6"/>
      <c r="AS31" s="6"/>
      <c r="AT31" s="6"/>
      <c r="AU31" s="6"/>
      <c r="AV31" s="17"/>
      <c r="AW31" s="6"/>
      <c r="AX31" s="6"/>
      <c r="AY31" s="27"/>
      <c r="AZ31" s="86"/>
      <c r="BA31" s="2"/>
      <c r="BB31" s="86"/>
      <c r="BC31" s="2"/>
      <c r="BD31" s="95"/>
      <c r="BE31" s="99"/>
      <c r="BF31" s="100"/>
      <c r="BG31" s="101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</row>
    <row r="32" spans="1:77" s="3" customFormat="1" ht="10.5" customHeight="1" x14ac:dyDescent="0.25">
      <c r="A32" s="24"/>
      <c r="B32" s="27"/>
      <c r="C32" s="6"/>
      <c r="D32" s="1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17"/>
      <c r="AW32" s="6"/>
      <c r="AX32" s="6"/>
      <c r="AY32" s="27"/>
      <c r="AZ32" s="86"/>
      <c r="BA32" s="2"/>
      <c r="BB32" s="86"/>
      <c r="BC32" s="2"/>
      <c r="BD32" s="94"/>
      <c r="BE32" s="96"/>
      <c r="BF32" s="97"/>
      <c r="BG32" s="98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</row>
    <row r="33" spans="1:77" s="3" customFormat="1" ht="10.5" customHeight="1" x14ac:dyDescent="0.25">
      <c r="A33" s="24"/>
      <c r="B33" s="27"/>
      <c r="C33" s="6"/>
      <c r="D33" s="1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17"/>
      <c r="AW33" s="6"/>
      <c r="AX33" s="6"/>
      <c r="AY33" s="27"/>
      <c r="AZ33" s="86"/>
      <c r="BA33" s="2"/>
      <c r="BB33" s="86"/>
      <c r="BC33" s="2"/>
      <c r="BD33" s="95"/>
      <c r="BE33" s="99"/>
      <c r="BF33" s="100"/>
      <c r="BG33" s="101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</row>
    <row r="34" spans="1:77" s="3" customFormat="1" ht="10.5" customHeight="1" x14ac:dyDescent="0.25">
      <c r="A34" s="24"/>
      <c r="B34" s="32"/>
      <c r="C34" s="7"/>
      <c r="D34" s="33"/>
      <c r="E34" s="19"/>
      <c r="F34" s="6"/>
      <c r="G34" s="6"/>
      <c r="H34" s="19"/>
      <c r="I34" s="19"/>
      <c r="J34" s="6"/>
      <c r="K34" s="6"/>
      <c r="L34" s="6"/>
      <c r="M34" s="19"/>
      <c r="N34" s="19"/>
      <c r="O34" s="6"/>
      <c r="P34" s="6"/>
      <c r="Q34" s="6"/>
      <c r="R34" s="19"/>
      <c r="S34" s="19"/>
      <c r="T34" s="6"/>
      <c r="U34" s="6"/>
      <c r="V34" s="6"/>
      <c r="W34" s="19"/>
      <c r="X34" s="19"/>
      <c r="Y34" s="6"/>
      <c r="Z34" s="6"/>
      <c r="AA34" s="6"/>
      <c r="AB34" s="19"/>
      <c r="AC34" s="19"/>
      <c r="AD34" s="6"/>
      <c r="AE34" s="6"/>
      <c r="AF34" s="6"/>
      <c r="AG34" s="19"/>
      <c r="AH34" s="19"/>
      <c r="AI34" s="6"/>
      <c r="AJ34" s="6"/>
      <c r="AK34" s="6"/>
      <c r="AL34" s="19"/>
      <c r="AM34" s="19"/>
      <c r="AN34" s="6"/>
      <c r="AO34" s="6"/>
      <c r="AP34" s="6"/>
      <c r="AQ34" s="19"/>
      <c r="AR34" s="19"/>
      <c r="AS34" s="6"/>
      <c r="AT34" s="6"/>
      <c r="AU34" s="19"/>
      <c r="AV34" s="17"/>
      <c r="AW34" s="6"/>
      <c r="AX34" s="6"/>
      <c r="AY34" s="27"/>
      <c r="AZ34" s="87"/>
      <c r="BA34" s="2"/>
      <c r="BB34" s="87"/>
      <c r="BC34" s="2"/>
      <c r="BD34" s="122"/>
      <c r="BE34" s="96"/>
      <c r="BF34" s="97"/>
      <c r="BG34" s="98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</row>
    <row r="35" spans="1:77" s="3" customFormat="1" ht="10.5" customHeight="1" thickBot="1" x14ac:dyDescent="0.3">
      <c r="A35" s="24"/>
      <c r="B35" s="27"/>
      <c r="C35" s="6"/>
      <c r="D35" s="28"/>
      <c r="E35" s="34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34"/>
      <c r="AV35" s="30"/>
      <c r="AW35" s="6"/>
      <c r="AX35" s="6"/>
      <c r="AY35" s="27"/>
      <c r="AZ35" s="2"/>
      <c r="BA35" s="2"/>
      <c r="BB35" s="2"/>
      <c r="BC35" s="2"/>
      <c r="BD35" s="95"/>
      <c r="BE35" s="99"/>
      <c r="BF35" s="100"/>
      <c r="BG35" s="101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</row>
    <row r="36" spans="1:77" s="3" customFormat="1" ht="10.5" customHeight="1" x14ac:dyDescent="0.25">
      <c r="A36" s="24"/>
      <c r="B36" s="2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27"/>
      <c r="AZ36" s="6"/>
      <c r="BA36" s="6"/>
      <c r="BB36" s="6"/>
      <c r="BC36" s="2"/>
      <c r="BD36" s="94"/>
      <c r="BE36" s="96"/>
      <c r="BF36" s="97"/>
      <c r="BG36" s="98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</row>
    <row r="37" spans="1:77" s="3" customFormat="1" ht="10.5" customHeight="1" x14ac:dyDescent="0.25">
      <c r="A37" s="24"/>
      <c r="B37" s="27"/>
      <c r="C37" s="6"/>
      <c r="D37" s="6"/>
      <c r="E37" s="6"/>
      <c r="F37" s="6"/>
      <c r="G37" s="6"/>
      <c r="H37" s="6"/>
      <c r="I37" s="6"/>
      <c r="J37" s="35"/>
      <c r="K37" s="6"/>
      <c r="L37" s="6"/>
      <c r="M37" s="6"/>
      <c r="N37" s="6"/>
      <c r="O37" s="6"/>
      <c r="P37" s="6"/>
      <c r="Q37" s="6"/>
      <c r="R37" s="6"/>
      <c r="S37" s="6"/>
      <c r="T37" s="36"/>
      <c r="U37" s="2"/>
      <c r="V37" s="37"/>
      <c r="W37" s="6"/>
      <c r="X37" s="6"/>
      <c r="Y37" s="6"/>
      <c r="Z37" s="6"/>
      <c r="AA37" s="6"/>
      <c r="AB37" s="6"/>
      <c r="AC37" s="6"/>
      <c r="AD37" s="6"/>
      <c r="AE37" s="37"/>
      <c r="AF37" s="2"/>
      <c r="AG37" s="35"/>
      <c r="AH37" s="6"/>
      <c r="AI37" s="6"/>
      <c r="AJ37" s="6"/>
      <c r="AK37" s="6"/>
      <c r="AL37" s="6"/>
      <c r="AM37" s="6"/>
      <c r="AN37" s="6"/>
      <c r="AO37" s="6"/>
      <c r="AP37" s="36"/>
      <c r="AQ37" s="6"/>
      <c r="AR37" s="6"/>
      <c r="AS37" s="6"/>
      <c r="AT37" s="6"/>
      <c r="AU37" s="6"/>
      <c r="AV37" s="6"/>
      <c r="AW37" s="6"/>
      <c r="AX37" s="6"/>
      <c r="AY37" s="27"/>
      <c r="AZ37" s="6"/>
      <c r="BA37" s="6"/>
      <c r="BB37" s="6"/>
      <c r="BC37" s="2"/>
      <c r="BD37" s="95"/>
      <c r="BE37" s="99"/>
      <c r="BF37" s="100"/>
      <c r="BG37" s="101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</row>
    <row r="38" spans="1:77" s="3" customFormat="1" ht="10.5" customHeight="1" x14ac:dyDescent="0.25">
      <c r="A38" s="24"/>
      <c r="B38" s="2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2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27"/>
      <c r="AZ38" s="108">
        <v>9</v>
      </c>
      <c r="BA38" s="109"/>
      <c r="BB38" s="110"/>
      <c r="BC38" s="2"/>
      <c r="BD38" s="122"/>
      <c r="BE38" s="96"/>
      <c r="BF38" s="97"/>
      <c r="BG38" s="98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</row>
    <row r="39" spans="1:77" s="3" customFormat="1" ht="10.5" customHeight="1" x14ac:dyDescent="0.25">
      <c r="A39" s="24"/>
      <c r="B39" s="2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2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2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27"/>
      <c r="AZ39" s="111"/>
      <c r="BA39" s="112"/>
      <c r="BB39" s="113"/>
      <c r="BC39" s="2"/>
      <c r="BD39" s="95"/>
      <c r="BE39" s="99"/>
      <c r="BF39" s="100"/>
      <c r="BG39" s="101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</row>
    <row r="40" spans="1:77" s="3" customFormat="1" ht="10.5" customHeight="1" x14ac:dyDescent="0.25">
      <c r="A40" s="24"/>
      <c r="B40" s="27"/>
      <c r="C40" s="6"/>
      <c r="D40" s="2"/>
      <c r="E40" s="2"/>
      <c r="F40" s="2"/>
      <c r="G40" s="2"/>
      <c r="H40" s="2"/>
      <c r="I40" s="2"/>
      <c r="J40" s="35"/>
      <c r="K40" s="2"/>
      <c r="L40" s="2"/>
      <c r="M40" s="2"/>
      <c r="N40" s="2"/>
      <c r="O40" s="2"/>
      <c r="P40" s="2"/>
      <c r="Q40" s="2"/>
      <c r="R40" s="2"/>
      <c r="S40" s="2"/>
      <c r="T40" s="36"/>
      <c r="U40" s="2"/>
      <c r="V40" s="37"/>
      <c r="W40" s="2"/>
      <c r="X40" s="2"/>
      <c r="Y40" s="2"/>
      <c r="Z40" s="2"/>
      <c r="AA40" s="2"/>
      <c r="AB40" s="2"/>
      <c r="AC40" s="2"/>
      <c r="AD40" s="2"/>
      <c r="AE40" s="37"/>
      <c r="AF40" s="2"/>
      <c r="AG40" s="35"/>
      <c r="AH40" s="2"/>
      <c r="AI40" s="2"/>
      <c r="AJ40" s="2"/>
      <c r="AK40" s="2"/>
      <c r="AL40" s="2"/>
      <c r="AM40" s="2"/>
      <c r="AN40" s="2"/>
      <c r="AO40" s="2"/>
      <c r="AP40" s="36"/>
      <c r="AQ40" s="2"/>
      <c r="AR40" s="2"/>
      <c r="AS40" s="2"/>
      <c r="AT40" s="2"/>
      <c r="AU40" s="2"/>
      <c r="AV40" s="2"/>
      <c r="AW40" s="2"/>
      <c r="AX40" s="2"/>
      <c r="AY40" s="27"/>
      <c r="AZ40" s="6"/>
      <c r="BA40" s="6"/>
      <c r="BB40" s="6"/>
      <c r="BC40" s="2"/>
      <c r="BD40" s="94"/>
      <c r="BE40" s="96"/>
      <c r="BF40" s="97"/>
      <c r="BG40" s="98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</row>
    <row r="41" spans="1:77" s="3" customFormat="1" ht="10.5" customHeight="1" thickBot="1" x14ac:dyDescent="0.3">
      <c r="A41" s="24"/>
      <c r="B41" s="27"/>
      <c r="C41" s="6"/>
      <c r="D41" s="6"/>
      <c r="E41" s="9" t="s">
        <v>10</v>
      </c>
      <c r="F41" s="9"/>
      <c r="G41" s="9"/>
      <c r="H41" s="107" t="s">
        <v>11</v>
      </c>
      <c r="I41" s="107"/>
      <c r="J41" s="9"/>
      <c r="K41" s="9"/>
      <c r="L41" s="9"/>
      <c r="M41" s="107" t="s">
        <v>1</v>
      </c>
      <c r="N41" s="107"/>
      <c r="O41" s="9"/>
      <c r="P41" s="9"/>
      <c r="Q41" s="9"/>
      <c r="R41" s="107" t="s">
        <v>2</v>
      </c>
      <c r="S41" s="107"/>
      <c r="T41" s="9"/>
      <c r="U41" s="9"/>
      <c r="V41" s="9"/>
      <c r="W41" s="107" t="s">
        <v>3</v>
      </c>
      <c r="X41" s="107"/>
      <c r="Y41" s="9"/>
      <c r="Z41" s="9"/>
      <c r="AA41" s="9"/>
      <c r="AB41" s="107" t="s">
        <v>4</v>
      </c>
      <c r="AC41" s="107"/>
      <c r="AD41" s="9"/>
      <c r="AE41" s="9"/>
      <c r="AF41" s="9"/>
      <c r="AG41" s="107" t="s">
        <v>5</v>
      </c>
      <c r="AH41" s="107"/>
      <c r="AI41" s="9"/>
      <c r="AJ41" s="9"/>
      <c r="AK41" s="9"/>
      <c r="AL41" s="107" t="s">
        <v>6</v>
      </c>
      <c r="AM41" s="107"/>
      <c r="AN41" s="9"/>
      <c r="AO41" s="9"/>
      <c r="AP41" s="9"/>
      <c r="AQ41" s="107" t="s">
        <v>12</v>
      </c>
      <c r="AR41" s="107"/>
      <c r="AS41" s="9"/>
      <c r="AT41" s="9"/>
      <c r="AU41" s="9" t="s">
        <v>13</v>
      </c>
      <c r="AV41" s="9"/>
      <c r="AW41" s="6"/>
      <c r="AX41" s="6"/>
      <c r="AY41" s="27"/>
      <c r="AZ41" s="6"/>
      <c r="BA41" s="6"/>
      <c r="BB41" s="6"/>
      <c r="BC41" s="2"/>
      <c r="BD41" s="95"/>
      <c r="BE41" s="99"/>
      <c r="BF41" s="100"/>
      <c r="BG41" s="101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</row>
    <row r="42" spans="1:77" s="3" customFormat="1" ht="10.5" customHeight="1" x14ac:dyDescent="0.25">
      <c r="A42" s="24"/>
      <c r="B42" s="27"/>
      <c r="C42" s="6"/>
      <c r="D42" s="11"/>
      <c r="E42" s="31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31"/>
      <c r="AV42" s="13"/>
      <c r="AW42" s="6"/>
      <c r="AX42" s="6"/>
      <c r="AY42" s="27"/>
      <c r="AZ42" s="2"/>
      <c r="BA42" s="2"/>
      <c r="BB42" s="2"/>
      <c r="BC42" s="2"/>
      <c r="BD42" s="122"/>
      <c r="BE42" s="96"/>
      <c r="BF42" s="97"/>
      <c r="BG42" s="98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</row>
    <row r="43" spans="1:77" s="3" customFormat="1" ht="10.5" customHeight="1" x14ac:dyDescent="0.25">
      <c r="A43" s="24"/>
      <c r="B43" s="32"/>
      <c r="C43" s="7"/>
      <c r="D43" s="33"/>
      <c r="E43" s="14"/>
      <c r="F43" s="6"/>
      <c r="G43" s="6"/>
      <c r="H43" s="14"/>
      <c r="I43" s="14"/>
      <c r="J43" s="6"/>
      <c r="K43" s="6"/>
      <c r="L43" s="6"/>
      <c r="M43" s="14"/>
      <c r="N43" s="14"/>
      <c r="O43" s="6"/>
      <c r="P43" s="6"/>
      <c r="Q43" s="6"/>
      <c r="R43" s="14"/>
      <c r="S43" s="14"/>
      <c r="T43" s="6"/>
      <c r="U43" s="6"/>
      <c r="V43" s="6"/>
      <c r="W43" s="14"/>
      <c r="X43" s="14"/>
      <c r="Y43" s="6"/>
      <c r="Z43" s="6"/>
      <c r="AA43" s="6"/>
      <c r="AB43" s="14"/>
      <c r="AC43" s="14"/>
      <c r="AD43" s="6"/>
      <c r="AE43" s="6"/>
      <c r="AF43" s="6"/>
      <c r="AG43" s="14"/>
      <c r="AH43" s="14"/>
      <c r="AI43" s="6"/>
      <c r="AJ43" s="6"/>
      <c r="AK43" s="6"/>
      <c r="AL43" s="14"/>
      <c r="AM43" s="14"/>
      <c r="AN43" s="6"/>
      <c r="AO43" s="6"/>
      <c r="AP43" s="6"/>
      <c r="AQ43" s="14"/>
      <c r="AR43" s="14"/>
      <c r="AS43" s="6"/>
      <c r="AT43" s="6"/>
      <c r="AU43" s="14"/>
      <c r="AV43" s="17"/>
      <c r="AW43" s="6"/>
      <c r="AX43" s="6"/>
      <c r="AY43" s="27"/>
      <c r="AZ43" s="85">
        <v>11</v>
      </c>
      <c r="BA43" s="2"/>
      <c r="BB43" s="85">
        <v>12</v>
      </c>
      <c r="BC43" s="2"/>
      <c r="BD43" s="95"/>
      <c r="BE43" s="99"/>
      <c r="BF43" s="100"/>
      <c r="BG43" s="101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</row>
    <row r="44" spans="1:77" s="3" customFormat="1" ht="10.5" customHeight="1" x14ac:dyDescent="0.25">
      <c r="A44" s="24"/>
      <c r="B44" s="27"/>
      <c r="C44" s="6"/>
      <c r="D44" s="1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17"/>
      <c r="AW44" s="6"/>
      <c r="AX44" s="6"/>
      <c r="AY44" s="27"/>
      <c r="AZ44" s="86"/>
      <c r="BA44" s="2"/>
      <c r="BB44" s="86"/>
      <c r="BC44" s="2"/>
      <c r="BD44" s="94"/>
      <c r="BE44" s="96"/>
      <c r="BF44" s="97"/>
      <c r="BG44" s="98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</row>
    <row r="45" spans="1:77" s="3" customFormat="1" ht="10.5" customHeight="1" x14ac:dyDescent="0.25">
      <c r="A45" s="24"/>
      <c r="B45" s="27"/>
      <c r="C45" s="6"/>
      <c r="D45" s="1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17"/>
      <c r="AW45" s="6"/>
      <c r="AX45" s="6"/>
      <c r="AY45" s="27"/>
      <c r="AZ45" s="86"/>
      <c r="BA45" s="2"/>
      <c r="BB45" s="86"/>
      <c r="BC45" s="2"/>
      <c r="BD45" s="95"/>
      <c r="BE45" s="99"/>
      <c r="BF45" s="100"/>
      <c r="BG45" s="101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</row>
    <row r="46" spans="1:77" s="3" customFormat="1" ht="10.5" customHeight="1" x14ac:dyDescent="0.25">
      <c r="A46" s="24"/>
      <c r="B46" s="27"/>
      <c r="C46" s="6"/>
      <c r="D46" s="16"/>
      <c r="E46" s="6"/>
      <c r="F46" s="6"/>
      <c r="G46" s="6"/>
      <c r="H46" s="6"/>
      <c r="I46" s="6"/>
      <c r="J46" s="6"/>
      <c r="K46" s="6"/>
      <c r="L46" s="6"/>
      <c r="M46" s="6"/>
      <c r="N46" s="6"/>
      <c r="O46" s="14"/>
      <c r="P46" s="6"/>
      <c r="Q46" s="6"/>
      <c r="R46" s="6"/>
      <c r="S46" s="14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14"/>
      <c r="AJ46" s="6"/>
      <c r="AK46" s="6"/>
      <c r="AL46" s="6"/>
      <c r="AM46" s="14"/>
      <c r="AN46" s="6"/>
      <c r="AO46" s="6"/>
      <c r="AP46" s="6"/>
      <c r="AQ46" s="6"/>
      <c r="AR46" s="6"/>
      <c r="AS46" s="6"/>
      <c r="AT46" s="6"/>
      <c r="AU46" s="6"/>
      <c r="AV46" s="17"/>
      <c r="AW46" s="6"/>
      <c r="AX46" s="6"/>
      <c r="AY46" s="27"/>
      <c r="AZ46" s="86"/>
      <c r="BA46" s="2"/>
      <c r="BB46" s="86"/>
      <c r="BC46" s="2"/>
      <c r="BD46" s="122"/>
      <c r="BE46" s="96"/>
      <c r="BF46" s="97"/>
      <c r="BG46" s="98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</row>
    <row r="47" spans="1:77" s="3" customFormat="1" ht="10.5" customHeight="1" x14ac:dyDescent="0.25">
      <c r="A47" s="24"/>
      <c r="B47" s="27"/>
      <c r="C47" s="6"/>
      <c r="D47" s="1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17"/>
      <c r="AW47" s="6"/>
      <c r="AX47" s="6"/>
      <c r="AY47" s="27"/>
      <c r="AZ47" s="86"/>
      <c r="BA47" s="2"/>
      <c r="BB47" s="86"/>
      <c r="BC47" s="2"/>
      <c r="BD47" s="95"/>
      <c r="BE47" s="99"/>
      <c r="BF47" s="100"/>
      <c r="BG47" s="101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</row>
    <row r="48" spans="1:77" s="3" customFormat="1" ht="10.5" customHeight="1" x14ac:dyDescent="0.25">
      <c r="A48" s="24"/>
      <c r="B48" s="27"/>
      <c r="C48" s="6"/>
      <c r="D48" s="16"/>
      <c r="E48" s="19"/>
      <c r="F48" s="6"/>
      <c r="G48" s="6"/>
      <c r="H48" s="19"/>
      <c r="I48" s="19"/>
      <c r="J48" s="6"/>
      <c r="K48" s="6"/>
      <c r="L48" s="6"/>
      <c r="M48" s="19"/>
      <c r="N48" s="19"/>
      <c r="O48" s="6"/>
      <c r="P48" s="6"/>
      <c r="Q48" s="6"/>
      <c r="R48" s="19"/>
      <c r="S48" s="19"/>
      <c r="T48" s="6"/>
      <c r="U48" s="6"/>
      <c r="V48" s="6"/>
      <c r="W48" s="19"/>
      <c r="X48" s="19"/>
      <c r="Y48" s="6"/>
      <c r="Z48" s="6"/>
      <c r="AA48" s="6"/>
      <c r="AB48" s="19"/>
      <c r="AC48" s="19"/>
      <c r="AD48" s="6"/>
      <c r="AE48" s="6"/>
      <c r="AF48" s="6"/>
      <c r="AG48" s="19"/>
      <c r="AH48" s="19"/>
      <c r="AI48" s="6"/>
      <c r="AJ48" s="6"/>
      <c r="AK48" s="6"/>
      <c r="AL48" s="19"/>
      <c r="AM48" s="19"/>
      <c r="AN48" s="6"/>
      <c r="AO48" s="6"/>
      <c r="AP48" s="6"/>
      <c r="AQ48" s="19"/>
      <c r="AR48" s="19"/>
      <c r="AS48" s="6"/>
      <c r="AT48" s="6"/>
      <c r="AU48" s="19"/>
      <c r="AV48" s="17"/>
      <c r="AW48" s="6"/>
      <c r="AX48" s="6"/>
      <c r="AY48" s="27"/>
      <c r="AZ48" s="87"/>
      <c r="BA48" s="2"/>
      <c r="BB48" s="86"/>
      <c r="BC48" s="2"/>
      <c r="BD48" s="94"/>
      <c r="BE48" s="96"/>
      <c r="BF48" s="97"/>
      <c r="BG48" s="98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</row>
    <row r="49" spans="1:77" s="3" customFormat="1" ht="10.5" customHeight="1" x14ac:dyDescent="0.25">
      <c r="A49" s="22" t="s">
        <v>15</v>
      </c>
      <c r="B49" s="32"/>
      <c r="C49" s="7"/>
      <c r="D49" s="1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17"/>
      <c r="AW49" s="6"/>
      <c r="AX49" s="6"/>
      <c r="AY49" s="27"/>
      <c r="AZ49" s="2"/>
      <c r="BA49" s="2"/>
      <c r="BB49" s="86"/>
      <c r="BC49" s="2"/>
      <c r="BD49" s="95"/>
      <c r="BE49" s="99"/>
      <c r="BF49" s="100"/>
      <c r="BG49" s="101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</row>
    <row r="50" spans="1:77" s="3" customFormat="1" ht="10.5" customHeight="1" x14ac:dyDescent="0.25">
      <c r="A50" s="24"/>
      <c r="B50" s="27"/>
      <c r="C50" s="6"/>
      <c r="D50" s="16"/>
      <c r="E50" s="14"/>
      <c r="F50" s="6"/>
      <c r="G50" s="6"/>
      <c r="H50" s="14"/>
      <c r="I50" s="14"/>
      <c r="J50" s="6"/>
      <c r="K50" s="6"/>
      <c r="L50" s="6"/>
      <c r="M50" s="14"/>
      <c r="N50" s="14"/>
      <c r="O50" s="6"/>
      <c r="P50" s="6"/>
      <c r="Q50" s="6"/>
      <c r="R50" s="14"/>
      <c r="S50" s="14"/>
      <c r="T50" s="6"/>
      <c r="U50" s="6"/>
      <c r="V50" s="6"/>
      <c r="W50" s="14"/>
      <c r="X50" s="14"/>
      <c r="Y50" s="6"/>
      <c r="Z50" s="6"/>
      <c r="AA50" s="6"/>
      <c r="AB50" s="14"/>
      <c r="AC50" s="14"/>
      <c r="AD50" s="6"/>
      <c r="AE50" s="6"/>
      <c r="AF50" s="6"/>
      <c r="AG50" s="14"/>
      <c r="AH50" s="14"/>
      <c r="AI50" s="6"/>
      <c r="AJ50" s="6"/>
      <c r="AK50" s="6"/>
      <c r="AL50" s="14"/>
      <c r="AM50" s="14"/>
      <c r="AN50" s="6"/>
      <c r="AO50" s="6"/>
      <c r="AP50" s="6"/>
      <c r="AQ50" s="14"/>
      <c r="AR50" s="14"/>
      <c r="AS50" s="6"/>
      <c r="AT50" s="6"/>
      <c r="AU50" s="14"/>
      <c r="AV50" s="17"/>
      <c r="AW50" s="6"/>
      <c r="AX50" s="6"/>
      <c r="AY50" s="27"/>
      <c r="AZ50" s="85">
        <v>13</v>
      </c>
      <c r="BA50" s="2"/>
      <c r="BB50" s="86"/>
      <c r="BC50" s="2"/>
      <c r="BD50" s="122"/>
      <c r="BE50" s="96"/>
      <c r="BF50" s="97"/>
      <c r="BG50" s="98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</row>
    <row r="51" spans="1:77" s="3" customFormat="1" ht="10.5" customHeight="1" x14ac:dyDescent="0.25">
      <c r="A51" s="24"/>
      <c r="B51" s="27"/>
      <c r="C51" s="6"/>
      <c r="D51" s="1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17"/>
      <c r="AW51" s="6"/>
      <c r="AX51" s="6"/>
      <c r="AY51" s="27"/>
      <c r="AZ51" s="86"/>
      <c r="BA51" s="2"/>
      <c r="BB51" s="86"/>
      <c r="BC51" s="2"/>
      <c r="BD51" s="95"/>
      <c r="BE51" s="99"/>
      <c r="BF51" s="100"/>
      <c r="BG51" s="101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</row>
    <row r="52" spans="1:77" s="3" customFormat="1" ht="10.5" customHeight="1" x14ac:dyDescent="0.25">
      <c r="A52" s="24"/>
      <c r="B52" s="27"/>
      <c r="C52" s="6"/>
      <c r="D52" s="16"/>
      <c r="E52" s="6"/>
      <c r="F52" s="6"/>
      <c r="G52" s="6"/>
      <c r="H52" s="6"/>
      <c r="I52" s="6"/>
      <c r="J52" s="6"/>
      <c r="K52" s="6"/>
      <c r="L52" s="6"/>
      <c r="M52" s="6"/>
      <c r="N52" s="6"/>
      <c r="O52" s="19"/>
      <c r="P52" s="6"/>
      <c r="Q52" s="6"/>
      <c r="R52" s="6"/>
      <c r="S52" s="19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19"/>
      <c r="AJ52" s="6"/>
      <c r="AK52" s="6"/>
      <c r="AL52" s="6"/>
      <c r="AM52" s="19"/>
      <c r="AN52" s="6"/>
      <c r="AO52" s="6"/>
      <c r="AP52" s="6"/>
      <c r="AQ52" s="6"/>
      <c r="AR52" s="6"/>
      <c r="AS52" s="6"/>
      <c r="AT52" s="6"/>
      <c r="AU52" s="6"/>
      <c r="AV52" s="17"/>
      <c r="AW52" s="6"/>
      <c r="AX52" s="6"/>
      <c r="AY52" s="27"/>
      <c r="AZ52" s="86"/>
      <c r="BA52" s="2"/>
      <c r="BB52" s="86"/>
      <c r="BC52" s="2"/>
      <c r="BD52" s="94"/>
      <c r="BE52" s="96"/>
      <c r="BF52" s="97"/>
      <c r="BG52" s="98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</row>
    <row r="53" spans="1:77" s="3" customFormat="1" ht="10.5" customHeight="1" x14ac:dyDescent="0.25">
      <c r="A53" s="24"/>
      <c r="B53" s="27"/>
      <c r="C53" s="6"/>
      <c r="D53" s="1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17"/>
      <c r="AW53" s="6"/>
      <c r="AX53" s="6"/>
      <c r="AY53" s="27"/>
      <c r="AZ53" s="86"/>
      <c r="BA53" s="2"/>
      <c r="BB53" s="86"/>
      <c r="BC53" s="2"/>
      <c r="BD53" s="95"/>
      <c r="BE53" s="99"/>
      <c r="BF53" s="100"/>
      <c r="BG53" s="101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</row>
    <row r="54" spans="1:77" s="3" customFormat="1" ht="10.5" customHeight="1" x14ac:dyDescent="0.25">
      <c r="A54" s="24"/>
      <c r="B54" s="27"/>
      <c r="C54" s="6"/>
      <c r="D54" s="1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17"/>
      <c r="AW54" s="6"/>
      <c r="AX54" s="6"/>
      <c r="AY54" s="27"/>
      <c r="AZ54" s="86"/>
      <c r="BA54" s="2"/>
      <c r="BB54" s="86"/>
      <c r="BC54" s="2"/>
      <c r="BD54" s="122"/>
      <c r="BE54" s="96"/>
      <c r="BF54" s="97"/>
      <c r="BG54" s="98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</row>
    <row r="55" spans="1:77" s="3" customFormat="1" ht="10.5" customHeight="1" x14ac:dyDescent="0.25">
      <c r="A55" s="24"/>
      <c r="B55" s="32"/>
      <c r="C55" s="7"/>
      <c r="D55" s="33"/>
      <c r="E55" s="19"/>
      <c r="F55" s="6"/>
      <c r="G55" s="6"/>
      <c r="H55" s="19"/>
      <c r="I55" s="19"/>
      <c r="J55" s="6"/>
      <c r="K55" s="6"/>
      <c r="L55" s="6"/>
      <c r="M55" s="19"/>
      <c r="N55" s="19"/>
      <c r="O55" s="6"/>
      <c r="P55" s="6"/>
      <c r="Q55" s="6"/>
      <c r="R55" s="19"/>
      <c r="S55" s="19"/>
      <c r="T55" s="6"/>
      <c r="U55" s="6"/>
      <c r="V55" s="6"/>
      <c r="W55" s="19"/>
      <c r="X55" s="19"/>
      <c r="Y55" s="6"/>
      <c r="Z55" s="6"/>
      <c r="AA55" s="6"/>
      <c r="AB55" s="19"/>
      <c r="AC55" s="19"/>
      <c r="AD55" s="6"/>
      <c r="AE55" s="6"/>
      <c r="AF55" s="6"/>
      <c r="AG55" s="19"/>
      <c r="AH55" s="19"/>
      <c r="AI55" s="6"/>
      <c r="AJ55" s="6"/>
      <c r="AK55" s="6"/>
      <c r="AL55" s="19"/>
      <c r="AM55" s="19"/>
      <c r="AN55" s="6"/>
      <c r="AO55" s="6"/>
      <c r="AP55" s="6"/>
      <c r="AQ55" s="19"/>
      <c r="AR55" s="19"/>
      <c r="AS55" s="6"/>
      <c r="AT55" s="6"/>
      <c r="AU55" s="19"/>
      <c r="AV55" s="17"/>
      <c r="AW55" s="6"/>
      <c r="AX55" s="6"/>
      <c r="AY55" s="27"/>
      <c r="AZ55" s="87"/>
      <c r="BA55" s="2"/>
      <c r="BB55" s="87"/>
      <c r="BC55" s="2"/>
      <c r="BD55" s="95"/>
      <c r="BE55" s="99"/>
      <c r="BF55" s="100"/>
      <c r="BG55" s="101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</row>
    <row r="56" spans="1:77" s="3" customFormat="1" ht="10.5" customHeight="1" thickBot="1" x14ac:dyDescent="0.3">
      <c r="A56" s="24"/>
      <c r="B56" s="27"/>
      <c r="C56" s="6"/>
      <c r="D56" s="28"/>
      <c r="E56" s="34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34"/>
      <c r="AV56" s="30"/>
      <c r="AW56" s="6"/>
      <c r="AX56" s="6"/>
      <c r="AY56" s="27"/>
      <c r="AZ56" s="2"/>
      <c r="BA56" s="2"/>
      <c r="BB56" s="2"/>
      <c r="BC56" s="2"/>
      <c r="BD56" s="94"/>
      <c r="BE56" s="96"/>
      <c r="BF56" s="97"/>
      <c r="BG56" s="98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</row>
    <row r="57" spans="1:77" s="3" customFormat="1" ht="10.5" customHeight="1" x14ac:dyDescent="0.25">
      <c r="A57" s="24"/>
      <c r="B57" s="27"/>
      <c r="C57" s="6"/>
      <c r="D57" s="2"/>
      <c r="E57" s="2"/>
      <c r="F57" s="6"/>
      <c r="G57" s="6"/>
      <c r="H57" s="6"/>
      <c r="I57" s="6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7"/>
      <c r="AZ57" s="2"/>
      <c r="BA57" s="2"/>
      <c r="BB57" s="2"/>
      <c r="BC57" s="2"/>
      <c r="BD57" s="95"/>
      <c r="BE57" s="99"/>
      <c r="BF57" s="100"/>
      <c r="BG57" s="101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</row>
    <row r="58" spans="1:77" s="3" customFormat="1" ht="10.5" customHeight="1" thickBot="1" x14ac:dyDescent="0.3">
      <c r="A58" s="24"/>
      <c r="B58" s="27"/>
      <c r="C58" s="6"/>
      <c r="D58" s="6"/>
      <c r="E58" s="9" t="s">
        <v>10</v>
      </c>
      <c r="F58" s="9"/>
      <c r="G58" s="9"/>
      <c r="H58" s="107" t="s">
        <v>11</v>
      </c>
      <c r="I58" s="107"/>
      <c r="J58" s="9"/>
      <c r="K58" s="9"/>
      <c r="L58" s="9"/>
      <c r="M58" s="107" t="s">
        <v>1</v>
      </c>
      <c r="N58" s="107"/>
      <c r="O58" s="9"/>
      <c r="P58" s="9"/>
      <c r="Q58" s="9"/>
      <c r="R58" s="107" t="s">
        <v>2</v>
      </c>
      <c r="S58" s="107"/>
      <c r="T58" s="9"/>
      <c r="U58" s="9"/>
      <c r="V58" s="9"/>
      <c r="W58" s="107" t="s">
        <v>3</v>
      </c>
      <c r="X58" s="107"/>
      <c r="Y58" s="9"/>
      <c r="Z58" s="9"/>
      <c r="AA58" s="9"/>
      <c r="AB58" s="107" t="s">
        <v>4</v>
      </c>
      <c r="AC58" s="107"/>
      <c r="AD58" s="9"/>
      <c r="AE58" s="9"/>
      <c r="AF58" s="9"/>
      <c r="AG58" s="107" t="s">
        <v>5</v>
      </c>
      <c r="AH58" s="107"/>
      <c r="AI58" s="9"/>
      <c r="AJ58" s="9"/>
      <c r="AK58" s="9"/>
      <c r="AL58" s="107" t="s">
        <v>6</v>
      </c>
      <c r="AM58" s="107"/>
      <c r="AN58" s="9"/>
      <c r="AO58" s="9"/>
      <c r="AP58" s="9"/>
      <c r="AQ58" s="107" t="s">
        <v>12</v>
      </c>
      <c r="AR58" s="107"/>
      <c r="AS58" s="9"/>
      <c r="AT58" s="9"/>
      <c r="AU58" s="9" t="s">
        <v>13</v>
      </c>
      <c r="AV58" s="9"/>
      <c r="AW58" s="6"/>
      <c r="AX58" s="6"/>
      <c r="AY58" s="27"/>
      <c r="AZ58" s="2"/>
      <c r="BA58" s="2"/>
      <c r="BB58" s="2"/>
      <c r="BC58" s="2"/>
      <c r="BD58" s="122"/>
      <c r="BE58" s="96"/>
      <c r="BF58" s="97"/>
      <c r="BG58" s="98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</row>
    <row r="59" spans="1:77" s="3" customFormat="1" ht="10.5" customHeight="1" x14ac:dyDescent="0.25">
      <c r="A59" s="24"/>
      <c r="B59" s="27"/>
      <c r="C59" s="6"/>
      <c r="D59" s="11"/>
      <c r="E59" s="3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31"/>
      <c r="AV59" s="13"/>
      <c r="AW59" s="6"/>
      <c r="AX59" s="6"/>
      <c r="AY59" s="27"/>
      <c r="AZ59" s="2"/>
      <c r="BA59" s="2"/>
      <c r="BB59" s="2"/>
      <c r="BC59" s="2"/>
      <c r="BD59" s="95"/>
      <c r="BE59" s="99"/>
      <c r="BF59" s="100"/>
      <c r="BG59" s="101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</row>
    <row r="60" spans="1:77" s="3" customFormat="1" ht="10.5" customHeight="1" x14ac:dyDescent="0.25">
      <c r="A60" s="24"/>
      <c r="B60" s="32"/>
      <c r="C60" s="7"/>
      <c r="D60" s="33"/>
      <c r="E60" s="14"/>
      <c r="F60" s="6"/>
      <c r="G60" s="6"/>
      <c r="H60" s="14"/>
      <c r="I60" s="14"/>
      <c r="J60" s="6"/>
      <c r="K60" s="6"/>
      <c r="L60" s="6"/>
      <c r="M60" s="14"/>
      <c r="N60" s="14"/>
      <c r="O60" s="6"/>
      <c r="P60" s="6"/>
      <c r="Q60" s="6"/>
      <c r="R60" s="14"/>
      <c r="S60" s="14"/>
      <c r="T60" s="6"/>
      <c r="U60" s="6"/>
      <c r="V60" s="6"/>
      <c r="W60" s="14"/>
      <c r="X60" s="14"/>
      <c r="Y60" s="6"/>
      <c r="Z60" s="6"/>
      <c r="AA60" s="6"/>
      <c r="AB60" s="14"/>
      <c r="AC60" s="14"/>
      <c r="AD60" s="6"/>
      <c r="AE60" s="6"/>
      <c r="AF60" s="6"/>
      <c r="AG60" s="14"/>
      <c r="AH60" s="14"/>
      <c r="AI60" s="6"/>
      <c r="AJ60" s="6"/>
      <c r="AK60" s="6"/>
      <c r="AL60" s="14"/>
      <c r="AM60" s="14"/>
      <c r="AN60" s="6"/>
      <c r="AO60" s="6"/>
      <c r="AP60" s="6"/>
      <c r="AQ60" s="14"/>
      <c r="AR60" s="14"/>
      <c r="AS60" s="6"/>
      <c r="AT60" s="6"/>
      <c r="AU60" s="14"/>
      <c r="AV60" s="17"/>
      <c r="AW60" s="6"/>
      <c r="AX60" s="6"/>
      <c r="AY60" s="27"/>
      <c r="AZ60" s="85">
        <v>15</v>
      </c>
      <c r="BA60" s="2"/>
      <c r="BB60" s="85">
        <v>16</v>
      </c>
      <c r="BC60" s="2"/>
      <c r="BD60" s="94"/>
      <c r="BE60" s="96"/>
      <c r="BF60" s="97"/>
      <c r="BG60" s="98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</row>
    <row r="61" spans="1:77" s="3" customFormat="1" ht="10.5" customHeight="1" x14ac:dyDescent="0.25">
      <c r="A61" s="24"/>
      <c r="B61" s="27"/>
      <c r="C61" s="6"/>
      <c r="D61" s="1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17"/>
      <c r="AW61" s="6"/>
      <c r="AX61" s="6"/>
      <c r="AY61" s="27"/>
      <c r="AZ61" s="86"/>
      <c r="BA61" s="2"/>
      <c r="BB61" s="86"/>
      <c r="BC61" s="2"/>
      <c r="BD61" s="95"/>
      <c r="BE61" s="99"/>
      <c r="BF61" s="100"/>
      <c r="BG61" s="101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</row>
    <row r="62" spans="1:77" s="3" customFormat="1" ht="10.5" customHeight="1" x14ac:dyDescent="0.25">
      <c r="A62" s="24"/>
      <c r="B62" s="27"/>
      <c r="C62" s="6"/>
      <c r="D62" s="1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17"/>
      <c r="AW62" s="6"/>
      <c r="AX62" s="6"/>
      <c r="AY62" s="27"/>
      <c r="AZ62" s="86"/>
      <c r="BA62" s="2"/>
      <c r="BB62" s="86"/>
      <c r="BC62" s="2"/>
      <c r="BD62" s="122"/>
      <c r="BE62" s="96"/>
      <c r="BF62" s="97"/>
      <c r="BG62" s="98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</row>
    <row r="63" spans="1:77" s="3" customFormat="1" ht="10.5" customHeight="1" x14ac:dyDescent="0.25">
      <c r="A63" s="24"/>
      <c r="B63" s="27"/>
      <c r="C63" s="6"/>
      <c r="D63" s="16"/>
      <c r="E63" s="6"/>
      <c r="F63" s="6"/>
      <c r="G63" s="6"/>
      <c r="H63" s="6"/>
      <c r="I63" s="6"/>
      <c r="J63" s="6"/>
      <c r="K63" s="6"/>
      <c r="L63" s="6"/>
      <c r="M63" s="6"/>
      <c r="N63" s="6"/>
      <c r="O63" s="14"/>
      <c r="P63" s="6"/>
      <c r="Q63" s="6"/>
      <c r="R63" s="6"/>
      <c r="S63" s="14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14"/>
      <c r="AJ63" s="6"/>
      <c r="AK63" s="6"/>
      <c r="AL63" s="6"/>
      <c r="AM63" s="14"/>
      <c r="AN63" s="6"/>
      <c r="AO63" s="6"/>
      <c r="AP63" s="6"/>
      <c r="AQ63" s="6"/>
      <c r="AR63" s="6"/>
      <c r="AS63" s="6"/>
      <c r="AT63" s="6"/>
      <c r="AU63" s="6"/>
      <c r="AV63" s="17"/>
      <c r="AW63" s="6"/>
      <c r="AX63" s="6"/>
      <c r="AY63" s="27"/>
      <c r="AZ63" s="86"/>
      <c r="BA63" s="2"/>
      <c r="BB63" s="86"/>
      <c r="BC63" s="2"/>
      <c r="BD63" s="95"/>
      <c r="BE63" s="99"/>
      <c r="BF63" s="100"/>
      <c r="BG63" s="101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</row>
    <row r="64" spans="1:77" s="3" customFormat="1" ht="10.5" customHeight="1" x14ac:dyDescent="0.25">
      <c r="A64" s="24"/>
      <c r="B64" s="27"/>
      <c r="C64" s="6"/>
      <c r="D64" s="1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17"/>
      <c r="AW64" s="6"/>
      <c r="AX64" s="6"/>
      <c r="AY64" s="27"/>
      <c r="AZ64" s="86"/>
      <c r="BA64" s="2"/>
      <c r="BB64" s="86"/>
      <c r="BC64" s="2"/>
      <c r="BD64" s="94"/>
      <c r="BE64" s="96"/>
      <c r="BF64" s="97"/>
      <c r="BG64" s="98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</row>
    <row r="65" spans="1:77" s="3" customFormat="1" ht="10.5" customHeight="1" x14ac:dyDescent="0.25">
      <c r="A65" s="24"/>
      <c r="B65" s="27"/>
      <c r="C65" s="6"/>
      <c r="D65" s="16"/>
      <c r="E65" s="19"/>
      <c r="F65" s="6"/>
      <c r="G65" s="6"/>
      <c r="H65" s="19"/>
      <c r="I65" s="19"/>
      <c r="J65" s="6"/>
      <c r="K65" s="6"/>
      <c r="L65" s="6"/>
      <c r="M65" s="19"/>
      <c r="N65" s="19"/>
      <c r="O65" s="6"/>
      <c r="P65" s="6"/>
      <c r="Q65" s="6"/>
      <c r="R65" s="19"/>
      <c r="S65" s="19"/>
      <c r="T65" s="6"/>
      <c r="U65" s="6"/>
      <c r="V65" s="6"/>
      <c r="W65" s="19"/>
      <c r="X65" s="19"/>
      <c r="Y65" s="6"/>
      <c r="Z65" s="6"/>
      <c r="AA65" s="6"/>
      <c r="AB65" s="19"/>
      <c r="AC65" s="19"/>
      <c r="AD65" s="6"/>
      <c r="AE65" s="6"/>
      <c r="AF65" s="6"/>
      <c r="AG65" s="19"/>
      <c r="AH65" s="19"/>
      <c r="AI65" s="6"/>
      <c r="AJ65" s="6"/>
      <c r="AK65" s="6"/>
      <c r="AL65" s="19"/>
      <c r="AM65" s="19"/>
      <c r="AN65" s="6"/>
      <c r="AO65" s="6"/>
      <c r="AP65" s="6"/>
      <c r="AQ65" s="19"/>
      <c r="AR65" s="19"/>
      <c r="AS65" s="6"/>
      <c r="AT65" s="6"/>
      <c r="AU65" s="19"/>
      <c r="AV65" s="17"/>
      <c r="AW65" s="6"/>
      <c r="AX65" s="6"/>
      <c r="AY65" s="27"/>
      <c r="AZ65" s="87"/>
      <c r="BA65" s="2"/>
      <c r="BB65" s="86"/>
      <c r="BC65" s="2"/>
      <c r="BD65" s="95"/>
      <c r="BE65" s="99"/>
      <c r="BF65" s="100"/>
      <c r="BG65" s="101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</row>
    <row r="66" spans="1:77" s="3" customFormat="1" ht="10.5" customHeight="1" x14ac:dyDescent="0.25">
      <c r="A66" s="22" t="s">
        <v>16</v>
      </c>
      <c r="B66" s="32"/>
      <c r="C66" s="7"/>
      <c r="D66" s="1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17"/>
      <c r="AW66" s="6"/>
      <c r="AX66" s="2"/>
      <c r="AY66" s="27"/>
      <c r="AZ66" s="2"/>
      <c r="BA66" s="2"/>
      <c r="BB66" s="86"/>
      <c r="BC66" s="2"/>
      <c r="BD66" s="122"/>
      <c r="BE66" s="96"/>
      <c r="BF66" s="97"/>
      <c r="BG66" s="98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</row>
    <row r="67" spans="1:77" s="3" customFormat="1" ht="10.5" customHeight="1" x14ac:dyDescent="0.25">
      <c r="A67" s="24"/>
      <c r="B67" s="27"/>
      <c r="C67" s="6"/>
      <c r="D67" s="16"/>
      <c r="E67" s="14"/>
      <c r="F67" s="6"/>
      <c r="G67" s="6"/>
      <c r="H67" s="14"/>
      <c r="I67" s="14"/>
      <c r="J67" s="6"/>
      <c r="K67" s="6"/>
      <c r="L67" s="6"/>
      <c r="M67" s="14"/>
      <c r="N67" s="14"/>
      <c r="O67" s="6"/>
      <c r="P67" s="6"/>
      <c r="Q67" s="6"/>
      <c r="R67" s="14"/>
      <c r="S67" s="14"/>
      <c r="T67" s="6"/>
      <c r="U67" s="6"/>
      <c r="V67" s="6"/>
      <c r="W67" s="14"/>
      <c r="X67" s="14"/>
      <c r="Y67" s="6"/>
      <c r="Z67" s="6"/>
      <c r="AA67" s="6"/>
      <c r="AB67" s="14"/>
      <c r="AC67" s="14"/>
      <c r="AD67" s="6"/>
      <c r="AE67" s="6"/>
      <c r="AF67" s="6"/>
      <c r="AG67" s="14"/>
      <c r="AH67" s="14"/>
      <c r="AI67" s="6"/>
      <c r="AJ67" s="6"/>
      <c r="AK67" s="6"/>
      <c r="AL67" s="14"/>
      <c r="AM67" s="14"/>
      <c r="AN67" s="6"/>
      <c r="AO67" s="6"/>
      <c r="AP67" s="6"/>
      <c r="AQ67" s="14"/>
      <c r="AR67" s="14"/>
      <c r="AS67" s="6"/>
      <c r="AT67" s="6"/>
      <c r="AU67" s="14"/>
      <c r="AV67" s="17"/>
      <c r="AW67" s="6"/>
      <c r="AX67" s="2"/>
      <c r="AY67" s="27"/>
      <c r="AZ67" s="85">
        <v>17</v>
      </c>
      <c r="BA67" s="2"/>
      <c r="BB67" s="86"/>
      <c r="BC67" s="2"/>
      <c r="BD67" s="95"/>
      <c r="BE67" s="99"/>
      <c r="BF67" s="100"/>
      <c r="BG67" s="101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</row>
    <row r="68" spans="1:77" s="3" customFormat="1" ht="10.5" customHeight="1" x14ac:dyDescent="0.25">
      <c r="A68" s="24"/>
      <c r="B68" s="27"/>
      <c r="C68" s="6"/>
      <c r="D68" s="1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17"/>
      <c r="AW68" s="6"/>
      <c r="AX68" s="6"/>
      <c r="AY68" s="27"/>
      <c r="AZ68" s="86"/>
      <c r="BA68" s="2"/>
      <c r="BB68" s="86"/>
      <c r="BC68" s="2"/>
      <c r="BD68" s="94"/>
      <c r="BE68" s="96"/>
      <c r="BF68" s="97"/>
      <c r="BG68" s="98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</row>
    <row r="69" spans="1:77" s="3" customFormat="1" ht="10.5" customHeight="1" x14ac:dyDescent="0.25">
      <c r="A69" s="24"/>
      <c r="B69" s="27"/>
      <c r="C69" s="6"/>
      <c r="D69" s="16"/>
      <c r="E69" s="6"/>
      <c r="F69" s="6"/>
      <c r="G69" s="6"/>
      <c r="H69" s="6"/>
      <c r="I69" s="6"/>
      <c r="J69" s="6"/>
      <c r="K69" s="6"/>
      <c r="L69" s="6"/>
      <c r="M69" s="6"/>
      <c r="N69" s="6"/>
      <c r="O69" s="19"/>
      <c r="P69" s="6"/>
      <c r="Q69" s="6"/>
      <c r="R69" s="6"/>
      <c r="S69" s="19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19"/>
      <c r="AJ69" s="6"/>
      <c r="AK69" s="6"/>
      <c r="AL69" s="6"/>
      <c r="AM69" s="19"/>
      <c r="AN69" s="6"/>
      <c r="AO69" s="6"/>
      <c r="AP69" s="6"/>
      <c r="AQ69" s="6"/>
      <c r="AR69" s="6"/>
      <c r="AS69" s="6"/>
      <c r="AT69" s="6"/>
      <c r="AU69" s="6"/>
      <c r="AV69" s="17"/>
      <c r="AW69" s="6"/>
      <c r="AX69" s="6"/>
      <c r="AY69" s="27"/>
      <c r="AZ69" s="86"/>
      <c r="BA69" s="2"/>
      <c r="BB69" s="86"/>
      <c r="BC69" s="2"/>
      <c r="BD69" s="95"/>
      <c r="BE69" s="99"/>
      <c r="BF69" s="100"/>
      <c r="BG69" s="101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</row>
    <row r="70" spans="1:77" s="3" customFormat="1" ht="10.5" customHeight="1" x14ac:dyDescent="0.25">
      <c r="A70" s="24"/>
      <c r="B70" s="27"/>
      <c r="C70" s="6"/>
      <c r="D70" s="1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17"/>
      <c r="AW70" s="6"/>
      <c r="AX70" s="6"/>
      <c r="AY70" s="27"/>
      <c r="AZ70" s="86"/>
      <c r="BA70" s="2"/>
      <c r="BB70" s="86"/>
      <c r="BC70" s="2"/>
      <c r="BD70" s="122"/>
      <c r="BE70" s="96"/>
      <c r="BF70" s="97"/>
      <c r="BG70" s="98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</row>
    <row r="71" spans="1:77" s="3" customFormat="1" ht="10.5" customHeight="1" x14ac:dyDescent="0.25">
      <c r="A71" s="24"/>
      <c r="B71" s="27"/>
      <c r="C71" s="6"/>
      <c r="D71" s="1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17"/>
      <c r="AW71" s="6"/>
      <c r="AX71" s="6"/>
      <c r="AY71" s="27"/>
      <c r="AZ71" s="86"/>
      <c r="BA71" s="2"/>
      <c r="BB71" s="86"/>
      <c r="BC71" s="2"/>
      <c r="BD71" s="95"/>
      <c r="BE71" s="99"/>
      <c r="BF71" s="100"/>
      <c r="BG71" s="101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</row>
    <row r="72" spans="1:77" s="3" customFormat="1" ht="10.5" customHeight="1" x14ac:dyDescent="0.25">
      <c r="A72" s="24"/>
      <c r="B72" s="32"/>
      <c r="C72" s="7"/>
      <c r="D72" s="33"/>
      <c r="E72" s="19"/>
      <c r="F72" s="6"/>
      <c r="G72" s="6"/>
      <c r="H72" s="19"/>
      <c r="I72" s="19"/>
      <c r="J72" s="6"/>
      <c r="K72" s="6"/>
      <c r="L72" s="6"/>
      <c r="M72" s="19"/>
      <c r="N72" s="19"/>
      <c r="O72" s="6"/>
      <c r="P72" s="6"/>
      <c r="Q72" s="6"/>
      <c r="R72" s="19"/>
      <c r="S72" s="19"/>
      <c r="T72" s="6"/>
      <c r="U72" s="6"/>
      <c r="V72" s="6"/>
      <c r="W72" s="19"/>
      <c r="X72" s="19"/>
      <c r="Y72" s="6"/>
      <c r="Z72" s="6"/>
      <c r="AA72" s="6"/>
      <c r="AB72" s="19"/>
      <c r="AC72" s="19"/>
      <c r="AD72" s="6"/>
      <c r="AE72" s="6"/>
      <c r="AF72" s="6"/>
      <c r="AG72" s="19"/>
      <c r="AH72" s="19"/>
      <c r="AI72" s="6"/>
      <c r="AJ72" s="6"/>
      <c r="AK72" s="6"/>
      <c r="AL72" s="19"/>
      <c r="AM72" s="19"/>
      <c r="AN72" s="6"/>
      <c r="AO72" s="6"/>
      <c r="AP72" s="6"/>
      <c r="AQ72" s="19"/>
      <c r="AR72" s="19"/>
      <c r="AS72" s="6"/>
      <c r="AT72" s="6"/>
      <c r="AU72" s="19"/>
      <c r="AV72" s="17"/>
      <c r="AW72" s="6"/>
      <c r="AX72" s="6"/>
      <c r="AY72" s="27"/>
      <c r="AZ72" s="87"/>
      <c r="BA72" s="2"/>
      <c r="BB72" s="87"/>
      <c r="BC72" s="2"/>
      <c r="BD72" s="94"/>
      <c r="BE72" s="96"/>
      <c r="BF72" s="97"/>
      <c r="BG72" s="98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</row>
    <row r="73" spans="1:77" s="3" customFormat="1" ht="10.5" customHeight="1" thickBot="1" x14ac:dyDescent="0.3">
      <c r="A73" s="24"/>
      <c r="B73" s="27"/>
      <c r="C73" s="6"/>
      <c r="D73" s="28"/>
      <c r="E73" s="34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34"/>
      <c r="AV73" s="30"/>
      <c r="AW73" s="6"/>
      <c r="AX73" s="6"/>
      <c r="AY73" s="27"/>
      <c r="AZ73" s="6"/>
      <c r="BA73" s="6"/>
      <c r="BB73" s="6"/>
      <c r="BC73" s="2"/>
      <c r="BD73" s="95"/>
      <c r="BE73" s="99"/>
      <c r="BF73" s="100"/>
      <c r="BG73" s="101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</row>
    <row r="74" spans="1:77" s="3" customFormat="1" ht="10.5" customHeight="1" x14ac:dyDescent="0.25">
      <c r="A74" s="24"/>
      <c r="B74" s="2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27"/>
      <c r="AZ74" s="6"/>
      <c r="BA74" s="6"/>
      <c r="BB74" s="6"/>
      <c r="BC74" s="2"/>
      <c r="BD74" s="122"/>
      <c r="BE74" s="96"/>
      <c r="BF74" s="97"/>
      <c r="BG74" s="98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</row>
    <row r="75" spans="1:77" s="3" customFormat="1" ht="10.5" customHeight="1" x14ac:dyDescent="0.25">
      <c r="A75" s="24"/>
      <c r="B75" s="27"/>
      <c r="C75" s="6"/>
      <c r="D75" s="6"/>
      <c r="E75" s="6"/>
      <c r="F75" s="6"/>
      <c r="G75" s="6"/>
      <c r="H75" s="6"/>
      <c r="I75" s="6"/>
      <c r="J75" s="35"/>
      <c r="K75" s="6"/>
      <c r="L75" s="6"/>
      <c r="M75" s="6"/>
      <c r="N75" s="6"/>
      <c r="O75" s="6"/>
      <c r="P75" s="6"/>
      <c r="Q75" s="6"/>
      <c r="R75" s="6"/>
      <c r="S75" s="6"/>
      <c r="T75" s="36"/>
      <c r="U75" s="2"/>
      <c r="V75" s="37"/>
      <c r="W75" s="6"/>
      <c r="X75" s="6"/>
      <c r="Y75" s="6"/>
      <c r="Z75" s="6"/>
      <c r="AA75" s="6"/>
      <c r="AB75" s="6"/>
      <c r="AC75" s="6"/>
      <c r="AD75" s="6"/>
      <c r="AE75" s="37"/>
      <c r="AF75" s="2"/>
      <c r="AG75" s="35"/>
      <c r="AH75" s="6"/>
      <c r="AI75" s="6"/>
      <c r="AJ75" s="6"/>
      <c r="AK75" s="6"/>
      <c r="AL75" s="6"/>
      <c r="AM75" s="6"/>
      <c r="AN75" s="6"/>
      <c r="AO75" s="6"/>
      <c r="AP75" s="36"/>
      <c r="AQ75" s="6"/>
      <c r="AR75" s="6"/>
      <c r="AS75" s="6"/>
      <c r="AT75" s="6"/>
      <c r="AU75" s="6"/>
      <c r="AV75" s="6"/>
      <c r="AW75" s="6"/>
      <c r="AX75" s="6"/>
      <c r="AY75" s="27"/>
      <c r="AZ75" s="6"/>
      <c r="BA75" s="6"/>
      <c r="BB75" s="6"/>
      <c r="BC75" s="2"/>
      <c r="BD75" s="95"/>
      <c r="BE75" s="99"/>
      <c r="BF75" s="100"/>
      <c r="BG75" s="101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</row>
    <row r="76" spans="1:77" s="3" customFormat="1" ht="10.5" customHeight="1" x14ac:dyDescent="0.25">
      <c r="A76" s="24"/>
      <c r="B76" s="2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2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27"/>
      <c r="AZ76" s="108">
        <v>19</v>
      </c>
      <c r="BA76" s="109"/>
      <c r="BB76" s="110"/>
      <c r="BC76" s="2"/>
      <c r="BD76" s="94"/>
      <c r="BE76" s="96"/>
      <c r="BF76" s="97"/>
      <c r="BG76" s="98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</row>
    <row r="77" spans="1:77" s="3" customFormat="1" ht="10.5" customHeight="1" x14ac:dyDescent="0.25">
      <c r="A77" s="24"/>
      <c r="B77" s="2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2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2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27"/>
      <c r="AZ77" s="111"/>
      <c r="BA77" s="112"/>
      <c r="BB77" s="113"/>
      <c r="BC77" s="2"/>
      <c r="BD77" s="95"/>
      <c r="BE77" s="99"/>
      <c r="BF77" s="100"/>
      <c r="BG77" s="101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</row>
    <row r="78" spans="1:77" s="3" customFormat="1" ht="10.5" customHeight="1" x14ac:dyDescent="0.25">
      <c r="A78" s="24"/>
      <c r="B78" s="27"/>
      <c r="C78" s="6"/>
      <c r="D78" s="2"/>
      <c r="E78" s="2"/>
      <c r="F78" s="2"/>
      <c r="G78" s="2"/>
      <c r="H78" s="2"/>
      <c r="I78" s="2"/>
      <c r="J78" s="35"/>
      <c r="K78" s="2"/>
      <c r="L78" s="2"/>
      <c r="M78" s="2"/>
      <c r="N78" s="2"/>
      <c r="O78" s="2"/>
      <c r="P78" s="2"/>
      <c r="Q78" s="2"/>
      <c r="R78" s="2"/>
      <c r="S78" s="2"/>
      <c r="T78" s="36"/>
      <c r="U78" s="2"/>
      <c r="V78" s="37"/>
      <c r="W78" s="2"/>
      <c r="X78" s="2"/>
      <c r="Y78" s="2"/>
      <c r="Z78" s="2"/>
      <c r="AA78" s="2"/>
      <c r="AB78" s="2"/>
      <c r="AC78" s="2"/>
      <c r="AD78" s="2"/>
      <c r="AE78" s="37"/>
      <c r="AF78" s="2"/>
      <c r="AG78" s="35"/>
      <c r="AH78" s="2"/>
      <c r="AI78" s="2"/>
      <c r="AJ78" s="2"/>
      <c r="AK78" s="2"/>
      <c r="AL78" s="2"/>
      <c r="AM78" s="2"/>
      <c r="AN78" s="2"/>
      <c r="AO78" s="2"/>
      <c r="AP78" s="36"/>
      <c r="AQ78" s="2"/>
      <c r="AR78" s="2"/>
      <c r="AS78" s="2"/>
      <c r="AT78" s="2"/>
      <c r="AU78" s="2"/>
      <c r="AV78" s="2"/>
      <c r="AW78" s="6"/>
      <c r="AX78" s="6"/>
      <c r="AY78" s="27"/>
      <c r="AZ78" s="6"/>
      <c r="BA78" s="6"/>
      <c r="BB78" s="6"/>
      <c r="BC78" s="2"/>
      <c r="BD78" s="122"/>
      <c r="BE78" s="96"/>
      <c r="BF78" s="97"/>
      <c r="BG78" s="98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</row>
    <row r="79" spans="1:77" s="3" customFormat="1" ht="10.5" customHeight="1" thickBot="1" x14ac:dyDescent="0.3">
      <c r="A79" s="24"/>
      <c r="B79" s="27"/>
      <c r="C79" s="6"/>
      <c r="D79" s="6"/>
      <c r="E79" s="9" t="s">
        <v>10</v>
      </c>
      <c r="F79" s="9"/>
      <c r="G79" s="9"/>
      <c r="H79" s="107" t="s">
        <v>11</v>
      </c>
      <c r="I79" s="107"/>
      <c r="J79" s="9"/>
      <c r="K79" s="9"/>
      <c r="L79" s="9"/>
      <c r="M79" s="107" t="s">
        <v>1</v>
      </c>
      <c r="N79" s="107"/>
      <c r="O79" s="9"/>
      <c r="P79" s="9"/>
      <c r="Q79" s="9"/>
      <c r="R79" s="107" t="s">
        <v>2</v>
      </c>
      <c r="S79" s="107"/>
      <c r="T79" s="9"/>
      <c r="U79" s="9"/>
      <c r="V79" s="9"/>
      <c r="W79" s="107" t="s">
        <v>3</v>
      </c>
      <c r="X79" s="107"/>
      <c r="Y79" s="9"/>
      <c r="Z79" s="9"/>
      <c r="AA79" s="9"/>
      <c r="AB79" s="107" t="s">
        <v>4</v>
      </c>
      <c r="AC79" s="107"/>
      <c r="AD79" s="9"/>
      <c r="AE79" s="9"/>
      <c r="AF79" s="9"/>
      <c r="AG79" s="107" t="s">
        <v>5</v>
      </c>
      <c r="AH79" s="107"/>
      <c r="AI79" s="9"/>
      <c r="AJ79" s="9"/>
      <c r="AK79" s="9"/>
      <c r="AL79" s="107" t="s">
        <v>6</v>
      </c>
      <c r="AM79" s="107"/>
      <c r="AN79" s="9"/>
      <c r="AO79" s="9"/>
      <c r="AP79" s="9"/>
      <c r="AQ79" s="107" t="s">
        <v>12</v>
      </c>
      <c r="AR79" s="107"/>
      <c r="AS79" s="9"/>
      <c r="AT79" s="9"/>
      <c r="AU79" s="9" t="s">
        <v>13</v>
      </c>
      <c r="AV79" s="9"/>
      <c r="AW79" s="6"/>
      <c r="AX79" s="6"/>
      <c r="AY79" s="27"/>
      <c r="AZ79" s="6"/>
      <c r="BA79" s="6"/>
      <c r="BB79" s="6"/>
      <c r="BC79" s="2"/>
      <c r="BD79" s="95"/>
      <c r="BE79" s="99"/>
      <c r="BF79" s="100"/>
      <c r="BG79" s="101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</row>
    <row r="80" spans="1:77" s="3" customFormat="1" ht="10.5" customHeight="1" x14ac:dyDescent="0.25">
      <c r="A80" s="24"/>
      <c r="B80" s="32"/>
      <c r="C80" s="7"/>
      <c r="D80" s="11"/>
      <c r="E80" s="31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31"/>
      <c r="AV80" s="13"/>
      <c r="AW80" s="6"/>
      <c r="AX80" s="6"/>
      <c r="AY80" s="27"/>
      <c r="AZ80" s="6"/>
      <c r="BA80" s="6"/>
      <c r="BB80" s="7"/>
      <c r="BC80" s="2"/>
      <c r="BD80" s="94"/>
      <c r="BE80" s="96"/>
      <c r="BF80" s="97"/>
      <c r="BG80" s="98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</row>
    <row r="81" spans="1:77" s="3" customFormat="1" ht="10.5" customHeight="1" x14ac:dyDescent="0.25">
      <c r="A81" s="24"/>
      <c r="B81" s="27"/>
      <c r="C81" s="6"/>
      <c r="D81" s="33"/>
      <c r="E81" s="14"/>
      <c r="F81" s="6"/>
      <c r="G81" s="6"/>
      <c r="H81" s="14"/>
      <c r="I81" s="14"/>
      <c r="J81" s="6"/>
      <c r="K81" s="6"/>
      <c r="L81" s="6"/>
      <c r="M81" s="14"/>
      <c r="N81" s="14"/>
      <c r="O81" s="6"/>
      <c r="P81" s="6"/>
      <c r="Q81" s="6"/>
      <c r="R81" s="14"/>
      <c r="S81" s="14"/>
      <c r="T81" s="6"/>
      <c r="U81" s="6"/>
      <c r="V81" s="6"/>
      <c r="W81" s="14"/>
      <c r="X81" s="14"/>
      <c r="Y81" s="6"/>
      <c r="Z81" s="6"/>
      <c r="AA81" s="6"/>
      <c r="AB81" s="14"/>
      <c r="AC81" s="14"/>
      <c r="AD81" s="6"/>
      <c r="AE81" s="6"/>
      <c r="AF81" s="6"/>
      <c r="AG81" s="14"/>
      <c r="AH81" s="14"/>
      <c r="AI81" s="6"/>
      <c r="AJ81" s="6"/>
      <c r="AK81" s="6"/>
      <c r="AL81" s="14"/>
      <c r="AM81" s="14"/>
      <c r="AN81" s="6"/>
      <c r="AO81" s="6"/>
      <c r="AP81" s="6"/>
      <c r="AQ81" s="14"/>
      <c r="AR81" s="14"/>
      <c r="AS81" s="6"/>
      <c r="AT81" s="6"/>
      <c r="AU81" s="14"/>
      <c r="AV81" s="17"/>
      <c r="AW81" s="6"/>
      <c r="AX81" s="6"/>
      <c r="AY81" s="27"/>
      <c r="AZ81" s="85">
        <v>21</v>
      </c>
      <c r="BA81" s="2"/>
      <c r="BB81" s="85">
        <v>22</v>
      </c>
      <c r="BC81" s="2"/>
      <c r="BD81" s="95"/>
      <c r="BE81" s="99"/>
      <c r="BF81" s="100"/>
      <c r="BG81" s="101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</row>
    <row r="82" spans="1:77" s="3" customFormat="1" ht="10.5" customHeight="1" x14ac:dyDescent="0.25">
      <c r="A82" s="24"/>
      <c r="B82" s="27"/>
      <c r="C82" s="6"/>
      <c r="D82" s="1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17"/>
      <c r="AW82" s="6"/>
      <c r="AX82" s="6"/>
      <c r="AY82" s="27"/>
      <c r="AZ82" s="86"/>
      <c r="BA82" s="2"/>
      <c r="BB82" s="86"/>
      <c r="BC82" s="2"/>
      <c r="BD82" s="122"/>
      <c r="BE82" s="96"/>
      <c r="BF82" s="97"/>
      <c r="BG82" s="98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</row>
    <row r="83" spans="1:77" s="3" customFormat="1" ht="10.5" customHeight="1" x14ac:dyDescent="0.25">
      <c r="A83" s="24"/>
      <c r="B83" s="27"/>
      <c r="C83" s="6"/>
      <c r="D83" s="1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17"/>
      <c r="AW83" s="6"/>
      <c r="AX83" s="6"/>
      <c r="AY83" s="27"/>
      <c r="AZ83" s="86"/>
      <c r="BA83" s="2"/>
      <c r="BB83" s="86"/>
      <c r="BC83" s="2"/>
      <c r="BD83" s="95"/>
      <c r="BE83" s="99"/>
      <c r="BF83" s="100"/>
      <c r="BG83" s="101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</row>
    <row r="84" spans="1:77" s="3" customFormat="1" ht="10.5" customHeight="1" x14ac:dyDescent="0.25">
      <c r="A84" s="24"/>
      <c r="B84" s="27"/>
      <c r="C84" s="6"/>
      <c r="D84" s="16"/>
      <c r="E84" s="6"/>
      <c r="F84" s="6"/>
      <c r="G84" s="6"/>
      <c r="H84" s="6"/>
      <c r="I84" s="6"/>
      <c r="J84" s="6"/>
      <c r="K84" s="6"/>
      <c r="L84" s="6"/>
      <c r="M84" s="6"/>
      <c r="N84" s="6"/>
      <c r="O84" s="14"/>
      <c r="P84" s="6"/>
      <c r="Q84" s="6"/>
      <c r="R84" s="6"/>
      <c r="S84" s="14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14"/>
      <c r="AJ84" s="6"/>
      <c r="AK84" s="6"/>
      <c r="AL84" s="6"/>
      <c r="AM84" s="14"/>
      <c r="AN84" s="6"/>
      <c r="AO84" s="6"/>
      <c r="AP84" s="6"/>
      <c r="AQ84" s="6"/>
      <c r="AR84" s="6"/>
      <c r="AS84" s="6"/>
      <c r="AT84" s="6"/>
      <c r="AU84" s="6"/>
      <c r="AV84" s="17"/>
      <c r="AW84" s="6"/>
      <c r="AX84" s="6"/>
      <c r="AY84" s="27"/>
      <c r="AZ84" s="86"/>
      <c r="BA84" s="2"/>
      <c r="BB84" s="86"/>
      <c r="BC84" s="2"/>
      <c r="BD84" s="94"/>
      <c r="BE84" s="96"/>
      <c r="BF84" s="97"/>
      <c r="BG84" s="98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</row>
    <row r="85" spans="1:77" s="3" customFormat="1" ht="10.5" customHeight="1" thickBot="1" x14ac:dyDescent="0.3">
      <c r="A85" s="24"/>
      <c r="B85" s="27"/>
      <c r="C85" s="6"/>
      <c r="D85" s="1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17"/>
      <c r="AW85" s="6"/>
      <c r="AX85" s="6"/>
      <c r="AY85" s="27"/>
      <c r="AZ85" s="86"/>
      <c r="BA85" s="2"/>
      <c r="BB85" s="86"/>
      <c r="BC85" s="2"/>
      <c r="BD85" s="102"/>
      <c r="BE85" s="103"/>
      <c r="BF85" s="104"/>
      <c r="BG85" s="105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</row>
    <row r="86" spans="1:77" s="3" customFormat="1" ht="10.5" customHeight="1" x14ac:dyDescent="0.25">
      <c r="A86" s="24"/>
      <c r="B86" s="27"/>
      <c r="C86" s="6"/>
      <c r="D86" s="16"/>
      <c r="E86" s="19"/>
      <c r="F86" s="6"/>
      <c r="G86" s="6"/>
      <c r="H86" s="19"/>
      <c r="I86" s="19"/>
      <c r="J86" s="6"/>
      <c r="K86" s="6"/>
      <c r="L86" s="6"/>
      <c r="M86" s="19"/>
      <c r="N86" s="19"/>
      <c r="O86" s="6"/>
      <c r="P86" s="6"/>
      <c r="Q86" s="6"/>
      <c r="R86" s="19"/>
      <c r="S86" s="19"/>
      <c r="T86" s="6"/>
      <c r="U86" s="6"/>
      <c r="V86" s="6"/>
      <c r="W86" s="19"/>
      <c r="X86" s="19"/>
      <c r="Y86" s="6"/>
      <c r="Z86" s="6"/>
      <c r="AA86" s="6"/>
      <c r="AB86" s="19"/>
      <c r="AC86" s="19"/>
      <c r="AD86" s="6"/>
      <c r="AE86" s="6"/>
      <c r="AF86" s="6"/>
      <c r="AG86" s="19"/>
      <c r="AH86" s="19"/>
      <c r="AI86" s="6"/>
      <c r="AJ86" s="6"/>
      <c r="AK86" s="6"/>
      <c r="AL86" s="19"/>
      <c r="AM86" s="19"/>
      <c r="AN86" s="6"/>
      <c r="AO86" s="6"/>
      <c r="AP86" s="6"/>
      <c r="AQ86" s="19"/>
      <c r="AR86" s="19"/>
      <c r="AS86" s="6"/>
      <c r="AT86" s="6"/>
      <c r="AU86" s="19"/>
      <c r="AV86" s="17"/>
      <c r="AW86" s="6"/>
      <c r="AX86" s="6"/>
      <c r="AY86" s="27"/>
      <c r="AZ86" s="87"/>
      <c r="BA86" s="2"/>
      <c r="BB86" s="86"/>
      <c r="BC86" s="2"/>
      <c r="BD86" s="106"/>
      <c r="BE86" s="106"/>
      <c r="BF86" s="106"/>
      <c r="BG86" s="106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</row>
    <row r="87" spans="1:77" s="3" customFormat="1" ht="10.5" customHeight="1" thickBot="1" x14ac:dyDescent="0.3">
      <c r="A87" s="24"/>
      <c r="B87" s="32"/>
      <c r="C87" s="7"/>
      <c r="D87" s="1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17"/>
      <c r="AW87" s="6"/>
      <c r="AX87" s="6"/>
      <c r="AY87" s="27"/>
      <c r="AZ87" s="38"/>
      <c r="BA87" s="2"/>
      <c r="BB87" s="86"/>
      <c r="BC87" s="2"/>
      <c r="BD87" s="106"/>
      <c r="BE87" s="106"/>
      <c r="BF87" s="106"/>
      <c r="BG87" s="106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</row>
    <row r="88" spans="1:77" s="3" customFormat="1" ht="10.5" customHeight="1" x14ac:dyDescent="0.25">
      <c r="A88" s="39" t="s">
        <v>17</v>
      </c>
      <c r="B88" s="27"/>
      <c r="C88" s="6"/>
      <c r="D88" s="16"/>
      <c r="E88" s="14"/>
      <c r="F88" s="6"/>
      <c r="G88" s="6"/>
      <c r="H88" s="14"/>
      <c r="I88" s="14"/>
      <c r="J88" s="6"/>
      <c r="K88" s="6"/>
      <c r="L88" s="6"/>
      <c r="M88" s="14"/>
      <c r="N88" s="14"/>
      <c r="O88" s="6"/>
      <c r="P88" s="6"/>
      <c r="Q88" s="6"/>
      <c r="R88" s="14"/>
      <c r="S88" s="14"/>
      <c r="T88" s="6"/>
      <c r="U88" s="6"/>
      <c r="V88" s="6"/>
      <c r="W88" s="14"/>
      <c r="X88" s="14"/>
      <c r="Y88" s="6"/>
      <c r="Z88" s="6"/>
      <c r="AA88" s="6"/>
      <c r="AB88" s="14"/>
      <c r="AC88" s="14"/>
      <c r="AD88" s="6"/>
      <c r="AE88" s="6"/>
      <c r="AF88" s="6"/>
      <c r="AG88" s="14"/>
      <c r="AH88" s="14"/>
      <c r="AI88" s="6"/>
      <c r="AJ88" s="6"/>
      <c r="AK88" s="6"/>
      <c r="AL88" s="14"/>
      <c r="AM88" s="14"/>
      <c r="AN88" s="6"/>
      <c r="AO88" s="6"/>
      <c r="AP88" s="6"/>
      <c r="AQ88" s="14"/>
      <c r="AR88" s="14"/>
      <c r="AS88" s="6"/>
      <c r="AT88" s="6"/>
      <c r="AU88" s="14"/>
      <c r="AV88" s="17"/>
      <c r="AW88" s="6"/>
      <c r="AX88" s="6"/>
      <c r="AY88" s="27"/>
      <c r="AZ88" s="85">
        <v>23</v>
      </c>
      <c r="BA88" s="2"/>
      <c r="BB88" s="86"/>
      <c r="BC88" s="2"/>
      <c r="BD88" s="118" t="s">
        <v>19</v>
      </c>
      <c r="BE88" s="116"/>
      <c r="BF88" s="116"/>
      <c r="BG88" s="117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</row>
    <row r="89" spans="1:77" s="3" customFormat="1" ht="10.5" customHeight="1" x14ac:dyDescent="0.25">
      <c r="A89" s="26"/>
      <c r="B89" s="27"/>
      <c r="C89" s="6"/>
      <c r="D89" s="1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17"/>
      <c r="AW89" s="6"/>
      <c r="AX89" s="6"/>
      <c r="AY89" s="27"/>
      <c r="AZ89" s="86"/>
      <c r="BA89" s="2"/>
      <c r="BB89" s="86"/>
      <c r="BC89" s="2"/>
      <c r="BD89" s="119"/>
      <c r="BE89" s="106"/>
      <c r="BF89" s="106"/>
      <c r="BG89" s="120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</row>
    <row r="90" spans="1:77" s="3" customFormat="1" ht="10.5" customHeight="1" x14ac:dyDescent="0.25">
      <c r="A90" s="26"/>
      <c r="B90" s="27"/>
      <c r="C90" s="6"/>
      <c r="D90" s="16"/>
      <c r="E90" s="6"/>
      <c r="F90" s="6"/>
      <c r="G90" s="6"/>
      <c r="H90" s="6"/>
      <c r="I90" s="6"/>
      <c r="J90" s="6"/>
      <c r="K90" s="6"/>
      <c r="L90" s="6"/>
      <c r="M90" s="6"/>
      <c r="N90" s="6"/>
      <c r="O90" s="19"/>
      <c r="P90" s="6"/>
      <c r="Q90" s="6"/>
      <c r="R90" s="6"/>
      <c r="S90" s="19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19"/>
      <c r="AJ90" s="6"/>
      <c r="AK90" s="6"/>
      <c r="AL90" s="6"/>
      <c r="AM90" s="19"/>
      <c r="AN90" s="6"/>
      <c r="AO90" s="6"/>
      <c r="AP90" s="6"/>
      <c r="AQ90" s="6"/>
      <c r="AR90" s="6"/>
      <c r="AS90" s="6"/>
      <c r="AT90" s="6"/>
      <c r="AU90" s="6"/>
      <c r="AV90" s="17"/>
      <c r="AW90" s="6"/>
      <c r="AX90" s="6"/>
      <c r="AY90" s="27"/>
      <c r="AZ90" s="86"/>
      <c r="BA90" s="2"/>
      <c r="BB90" s="86"/>
      <c r="BC90" s="2"/>
      <c r="BD90" s="119"/>
      <c r="BE90" s="106"/>
      <c r="BF90" s="106"/>
      <c r="BG90" s="120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</row>
    <row r="91" spans="1:77" s="3" customFormat="1" ht="10.5" customHeight="1" thickBot="1" x14ac:dyDescent="0.3">
      <c r="A91" s="26"/>
      <c r="B91" s="27"/>
      <c r="C91" s="6"/>
      <c r="D91" s="1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17"/>
      <c r="AW91" s="6"/>
      <c r="AX91" s="6"/>
      <c r="AY91" s="27"/>
      <c r="AZ91" s="86"/>
      <c r="BA91" s="2"/>
      <c r="BB91" s="86"/>
      <c r="BC91" s="2"/>
      <c r="BD91" s="121"/>
      <c r="BE91" s="104"/>
      <c r="BF91" s="104"/>
      <c r="BG91" s="105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</row>
    <row r="92" spans="1:77" s="3" customFormat="1" ht="10.5" customHeight="1" x14ac:dyDescent="0.25">
      <c r="A92" s="26"/>
      <c r="B92" s="32"/>
      <c r="C92" s="7"/>
      <c r="D92" s="1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17"/>
      <c r="AW92" s="6"/>
      <c r="AX92" s="6"/>
      <c r="AY92" s="27"/>
      <c r="AZ92" s="86"/>
      <c r="BA92" s="2"/>
      <c r="BB92" s="86"/>
      <c r="BC92" s="2"/>
      <c r="BD92" s="114"/>
      <c r="BE92" s="115"/>
      <c r="BF92" s="116"/>
      <c r="BG92" s="117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</row>
    <row r="93" spans="1:77" s="3" customFormat="1" ht="10.5" customHeight="1" x14ac:dyDescent="0.25">
      <c r="A93" s="26"/>
      <c r="B93" s="27"/>
      <c r="C93" s="6"/>
      <c r="D93" s="33"/>
      <c r="E93" s="19"/>
      <c r="F93" s="6"/>
      <c r="G93" s="6"/>
      <c r="H93" s="19"/>
      <c r="I93" s="19"/>
      <c r="J93" s="6"/>
      <c r="K93" s="6"/>
      <c r="L93" s="6"/>
      <c r="M93" s="19"/>
      <c r="N93" s="19"/>
      <c r="O93" s="6"/>
      <c r="P93" s="6"/>
      <c r="Q93" s="6"/>
      <c r="R93" s="19"/>
      <c r="S93" s="19"/>
      <c r="T93" s="6"/>
      <c r="U93" s="6"/>
      <c r="V93" s="6"/>
      <c r="W93" s="19"/>
      <c r="X93" s="19"/>
      <c r="Y93" s="6"/>
      <c r="Z93" s="6"/>
      <c r="AA93" s="6"/>
      <c r="AB93" s="19"/>
      <c r="AC93" s="19"/>
      <c r="AD93" s="6"/>
      <c r="AE93" s="6"/>
      <c r="AF93" s="6"/>
      <c r="AG93" s="19"/>
      <c r="AH93" s="19"/>
      <c r="AI93" s="6"/>
      <c r="AJ93" s="6"/>
      <c r="AK93" s="6"/>
      <c r="AL93" s="19"/>
      <c r="AM93" s="19"/>
      <c r="AN93" s="6"/>
      <c r="AO93" s="6"/>
      <c r="AP93" s="6"/>
      <c r="AQ93" s="19"/>
      <c r="AR93" s="19"/>
      <c r="AS93" s="6"/>
      <c r="AT93" s="6"/>
      <c r="AU93" s="19"/>
      <c r="AV93" s="17"/>
      <c r="AW93" s="6"/>
      <c r="AX93" s="6"/>
      <c r="AY93" s="27"/>
      <c r="AZ93" s="87"/>
      <c r="BA93" s="2"/>
      <c r="BB93" s="87"/>
      <c r="BC93" s="2"/>
      <c r="BD93" s="95"/>
      <c r="BE93" s="99"/>
      <c r="BF93" s="100"/>
      <c r="BG93" s="101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</row>
    <row r="94" spans="1:77" s="3" customFormat="1" ht="10.5" customHeight="1" thickBot="1" x14ac:dyDescent="0.3">
      <c r="A94" s="26"/>
      <c r="B94" s="27"/>
      <c r="C94" s="6"/>
      <c r="D94" s="28"/>
      <c r="E94" s="34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34"/>
      <c r="AV94" s="30"/>
      <c r="AW94" s="6"/>
      <c r="AX94" s="6"/>
      <c r="AY94" s="27"/>
      <c r="AZ94" s="40"/>
      <c r="BA94" s="41"/>
      <c r="BB94" s="40"/>
      <c r="BC94" s="2"/>
      <c r="BD94" s="94"/>
      <c r="BE94" s="96"/>
      <c r="BF94" s="97"/>
      <c r="BG94" s="98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</row>
    <row r="95" spans="1:77" s="3" customFormat="1" ht="10.5" customHeight="1" x14ac:dyDescent="0.25">
      <c r="A95" s="26"/>
      <c r="B95" s="2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27"/>
      <c r="AZ95" s="6"/>
      <c r="BA95" s="6"/>
      <c r="BB95" s="6"/>
      <c r="BC95" s="2"/>
      <c r="BD95" s="95"/>
      <c r="BE95" s="99"/>
      <c r="BF95" s="100"/>
      <c r="BG95" s="101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</row>
    <row r="96" spans="1:77" s="3" customFormat="1" ht="10.5" customHeight="1" thickBot="1" x14ac:dyDescent="0.3">
      <c r="A96" s="26"/>
      <c r="B96" s="27"/>
      <c r="C96" s="6"/>
      <c r="D96" s="6"/>
      <c r="E96" s="9" t="s">
        <v>10</v>
      </c>
      <c r="F96" s="9"/>
      <c r="G96" s="9"/>
      <c r="H96" s="107" t="s">
        <v>11</v>
      </c>
      <c r="I96" s="107"/>
      <c r="J96" s="9"/>
      <c r="K96" s="9"/>
      <c r="L96" s="9"/>
      <c r="M96" s="107" t="s">
        <v>1</v>
      </c>
      <c r="N96" s="107"/>
      <c r="O96" s="9"/>
      <c r="P96" s="9"/>
      <c r="Q96" s="9"/>
      <c r="R96" s="107" t="s">
        <v>2</v>
      </c>
      <c r="S96" s="107"/>
      <c r="T96" s="9"/>
      <c r="U96" s="9"/>
      <c r="V96" s="9"/>
      <c r="W96" s="107" t="s">
        <v>3</v>
      </c>
      <c r="X96" s="107"/>
      <c r="Y96" s="9"/>
      <c r="Z96" s="9"/>
      <c r="AA96" s="9"/>
      <c r="AB96" s="107" t="s">
        <v>4</v>
      </c>
      <c r="AC96" s="107"/>
      <c r="AD96" s="9"/>
      <c r="AE96" s="9"/>
      <c r="AF96" s="9"/>
      <c r="AG96" s="107" t="s">
        <v>5</v>
      </c>
      <c r="AH96" s="107"/>
      <c r="AI96" s="9"/>
      <c r="AJ96" s="9"/>
      <c r="AK96" s="9"/>
      <c r="AL96" s="107" t="s">
        <v>6</v>
      </c>
      <c r="AM96" s="107"/>
      <c r="AN96" s="9"/>
      <c r="AO96" s="9"/>
      <c r="AP96" s="9"/>
      <c r="AQ96" s="107" t="s">
        <v>12</v>
      </c>
      <c r="AR96" s="107"/>
      <c r="AS96" s="9"/>
      <c r="AT96" s="9"/>
      <c r="AU96" s="9" t="s">
        <v>13</v>
      </c>
      <c r="AV96" s="9"/>
      <c r="AW96" s="6"/>
      <c r="AX96" s="6"/>
      <c r="AY96" s="27"/>
      <c r="AZ96" s="6"/>
      <c r="BA96" s="6"/>
      <c r="BB96" s="6"/>
      <c r="BC96" s="2"/>
      <c r="BD96" s="94"/>
      <c r="BE96" s="96"/>
      <c r="BF96" s="97"/>
      <c r="BG96" s="98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</row>
    <row r="97" spans="1:77" s="3" customFormat="1" ht="10.5" customHeight="1" x14ac:dyDescent="0.25">
      <c r="A97" s="26"/>
      <c r="B97" s="32"/>
      <c r="C97" s="7"/>
      <c r="D97" s="11"/>
      <c r="E97" s="31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31"/>
      <c r="AV97" s="13"/>
      <c r="AW97" s="6"/>
      <c r="AX97" s="6"/>
      <c r="AY97" s="27"/>
      <c r="AZ97" s="6"/>
      <c r="BA97" s="6"/>
      <c r="BB97" s="7"/>
      <c r="BC97" s="2"/>
      <c r="BD97" s="95"/>
      <c r="BE97" s="99"/>
      <c r="BF97" s="100"/>
      <c r="BG97" s="101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</row>
    <row r="98" spans="1:77" s="3" customFormat="1" ht="10.5" customHeight="1" x14ac:dyDescent="0.25">
      <c r="A98" s="26"/>
      <c r="B98" s="27"/>
      <c r="C98" s="6"/>
      <c r="D98" s="33"/>
      <c r="E98" s="14"/>
      <c r="F98" s="6"/>
      <c r="G98" s="6"/>
      <c r="H98" s="14"/>
      <c r="I98" s="14"/>
      <c r="J98" s="6"/>
      <c r="K98" s="6"/>
      <c r="L98" s="6"/>
      <c r="M98" s="14"/>
      <c r="N98" s="14"/>
      <c r="O98" s="6"/>
      <c r="P98" s="6"/>
      <c r="Q98" s="6"/>
      <c r="R98" s="14"/>
      <c r="S98" s="14"/>
      <c r="T98" s="6"/>
      <c r="U98" s="6"/>
      <c r="V98" s="6"/>
      <c r="W98" s="14"/>
      <c r="X98" s="14"/>
      <c r="Y98" s="6"/>
      <c r="Z98" s="6"/>
      <c r="AA98" s="6"/>
      <c r="AB98" s="14"/>
      <c r="AC98" s="14"/>
      <c r="AD98" s="6"/>
      <c r="AE98" s="6"/>
      <c r="AF98" s="6"/>
      <c r="AG98" s="14"/>
      <c r="AH98" s="14"/>
      <c r="AI98" s="6"/>
      <c r="AJ98" s="6"/>
      <c r="AK98" s="6"/>
      <c r="AL98" s="14"/>
      <c r="AM98" s="14"/>
      <c r="AN98" s="6"/>
      <c r="AO98" s="6"/>
      <c r="AP98" s="6"/>
      <c r="AQ98" s="14"/>
      <c r="AR98" s="14"/>
      <c r="AS98" s="6"/>
      <c r="AT98" s="6"/>
      <c r="AU98" s="14"/>
      <c r="AV98" s="17"/>
      <c r="AW98" s="6"/>
      <c r="AX98" s="6"/>
      <c r="AY98" s="27"/>
      <c r="AZ98" s="85">
        <v>25</v>
      </c>
      <c r="BA98" s="2"/>
      <c r="BB98" s="85">
        <v>26</v>
      </c>
      <c r="BC98" s="2"/>
      <c r="BD98" s="94"/>
      <c r="BE98" s="96"/>
      <c r="BF98" s="97"/>
      <c r="BG98" s="98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</row>
    <row r="99" spans="1:77" s="3" customFormat="1" ht="10.5" customHeight="1" x14ac:dyDescent="0.25">
      <c r="A99" s="26"/>
      <c r="B99" s="27"/>
      <c r="C99" s="6"/>
      <c r="D99" s="1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17"/>
      <c r="AW99" s="6"/>
      <c r="AX99" s="6"/>
      <c r="AY99" s="27"/>
      <c r="AZ99" s="86"/>
      <c r="BA99" s="2"/>
      <c r="BB99" s="86"/>
      <c r="BC99" s="2"/>
      <c r="BD99" s="95"/>
      <c r="BE99" s="99"/>
      <c r="BF99" s="100"/>
      <c r="BG99" s="101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</row>
    <row r="100" spans="1:77" s="3" customFormat="1" ht="10.5" customHeight="1" x14ac:dyDescent="0.25">
      <c r="A100" s="26"/>
      <c r="B100" s="27"/>
      <c r="C100" s="6"/>
      <c r="D100" s="1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17"/>
      <c r="AW100" s="6"/>
      <c r="AX100" s="6"/>
      <c r="AY100" s="27"/>
      <c r="AZ100" s="86"/>
      <c r="BA100" s="2"/>
      <c r="BB100" s="86"/>
      <c r="BC100" s="2"/>
      <c r="BD100" s="94"/>
      <c r="BE100" s="96"/>
      <c r="BF100" s="97"/>
      <c r="BG100" s="98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</row>
    <row r="101" spans="1:77" s="3" customFormat="1" ht="10.5" customHeight="1" x14ac:dyDescent="0.25">
      <c r="A101" s="26"/>
      <c r="B101" s="27"/>
      <c r="C101" s="6"/>
      <c r="D101" s="1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4"/>
      <c r="P101" s="6"/>
      <c r="Q101" s="6"/>
      <c r="R101" s="6"/>
      <c r="S101" s="14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14"/>
      <c r="AJ101" s="6"/>
      <c r="AK101" s="6"/>
      <c r="AL101" s="6"/>
      <c r="AM101" s="14"/>
      <c r="AN101" s="6"/>
      <c r="AO101" s="6"/>
      <c r="AP101" s="6"/>
      <c r="AQ101" s="6"/>
      <c r="AR101" s="6"/>
      <c r="AS101" s="6"/>
      <c r="AT101" s="6"/>
      <c r="AU101" s="6"/>
      <c r="AV101" s="17"/>
      <c r="AW101" s="6"/>
      <c r="AX101" s="6"/>
      <c r="AY101" s="27"/>
      <c r="AZ101" s="86"/>
      <c r="BA101" s="2"/>
      <c r="BB101" s="86"/>
      <c r="BC101" s="2"/>
      <c r="BD101" s="95"/>
      <c r="BE101" s="99"/>
      <c r="BF101" s="100"/>
      <c r="BG101" s="101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</row>
    <row r="102" spans="1:77" s="3" customFormat="1" ht="10.5" customHeight="1" x14ac:dyDescent="0.25">
      <c r="A102" s="26"/>
      <c r="B102" s="27"/>
      <c r="C102" s="6"/>
      <c r="D102" s="1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17"/>
      <c r="AW102" s="6"/>
      <c r="AX102" s="6"/>
      <c r="AY102" s="27"/>
      <c r="AZ102" s="86"/>
      <c r="BA102" s="2"/>
      <c r="BB102" s="86"/>
      <c r="BC102" s="2"/>
      <c r="BD102" s="94"/>
      <c r="BE102" s="96"/>
      <c r="BF102" s="97"/>
      <c r="BG102" s="98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</row>
    <row r="103" spans="1:77" s="3" customFormat="1" ht="10.5" customHeight="1" x14ac:dyDescent="0.25">
      <c r="A103" s="26"/>
      <c r="B103" s="27"/>
      <c r="C103" s="6"/>
      <c r="D103" s="16"/>
      <c r="E103" s="19"/>
      <c r="F103" s="6"/>
      <c r="G103" s="6"/>
      <c r="H103" s="19"/>
      <c r="I103" s="19"/>
      <c r="J103" s="6"/>
      <c r="K103" s="6"/>
      <c r="L103" s="6"/>
      <c r="M103" s="19"/>
      <c r="N103" s="19"/>
      <c r="O103" s="6"/>
      <c r="P103" s="6"/>
      <c r="Q103" s="6"/>
      <c r="R103" s="19"/>
      <c r="S103" s="19"/>
      <c r="T103" s="6"/>
      <c r="U103" s="6"/>
      <c r="V103" s="6"/>
      <c r="W103" s="19"/>
      <c r="X103" s="19"/>
      <c r="Y103" s="6"/>
      <c r="Z103" s="6"/>
      <c r="AA103" s="6"/>
      <c r="AB103" s="19"/>
      <c r="AC103" s="19"/>
      <c r="AD103" s="6"/>
      <c r="AE103" s="6"/>
      <c r="AF103" s="6"/>
      <c r="AG103" s="19"/>
      <c r="AH103" s="19"/>
      <c r="AI103" s="6"/>
      <c r="AJ103" s="6"/>
      <c r="AK103" s="6"/>
      <c r="AL103" s="19"/>
      <c r="AM103" s="19"/>
      <c r="AN103" s="6"/>
      <c r="AO103" s="6"/>
      <c r="AP103" s="6"/>
      <c r="AQ103" s="19"/>
      <c r="AR103" s="19"/>
      <c r="AS103" s="6"/>
      <c r="AT103" s="6"/>
      <c r="AU103" s="19"/>
      <c r="AV103" s="17"/>
      <c r="AW103" s="6"/>
      <c r="AX103" s="6"/>
      <c r="AY103" s="27"/>
      <c r="AZ103" s="87"/>
      <c r="BA103" s="2"/>
      <c r="BB103" s="86"/>
      <c r="BC103" s="2"/>
      <c r="BD103" s="95"/>
      <c r="BE103" s="99"/>
      <c r="BF103" s="100"/>
      <c r="BG103" s="101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</row>
    <row r="104" spans="1:77" s="3" customFormat="1" ht="10.5" customHeight="1" x14ac:dyDescent="0.25">
      <c r="A104" s="26"/>
      <c r="B104" s="32"/>
      <c r="C104" s="7"/>
      <c r="D104" s="1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17"/>
      <c r="AW104" s="6"/>
      <c r="AX104" s="6"/>
      <c r="AY104" s="27"/>
      <c r="AZ104" s="38"/>
      <c r="BA104" s="2"/>
      <c r="BB104" s="86"/>
      <c r="BC104" s="2"/>
      <c r="BD104" s="94"/>
      <c r="BE104" s="96"/>
      <c r="BF104" s="97"/>
      <c r="BG104" s="98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</row>
    <row r="105" spans="1:77" s="3" customFormat="1" ht="10.5" customHeight="1" x14ac:dyDescent="0.25">
      <c r="A105" s="39" t="s">
        <v>18</v>
      </c>
      <c r="B105" s="27"/>
      <c r="C105" s="6"/>
      <c r="D105" s="16"/>
      <c r="E105" s="14"/>
      <c r="F105" s="6"/>
      <c r="G105" s="6"/>
      <c r="H105" s="14"/>
      <c r="I105" s="14"/>
      <c r="J105" s="6"/>
      <c r="K105" s="6"/>
      <c r="L105" s="6"/>
      <c r="M105" s="14"/>
      <c r="N105" s="14"/>
      <c r="O105" s="6"/>
      <c r="P105" s="6"/>
      <c r="Q105" s="6"/>
      <c r="R105" s="14"/>
      <c r="S105" s="14"/>
      <c r="T105" s="6"/>
      <c r="U105" s="6"/>
      <c r="V105" s="6"/>
      <c r="W105" s="14"/>
      <c r="X105" s="14"/>
      <c r="Y105" s="6"/>
      <c r="Z105" s="6"/>
      <c r="AA105" s="6"/>
      <c r="AB105" s="14"/>
      <c r="AC105" s="14"/>
      <c r="AD105" s="6"/>
      <c r="AE105" s="6"/>
      <c r="AF105" s="6"/>
      <c r="AG105" s="14"/>
      <c r="AH105" s="14"/>
      <c r="AI105" s="6"/>
      <c r="AJ105" s="6"/>
      <c r="AK105" s="6"/>
      <c r="AL105" s="14"/>
      <c r="AM105" s="14"/>
      <c r="AN105" s="6"/>
      <c r="AO105" s="6"/>
      <c r="AP105" s="6"/>
      <c r="AQ105" s="14"/>
      <c r="AR105" s="14"/>
      <c r="AS105" s="6"/>
      <c r="AT105" s="6"/>
      <c r="AU105" s="14"/>
      <c r="AV105" s="17"/>
      <c r="AW105" s="6"/>
      <c r="AX105" s="6"/>
      <c r="AY105" s="27"/>
      <c r="AZ105" s="85">
        <v>27</v>
      </c>
      <c r="BA105" s="2"/>
      <c r="BB105" s="86"/>
      <c r="BC105" s="2"/>
      <c r="BD105" s="95"/>
      <c r="BE105" s="99"/>
      <c r="BF105" s="100"/>
      <c r="BG105" s="101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</row>
    <row r="106" spans="1:77" s="3" customFormat="1" ht="10.5" customHeight="1" x14ac:dyDescent="0.25">
      <c r="A106" s="26"/>
      <c r="B106" s="27"/>
      <c r="C106" s="6"/>
      <c r="D106" s="1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17"/>
      <c r="AW106" s="6"/>
      <c r="AX106" s="6"/>
      <c r="AY106" s="27"/>
      <c r="AZ106" s="86"/>
      <c r="BA106" s="2"/>
      <c r="BB106" s="86"/>
      <c r="BC106" s="2"/>
      <c r="BD106" s="94"/>
      <c r="BE106" s="96"/>
      <c r="BF106" s="97"/>
      <c r="BG106" s="98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</row>
    <row r="107" spans="1:77" s="3" customFormat="1" ht="10.5" customHeight="1" x14ac:dyDescent="0.25">
      <c r="A107" s="26"/>
      <c r="B107" s="27"/>
      <c r="C107" s="6"/>
      <c r="D107" s="1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9"/>
      <c r="P107" s="6"/>
      <c r="Q107" s="6"/>
      <c r="R107" s="6"/>
      <c r="S107" s="19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19"/>
      <c r="AJ107" s="6"/>
      <c r="AK107" s="6"/>
      <c r="AL107" s="6"/>
      <c r="AM107" s="19"/>
      <c r="AN107" s="6"/>
      <c r="AO107" s="6"/>
      <c r="AP107" s="6"/>
      <c r="AQ107" s="6"/>
      <c r="AR107" s="6"/>
      <c r="AS107" s="6"/>
      <c r="AT107" s="6"/>
      <c r="AU107" s="6"/>
      <c r="AV107" s="17"/>
      <c r="AW107" s="6"/>
      <c r="AX107" s="6"/>
      <c r="AY107" s="27"/>
      <c r="AZ107" s="86"/>
      <c r="BA107" s="2"/>
      <c r="BB107" s="86"/>
      <c r="BC107" s="2"/>
      <c r="BD107" s="95"/>
      <c r="BE107" s="99"/>
      <c r="BF107" s="100"/>
      <c r="BG107" s="101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</row>
    <row r="108" spans="1:77" s="3" customFormat="1" ht="10.5" customHeight="1" x14ac:dyDescent="0.25">
      <c r="A108" s="24"/>
      <c r="B108" s="27"/>
      <c r="C108" s="6"/>
      <c r="D108" s="1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17"/>
      <c r="AW108" s="6"/>
      <c r="AX108" s="2"/>
      <c r="AY108" s="32"/>
      <c r="AZ108" s="86"/>
      <c r="BA108" s="2"/>
      <c r="BB108" s="86"/>
      <c r="BC108" s="2"/>
      <c r="BD108" s="94"/>
      <c r="BE108" s="96"/>
      <c r="BF108" s="97"/>
      <c r="BG108" s="98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</row>
    <row r="109" spans="1:77" s="3" customFormat="1" ht="10.5" customHeight="1" x14ac:dyDescent="0.25">
      <c r="A109" s="24"/>
      <c r="B109" s="27"/>
      <c r="C109" s="6"/>
      <c r="D109" s="1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17"/>
      <c r="AW109" s="6"/>
      <c r="AX109" s="2"/>
      <c r="AY109" s="32"/>
      <c r="AZ109" s="86"/>
      <c r="BA109" s="2"/>
      <c r="BB109" s="86"/>
      <c r="BC109" s="2"/>
      <c r="BD109" s="95"/>
      <c r="BE109" s="99"/>
      <c r="BF109" s="100"/>
      <c r="BG109" s="101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</row>
    <row r="110" spans="1:77" s="3" customFormat="1" ht="10.5" customHeight="1" x14ac:dyDescent="0.25">
      <c r="A110" s="24"/>
      <c r="B110" s="27"/>
      <c r="C110" s="6"/>
      <c r="D110" s="33"/>
      <c r="E110" s="19"/>
      <c r="F110" s="6"/>
      <c r="G110" s="6"/>
      <c r="H110" s="19"/>
      <c r="I110" s="19"/>
      <c r="J110" s="6"/>
      <c r="K110" s="6"/>
      <c r="L110" s="6"/>
      <c r="M110" s="19"/>
      <c r="N110" s="19"/>
      <c r="O110" s="6"/>
      <c r="P110" s="6"/>
      <c r="Q110" s="6"/>
      <c r="R110" s="19"/>
      <c r="S110" s="19"/>
      <c r="T110" s="6"/>
      <c r="U110" s="6"/>
      <c r="V110" s="6"/>
      <c r="W110" s="19"/>
      <c r="X110" s="19"/>
      <c r="Y110" s="6"/>
      <c r="Z110" s="6"/>
      <c r="AA110" s="6"/>
      <c r="AB110" s="19"/>
      <c r="AC110" s="19"/>
      <c r="AD110" s="6"/>
      <c r="AE110" s="6"/>
      <c r="AF110" s="6"/>
      <c r="AG110" s="19"/>
      <c r="AH110" s="19"/>
      <c r="AI110" s="6"/>
      <c r="AJ110" s="6"/>
      <c r="AK110" s="6"/>
      <c r="AL110" s="19"/>
      <c r="AM110" s="19"/>
      <c r="AN110" s="6"/>
      <c r="AO110" s="6"/>
      <c r="AP110" s="6"/>
      <c r="AQ110" s="19"/>
      <c r="AR110" s="19"/>
      <c r="AS110" s="6"/>
      <c r="AT110" s="6"/>
      <c r="AU110" s="19"/>
      <c r="AV110" s="17"/>
      <c r="AW110" s="6"/>
      <c r="AX110" s="2"/>
      <c r="AY110" s="27"/>
      <c r="AZ110" s="87"/>
      <c r="BA110" s="2"/>
      <c r="BB110" s="87"/>
      <c r="BC110" s="2"/>
      <c r="BD110" s="94"/>
      <c r="BE110" s="96"/>
      <c r="BF110" s="97"/>
      <c r="BG110" s="98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</row>
    <row r="111" spans="1:77" s="3" customFormat="1" ht="10.5" customHeight="1" thickBot="1" x14ac:dyDescent="0.3">
      <c r="A111" s="24"/>
      <c r="B111" s="27"/>
      <c r="C111" s="6"/>
      <c r="D111" s="28"/>
      <c r="E111" s="34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34"/>
      <c r="AV111" s="30"/>
      <c r="AW111" s="6"/>
      <c r="AX111" s="2"/>
      <c r="AY111" s="27"/>
      <c r="AZ111" s="40"/>
      <c r="BA111" s="2"/>
      <c r="BB111" s="40"/>
      <c r="BC111" s="2"/>
      <c r="BD111" s="95"/>
      <c r="BE111" s="99"/>
      <c r="BF111" s="100"/>
      <c r="BG111" s="101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</row>
    <row r="112" spans="1:77" s="3" customFormat="1" ht="10.5" customHeight="1" x14ac:dyDescent="0.25">
      <c r="A112" s="24"/>
      <c r="B112" s="2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2"/>
      <c r="AY112" s="27"/>
      <c r="AZ112" s="40"/>
      <c r="BA112" s="2"/>
      <c r="BB112" s="40"/>
      <c r="BC112" s="2"/>
      <c r="BD112" s="94"/>
      <c r="BE112" s="96"/>
      <c r="BF112" s="97"/>
      <c r="BG112" s="98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</row>
    <row r="113" spans="1:77" s="3" customFormat="1" ht="10.5" customHeight="1" thickBot="1" x14ac:dyDescent="0.3">
      <c r="A113" s="24"/>
      <c r="B113" s="27"/>
      <c r="C113" s="6"/>
      <c r="D113" s="6"/>
      <c r="E113" s="10" t="s">
        <v>10</v>
      </c>
      <c r="F113" s="10"/>
      <c r="G113" s="10"/>
      <c r="H113" s="107" t="s">
        <v>11</v>
      </c>
      <c r="I113" s="107"/>
      <c r="J113" s="10"/>
      <c r="K113" s="10"/>
      <c r="L113" s="10"/>
      <c r="M113" s="107" t="s">
        <v>1</v>
      </c>
      <c r="N113" s="107"/>
      <c r="O113" s="10"/>
      <c r="P113" s="10"/>
      <c r="Q113" s="10"/>
      <c r="R113" s="107" t="s">
        <v>2</v>
      </c>
      <c r="S113" s="107"/>
      <c r="T113" s="10"/>
      <c r="U113" s="10"/>
      <c r="V113" s="10"/>
      <c r="W113" s="107" t="s">
        <v>3</v>
      </c>
      <c r="X113" s="107"/>
      <c r="Y113" s="10"/>
      <c r="Z113" s="10"/>
      <c r="AA113" s="10"/>
      <c r="AB113" s="107" t="s">
        <v>4</v>
      </c>
      <c r="AC113" s="107"/>
      <c r="AD113" s="10"/>
      <c r="AE113" s="10"/>
      <c r="AF113" s="10"/>
      <c r="AG113" s="107" t="s">
        <v>5</v>
      </c>
      <c r="AH113" s="107"/>
      <c r="AI113" s="10"/>
      <c r="AJ113" s="10"/>
      <c r="AK113" s="10"/>
      <c r="AL113" s="107" t="s">
        <v>6</v>
      </c>
      <c r="AM113" s="107"/>
      <c r="AN113" s="10"/>
      <c r="AO113" s="10"/>
      <c r="AP113" s="10"/>
      <c r="AQ113" s="107" t="s">
        <v>12</v>
      </c>
      <c r="AR113" s="107"/>
      <c r="AS113" s="10"/>
      <c r="AT113" s="10"/>
      <c r="AU113" s="10" t="s">
        <v>13</v>
      </c>
      <c r="AV113" s="10"/>
      <c r="AW113" s="6"/>
      <c r="AX113" s="6"/>
      <c r="AY113" s="27"/>
      <c r="AZ113" s="6"/>
      <c r="BA113" s="6"/>
      <c r="BB113" s="6"/>
      <c r="BC113" s="2"/>
      <c r="BD113" s="95"/>
      <c r="BE113" s="99"/>
      <c r="BF113" s="100"/>
      <c r="BG113" s="101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</row>
    <row r="114" spans="1:77" s="3" customFormat="1" ht="10.5" customHeight="1" x14ac:dyDescent="0.25">
      <c r="A114" s="24"/>
      <c r="B114" s="32"/>
      <c r="C114" s="7"/>
      <c r="D114" s="11"/>
      <c r="E114" s="3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31"/>
      <c r="AV114" s="13"/>
      <c r="AW114" s="6"/>
      <c r="AX114" s="6"/>
      <c r="AY114" s="27"/>
      <c r="AZ114" s="6"/>
      <c r="BA114" s="6"/>
      <c r="BB114" s="7"/>
      <c r="BC114" s="2"/>
      <c r="BD114" s="94"/>
      <c r="BE114" s="96"/>
      <c r="BF114" s="97"/>
      <c r="BG114" s="98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</row>
    <row r="115" spans="1:77" s="3" customFormat="1" ht="10.5" customHeight="1" x14ac:dyDescent="0.25">
      <c r="A115" s="24"/>
      <c r="B115" s="27"/>
      <c r="C115" s="6"/>
      <c r="D115" s="33"/>
      <c r="E115" s="14"/>
      <c r="F115" s="6"/>
      <c r="G115" s="6"/>
      <c r="H115" s="14"/>
      <c r="I115" s="14"/>
      <c r="J115" s="6"/>
      <c r="K115" s="6"/>
      <c r="L115" s="6"/>
      <c r="M115" s="14"/>
      <c r="N115" s="14"/>
      <c r="O115" s="6"/>
      <c r="P115" s="6"/>
      <c r="Q115" s="6"/>
      <c r="R115" s="14"/>
      <c r="S115" s="14"/>
      <c r="T115" s="6"/>
      <c r="U115" s="6"/>
      <c r="V115" s="6"/>
      <c r="W115" s="14"/>
      <c r="X115" s="14"/>
      <c r="Y115" s="6"/>
      <c r="Z115" s="6"/>
      <c r="AA115" s="6"/>
      <c r="AB115" s="14"/>
      <c r="AC115" s="14"/>
      <c r="AD115" s="6"/>
      <c r="AE115" s="6"/>
      <c r="AF115" s="6"/>
      <c r="AG115" s="14"/>
      <c r="AH115" s="14"/>
      <c r="AI115" s="6"/>
      <c r="AJ115" s="6"/>
      <c r="AK115" s="6"/>
      <c r="AL115" s="14"/>
      <c r="AM115" s="14"/>
      <c r="AN115" s="6"/>
      <c r="AO115" s="6"/>
      <c r="AP115" s="6"/>
      <c r="AQ115" s="14"/>
      <c r="AR115" s="14"/>
      <c r="AS115" s="6"/>
      <c r="AT115" s="6"/>
      <c r="AU115" s="14"/>
      <c r="AV115" s="17"/>
      <c r="AW115" s="6"/>
      <c r="AX115" s="6"/>
      <c r="AY115" s="27"/>
      <c r="AZ115" s="85">
        <v>29</v>
      </c>
      <c r="BA115" s="2"/>
      <c r="BB115" s="85">
        <v>30</v>
      </c>
      <c r="BC115" s="2"/>
      <c r="BD115" s="95"/>
      <c r="BE115" s="99"/>
      <c r="BF115" s="100"/>
      <c r="BG115" s="101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</row>
    <row r="116" spans="1:77" s="3" customFormat="1" ht="10.5" customHeight="1" x14ac:dyDescent="0.25">
      <c r="A116" s="24"/>
      <c r="B116" s="27"/>
      <c r="C116" s="6"/>
      <c r="D116" s="1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17"/>
      <c r="AW116" s="6"/>
      <c r="AX116" s="6"/>
      <c r="AY116" s="27"/>
      <c r="AZ116" s="86"/>
      <c r="BA116" s="2"/>
      <c r="BB116" s="86"/>
      <c r="BC116" s="1"/>
      <c r="BD116" s="94"/>
      <c r="BE116" s="96"/>
      <c r="BF116" s="97"/>
      <c r="BG116" s="98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</row>
    <row r="117" spans="1:77" s="3" customFormat="1" ht="10.5" customHeight="1" x14ac:dyDescent="0.25">
      <c r="A117" s="24"/>
      <c r="B117" s="27"/>
      <c r="C117" s="6"/>
      <c r="D117" s="1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17"/>
      <c r="AW117" s="6"/>
      <c r="AX117" s="6"/>
      <c r="AY117" s="27"/>
      <c r="AZ117" s="86"/>
      <c r="BA117" s="2"/>
      <c r="BB117" s="86"/>
      <c r="BC117" s="2"/>
      <c r="BD117" s="95"/>
      <c r="BE117" s="99"/>
      <c r="BF117" s="100"/>
      <c r="BG117" s="101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</row>
    <row r="118" spans="1:77" s="3" customFormat="1" ht="10.5" customHeight="1" x14ac:dyDescent="0.25">
      <c r="A118" s="24"/>
      <c r="B118" s="27"/>
      <c r="C118" s="6"/>
      <c r="D118" s="1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4"/>
      <c r="P118" s="6"/>
      <c r="Q118" s="6"/>
      <c r="R118" s="6"/>
      <c r="S118" s="14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14"/>
      <c r="AJ118" s="6"/>
      <c r="AK118" s="6"/>
      <c r="AL118" s="6"/>
      <c r="AM118" s="14"/>
      <c r="AN118" s="6"/>
      <c r="AO118" s="6"/>
      <c r="AP118" s="6"/>
      <c r="AQ118" s="6"/>
      <c r="AR118" s="6"/>
      <c r="AS118" s="6"/>
      <c r="AT118" s="6"/>
      <c r="AU118" s="6"/>
      <c r="AV118" s="17"/>
      <c r="AW118" s="6"/>
      <c r="AX118" s="6"/>
      <c r="AY118" s="27"/>
      <c r="AZ118" s="86"/>
      <c r="BA118" s="2"/>
      <c r="BB118" s="86"/>
      <c r="BC118" s="2"/>
      <c r="BD118" s="94"/>
      <c r="BE118" s="96"/>
      <c r="BF118" s="97"/>
      <c r="BG118" s="98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</row>
    <row r="119" spans="1:77" s="3" customFormat="1" ht="10.5" customHeight="1" x14ac:dyDescent="0.25">
      <c r="A119" s="24"/>
      <c r="B119" s="27"/>
      <c r="C119" s="6"/>
      <c r="D119" s="1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17"/>
      <c r="AW119" s="6"/>
      <c r="AX119" s="6"/>
      <c r="AY119" s="27"/>
      <c r="AZ119" s="86"/>
      <c r="BA119" s="2"/>
      <c r="BB119" s="86"/>
      <c r="BC119" s="2"/>
      <c r="BD119" s="95"/>
      <c r="BE119" s="99"/>
      <c r="BF119" s="100"/>
      <c r="BG119" s="101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</row>
    <row r="120" spans="1:77" s="3" customFormat="1" ht="10.5" customHeight="1" x14ac:dyDescent="0.25">
      <c r="A120" s="24"/>
      <c r="B120" s="27"/>
      <c r="C120" s="6"/>
      <c r="D120" s="16"/>
      <c r="E120" s="19"/>
      <c r="F120" s="6"/>
      <c r="G120" s="6"/>
      <c r="H120" s="19"/>
      <c r="I120" s="19"/>
      <c r="J120" s="6"/>
      <c r="K120" s="6"/>
      <c r="L120" s="6"/>
      <c r="M120" s="19"/>
      <c r="N120" s="19"/>
      <c r="O120" s="6"/>
      <c r="P120" s="6"/>
      <c r="Q120" s="6"/>
      <c r="R120" s="19"/>
      <c r="S120" s="19"/>
      <c r="T120" s="6"/>
      <c r="U120" s="6"/>
      <c r="V120" s="6"/>
      <c r="W120" s="19"/>
      <c r="X120" s="19"/>
      <c r="Y120" s="6"/>
      <c r="Z120" s="6"/>
      <c r="AA120" s="6"/>
      <c r="AB120" s="19"/>
      <c r="AC120" s="19"/>
      <c r="AD120" s="42"/>
      <c r="AE120" s="6"/>
      <c r="AF120" s="6"/>
      <c r="AG120" s="19"/>
      <c r="AH120" s="19"/>
      <c r="AI120" s="6"/>
      <c r="AJ120" s="6"/>
      <c r="AK120" s="6"/>
      <c r="AL120" s="19"/>
      <c r="AM120" s="19"/>
      <c r="AN120" s="6"/>
      <c r="AO120" s="6"/>
      <c r="AP120" s="6"/>
      <c r="AQ120" s="19"/>
      <c r="AR120" s="19"/>
      <c r="AS120" s="6"/>
      <c r="AT120" s="6"/>
      <c r="AU120" s="19"/>
      <c r="AV120" s="17"/>
      <c r="AW120" s="6"/>
      <c r="AX120" s="6"/>
      <c r="AY120" s="27"/>
      <c r="AZ120" s="87"/>
      <c r="BA120" s="2"/>
      <c r="BB120" s="86"/>
      <c r="BC120" s="2"/>
      <c r="BD120" s="94"/>
      <c r="BE120" s="96"/>
      <c r="BF120" s="97"/>
      <c r="BG120" s="98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</row>
    <row r="121" spans="1:77" s="3" customFormat="1" ht="10.5" customHeight="1" x14ac:dyDescent="0.25">
      <c r="A121" s="24"/>
      <c r="B121" s="32"/>
      <c r="C121" s="7"/>
      <c r="D121" s="1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17"/>
      <c r="AW121" s="6"/>
      <c r="AX121" s="6"/>
      <c r="AY121" s="27"/>
      <c r="AZ121" s="38"/>
      <c r="BA121" s="2"/>
      <c r="BB121" s="86"/>
      <c r="BC121" s="2"/>
      <c r="BD121" s="95"/>
      <c r="BE121" s="99"/>
      <c r="BF121" s="100"/>
      <c r="BG121" s="101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</row>
    <row r="122" spans="1:77" s="3" customFormat="1" ht="10.5" customHeight="1" x14ac:dyDescent="0.25">
      <c r="A122" s="39" t="s">
        <v>20</v>
      </c>
      <c r="B122" s="27"/>
      <c r="C122" s="6"/>
      <c r="D122" s="16"/>
      <c r="E122" s="14"/>
      <c r="F122" s="6"/>
      <c r="G122" s="6"/>
      <c r="H122" s="14"/>
      <c r="I122" s="14"/>
      <c r="J122" s="6"/>
      <c r="K122" s="6"/>
      <c r="L122" s="6"/>
      <c r="M122" s="14"/>
      <c r="N122" s="14"/>
      <c r="O122" s="6"/>
      <c r="P122" s="6"/>
      <c r="Q122" s="6"/>
      <c r="R122" s="14"/>
      <c r="S122" s="14"/>
      <c r="T122" s="6"/>
      <c r="U122" s="6"/>
      <c r="V122" s="6"/>
      <c r="W122" s="14"/>
      <c r="X122" s="14"/>
      <c r="Y122" s="6"/>
      <c r="Z122" s="6"/>
      <c r="AA122" s="6"/>
      <c r="AB122" s="14"/>
      <c r="AC122" s="14"/>
      <c r="AD122" s="6"/>
      <c r="AE122" s="6"/>
      <c r="AF122" s="6"/>
      <c r="AG122" s="14"/>
      <c r="AH122" s="14"/>
      <c r="AI122" s="6"/>
      <c r="AJ122" s="6"/>
      <c r="AK122" s="6"/>
      <c r="AL122" s="14"/>
      <c r="AM122" s="14"/>
      <c r="AN122" s="6"/>
      <c r="AO122" s="6"/>
      <c r="AP122" s="6"/>
      <c r="AQ122" s="14"/>
      <c r="AR122" s="14"/>
      <c r="AS122" s="6"/>
      <c r="AT122" s="6"/>
      <c r="AU122" s="14"/>
      <c r="AV122" s="17"/>
      <c r="AW122" s="6"/>
      <c r="AX122" s="6"/>
      <c r="AY122" s="27"/>
      <c r="AZ122" s="85">
        <v>31</v>
      </c>
      <c r="BA122" s="2"/>
      <c r="BB122" s="86"/>
      <c r="BC122" s="2"/>
      <c r="BD122" s="94"/>
      <c r="BE122" s="96"/>
      <c r="BF122" s="97"/>
      <c r="BG122" s="98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</row>
    <row r="123" spans="1:77" s="3" customFormat="1" ht="10.5" customHeight="1" x14ac:dyDescent="0.25">
      <c r="A123" s="26"/>
      <c r="B123" s="27"/>
      <c r="C123" s="6"/>
      <c r="D123" s="1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17"/>
      <c r="AW123" s="6"/>
      <c r="AX123" s="6"/>
      <c r="AY123" s="27"/>
      <c r="AZ123" s="86"/>
      <c r="BA123" s="2"/>
      <c r="BB123" s="86"/>
      <c r="BC123" s="2"/>
      <c r="BD123" s="95"/>
      <c r="BE123" s="99"/>
      <c r="BF123" s="100"/>
      <c r="BG123" s="101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</row>
    <row r="124" spans="1:77" s="3" customFormat="1" ht="10.5" customHeight="1" x14ac:dyDescent="0.25">
      <c r="A124" s="26"/>
      <c r="B124" s="27"/>
      <c r="C124" s="6"/>
      <c r="D124" s="1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9"/>
      <c r="P124" s="6"/>
      <c r="Q124" s="6"/>
      <c r="R124" s="6"/>
      <c r="S124" s="19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19"/>
      <c r="AJ124" s="6"/>
      <c r="AK124" s="6"/>
      <c r="AL124" s="6"/>
      <c r="AM124" s="19"/>
      <c r="AN124" s="6"/>
      <c r="AO124" s="6"/>
      <c r="AP124" s="6"/>
      <c r="AQ124" s="6"/>
      <c r="AR124" s="6"/>
      <c r="AS124" s="6"/>
      <c r="AT124" s="6"/>
      <c r="AU124" s="6"/>
      <c r="AV124" s="17"/>
      <c r="AW124" s="6"/>
      <c r="AX124" s="6"/>
      <c r="AY124" s="27"/>
      <c r="AZ124" s="86"/>
      <c r="BA124" s="2"/>
      <c r="BB124" s="86"/>
      <c r="BC124" s="2"/>
      <c r="BD124" s="94"/>
      <c r="BE124" s="96"/>
      <c r="BF124" s="97"/>
      <c r="BG124" s="98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</row>
    <row r="125" spans="1:77" s="3" customFormat="1" ht="10.5" customHeight="1" x14ac:dyDescent="0.25">
      <c r="A125" s="26"/>
      <c r="B125" s="27"/>
      <c r="C125" s="6"/>
      <c r="D125" s="1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17"/>
      <c r="AW125" s="6"/>
      <c r="AX125" s="6"/>
      <c r="AY125" s="27"/>
      <c r="AZ125" s="86"/>
      <c r="BA125" s="2"/>
      <c r="BB125" s="86"/>
      <c r="BC125" s="2"/>
      <c r="BD125" s="95"/>
      <c r="BE125" s="99"/>
      <c r="BF125" s="100"/>
      <c r="BG125" s="101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</row>
    <row r="126" spans="1:77" s="3" customFormat="1" ht="10.5" customHeight="1" x14ac:dyDescent="0.25">
      <c r="A126" s="26"/>
      <c r="B126" s="32"/>
      <c r="C126" s="7"/>
      <c r="D126" s="1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17"/>
      <c r="AW126" s="6"/>
      <c r="AX126" s="6"/>
      <c r="AY126" s="27"/>
      <c r="AZ126" s="86"/>
      <c r="BA126" s="2"/>
      <c r="BB126" s="86"/>
      <c r="BC126" s="2"/>
      <c r="BD126" s="94"/>
      <c r="BE126" s="96"/>
      <c r="BF126" s="97"/>
      <c r="BG126" s="98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</row>
    <row r="127" spans="1:77" s="3" customFormat="1" ht="10.5" customHeight="1" x14ac:dyDescent="0.25">
      <c r="A127" s="26"/>
      <c r="B127" s="27"/>
      <c r="C127" s="6"/>
      <c r="D127" s="33"/>
      <c r="E127" s="19"/>
      <c r="F127" s="6"/>
      <c r="G127" s="6"/>
      <c r="H127" s="19"/>
      <c r="I127" s="19"/>
      <c r="J127" s="6"/>
      <c r="K127" s="6"/>
      <c r="L127" s="6"/>
      <c r="M127" s="19"/>
      <c r="N127" s="19"/>
      <c r="O127" s="6"/>
      <c r="P127" s="6"/>
      <c r="Q127" s="6"/>
      <c r="R127" s="19"/>
      <c r="S127" s="19"/>
      <c r="T127" s="6"/>
      <c r="U127" s="6"/>
      <c r="V127" s="6"/>
      <c r="W127" s="19"/>
      <c r="X127" s="19"/>
      <c r="Y127" s="6"/>
      <c r="Z127" s="6"/>
      <c r="AA127" s="6"/>
      <c r="AB127" s="19"/>
      <c r="AC127" s="19"/>
      <c r="AD127" s="6"/>
      <c r="AE127" s="6"/>
      <c r="AF127" s="6"/>
      <c r="AG127" s="19"/>
      <c r="AH127" s="19"/>
      <c r="AI127" s="6"/>
      <c r="AJ127" s="6"/>
      <c r="AK127" s="6"/>
      <c r="AL127" s="19"/>
      <c r="AM127" s="19"/>
      <c r="AN127" s="6"/>
      <c r="AO127" s="6"/>
      <c r="AP127" s="6"/>
      <c r="AQ127" s="19"/>
      <c r="AR127" s="19"/>
      <c r="AS127" s="6"/>
      <c r="AT127" s="6"/>
      <c r="AU127" s="19"/>
      <c r="AV127" s="17"/>
      <c r="AW127" s="6"/>
      <c r="AX127" s="6"/>
      <c r="AY127" s="27"/>
      <c r="AZ127" s="87"/>
      <c r="BA127" s="2"/>
      <c r="BB127" s="87"/>
      <c r="BC127" s="2"/>
      <c r="BD127" s="95"/>
      <c r="BE127" s="99"/>
      <c r="BF127" s="100"/>
      <c r="BG127" s="101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</row>
    <row r="128" spans="1:77" s="3" customFormat="1" ht="10.5" customHeight="1" thickBot="1" x14ac:dyDescent="0.3">
      <c r="A128" s="26"/>
      <c r="B128" s="27"/>
      <c r="C128" s="6"/>
      <c r="D128" s="28"/>
      <c r="E128" s="34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34"/>
      <c r="AV128" s="30"/>
      <c r="AW128" s="6"/>
      <c r="AX128" s="6"/>
      <c r="AY128" s="27"/>
      <c r="AZ128" s="40"/>
      <c r="BA128" s="41"/>
      <c r="BB128" s="40"/>
      <c r="BC128" s="2"/>
      <c r="BD128" s="94"/>
      <c r="BE128" s="96"/>
      <c r="BF128" s="97"/>
      <c r="BG128" s="98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</row>
    <row r="129" spans="1:77" s="3" customFormat="1" ht="10.5" customHeight="1" x14ac:dyDescent="0.25">
      <c r="A129" s="26"/>
      <c r="B129" s="2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27"/>
      <c r="AZ129" s="6"/>
      <c r="BA129" s="6"/>
      <c r="BB129" s="6"/>
      <c r="BC129" s="2"/>
      <c r="BD129" s="95"/>
      <c r="BE129" s="99"/>
      <c r="BF129" s="100"/>
      <c r="BG129" s="101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</row>
    <row r="130" spans="1:77" s="3" customFormat="1" ht="10.5" customHeight="1" thickBot="1" x14ac:dyDescent="0.3">
      <c r="A130" s="26"/>
      <c r="B130" s="27"/>
      <c r="C130" s="6"/>
      <c r="D130" s="6"/>
      <c r="E130" s="9" t="s">
        <v>10</v>
      </c>
      <c r="F130" s="9"/>
      <c r="G130" s="9"/>
      <c r="H130" s="107" t="s">
        <v>11</v>
      </c>
      <c r="I130" s="107"/>
      <c r="J130" s="9"/>
      <c r="K130" s="9"/>
      <c r="L130" s="9"/>
      <c r="M130" s="107" t="s">
        <v>1</v>
      </c>
      <c r="N130" s="107"/>
      <c r="O130" s="9"/>
      <c r="P130" s="9"/>
      <c r="Q130" s="9"/>
      <c r="R130" s="107" t="s">
        <v>2</v>
      </c>
      <c r="S130" s="107"/>
      <c r="T130" s="9"/>
      <c r="U130" s="9"/>
      <c r="V130" s="9"/>
      <c r="W130" s="107" t="s">
        <v>3</v>
      </c>
      <c r="X130" s="107"/>
      <c r="Y130" s="9"/>
      <c r="Z130" s="9"/>
      <c r="AA130" s="9"/>
      <c r="AB130" s="107" t="s">
        <v>4</v>
      </c>
      <c r="AC130" s="107"/>
      <c r="AD130" s="9"/>
      <c r="AE130" s="9"/>
      <c r="AF130" s="9"/>
      <c r="AG130" s="107" t="s">
        <v>5</v>
      </c>
      <c r="AH130" s="107"/>
      <c r="AI130" s="9"/>
      <c r="AJ130" s="9"/>
      <c r="AK130" s="9"/>
      <c r="AL130" s="107" t="s">
        <v>6</v>
      </c>
      <c r="AM130" s="107"/>
      <c r="AN130" s="9"/>
      <c r="AO130" s="9"/>
      <c r="AP130" s="9"/>
      <c r="AQ130" s="107" t="s">
        <v>12</v>
      </c>
      <c r="AR130" s="107"/>
      <c r="AS130" s="9"/>
      <c r="AT130" s="9"/>
      <c r="AU130" s="9" t="s">
        <v>13</v>
      </c>
      <c r="AV130" s="9"/>
      <c r="AW130" s="6"/>
      <c r="AX130" s="6"/>
      <c r="AY130" s="27"/>
      <c r="AZ130" s="6"/>
      <c r="BA130" s="6"/>
      <c r="BB130" s="6"/>
      <c r="BC130" s="2"/>
      <c r="BD130" s="94"/>
      <c r="BE130" s="96"/>
      <c r="BF130" s="97"/>
      <c r="BG130" s="98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</row>
    <row r="131" spans="1:77" s="3" customFormat="1" ht="10.5" customHeight="1" x14ac:dyDescent="0.25">
      <c r="A131" s="26"/>
      <c r="B131" s="32"/>
      <c r="C131" s="7"/>
      <c r="D131" s="11"/>
      <c r="E131" s="3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31"/>
      <c r="AV131" s="13"/>
      <c r="AW131" s="6"/>
      <c r="AX131" s="6"/>
      <c r="AY131" s="27"/>
      <c r="AZ131" s="6"/>
      <c r="BA131" s="6"/>
      <c r="BB131" s="7"/>
      <c r="BC131" s="2"/>
      <c r="BD131" s="95"/>
      <c r="BE131" s="99"/>
      <c r="BF131" s="100"/>
      <c r="BG131" s="101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</row>
    <row r="132" spans="1:77" s="3" customFormat="1" ht="10.5" customHeight="1" x14ac:dyDescent="0.25">
      <c r="A132" s="26"/>
      <c r="B132" s="27"/>
      <c r="C132" s="6"/>
      <c r="D132" s="33"/>
      <c r="E132" s="14"/>
      <c r="F132" s="6"/>
      <c r="G132" s="6"/>
      <c r="H132" s="14"/>
      <c r="I132" s="14"/>
      <c r="J132" s="6"/>
      <c r="K132" s="6"/>
      <c r="L132" s="6"/>
      <c r="M132" s="14"/>
      <c r="N132" s="14"/>
      <c r="O132" s="6"/>
      <c r="P132" s="6"/>
      <c r="Q132" s="6"/>
      <c r="R132" s="14"/>
      <c r="S132" s="14"/>
      <c r="T132" s="6"/>
      <c r="U132" s="6"/>
      <c r="V132" s="6"/>
      <c r="W132" s="14"/>
      <c r="X132" s="14"/>
      <c r="Y132" s="6"/>
      <c r="Z132" s="6"/>
      <c r="AA132" s="6"/>
      <c r="AB132" s="14"/>
      <c r="AC132" s="14"/>
      <c r="AD132" s="6"/>
      <c r="AE132" s="6"/>
      <c r="AF132" s="6"/>
      <c r="AG132" s="14"/>
      <c r="AH132" s="14"/>
      <c r="AI132" s="6"/>
      <c r="AJ132" s="6"/>
      <c r="AK132" s="6"/>
      <c r="AL132" s="14"/>
      <c r="AM132" s="14"/>
      <c r="AN132" s="6"/>
      <c r="AO132" s="6"/>
      <c r="AP132" s="6"/>
      <c r="AQ132" s="14"/>
      <c r="AR132" s="14"/>
      <c r="AS132" s="6"/>
      <c r="AT132" s="6"/>
      <c r="AU132" s="14"/>
      <c r="AV132" s="17"/>
      <c r="AW132" s="6"/>
      <c r="AX132" s="6"/>
      <c r="AY132" s="27"/>
      <c r="AZ132" s="85">
        <v>33</v>
      </c>
      <c r="BA132" s="2"/>
      <c r="BB132" s="85">
        <v>34</v>
      </c>
      <c r="BC132" s="2"/>
      <c r="BD132" s="94"/>
      <c r="BE132" s="96"/>
      <c r="BF132" s="97"/>
      <c r="BG132" s="98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</row>
    <row r="133" spans="1:77" s="3" customFormat="1" ht="10.5" customHeight="1" x14ac:dyDescent="0.25">
      <c r="A133" s="26"/>
      <c r="B133" s="27"/>
      <c r="C133" s="6"/>
      <c r="D133" s="1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17"/>
      <c r="AW133" s="6"/>
      <c r="AX133" s="6"/>
      <c r="AY133" s="27"/>
      <c r="AZ133" s="86"/>
      <c r="BA133" s="2"/>
      <c r="BB133" s="86"/>
      <c r="BC133" s="2"/>
      <c r="BD133" s="95"/>
      <c r="BE133" s="99"/>
      <c r="BF133" s="100"/>
      <c r="BG133" s="101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</row>
    <row r="134" spans="1:77" s="3" customFormat="1" ht="10.5" customHeight="1" x14ac:dyDescent="0.25">
      <c r="A134" s="26"/>
      <c r="B134" s="27"/>
      <c r="C134" s="6"/>
      <c r="D134" s="1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17"/>
      <c r="AW134" s="6"/>
      <c r="AX134" s="6"/>
      <c r="AY134" s="27"/>
      <c r="AZ134" s="86"/>
      <c r="BA134" s="2"/>
      <c r="BB134" s="86"/>
      <c r="BC134" s="2"/>
      <c r="BD134" s="94"/>
      <c r="BE134" s="96"/>
      <c r="BF134" s="97"/>
      <c r="BG134" s="98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</row>
    <row r="135" spans="1:77" s="3" customFormat="1" ht="10.5" customHeight="1" x14ac:dyDescent="0.25">
      <c r="A135" s="26"/>
      <c r="B135" s="27"/>
      <c r="C135" s="6"/>
      <c r="D135" s="1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14"/>
      <c r="P135" s="6"/>
      <c r="Q135" s="6"/>
      <c r="R135" s="6"/>
      <c r="S135" s="14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14"/>
      <c r="AJ135" s="6"/>
      <c r="AK135" s="6"/>
      <c r="AL135" s="6"/>
      <c r="AM135" s="14"/>
      <c r="AN135" s="6"/>
      <c r="AO135" s="6"/>
      <c r="AP135" s="6"/>
      <c r="AQ135" s="6"/>
      <c r="AR135" s="6"/>
      <c r="AS135" s="6"/>
      <c r="AT135" s="6"/>
      <c r="AU135" s="6"/>
      <c r="AV135" s="17"/>
      <c r="AW135" s="6"/>
      <c r="AX135" s="6"/>
      <c r="AY135" s="27"/>
      <c r="AZ135" s="86"/>
      <c r="BA135" s="2"/>
      <c r="BB135" s="86"/>
      <c r="BC135" s="2"/>
      <c r="BD135" s="95"/>
      <c r="BE135" s="99"/>
      <c r="BF135" s="100"/>
      <c r="BG135" s="101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</row>
    <row r="136" spans="1:77" s="3" customFormat="1" ht="10.5" customHeight="1" x14ac:dyDescent="0.25">
      <c r="A136" s="26"/>
      <c r="B136" s="27"/>
      <c r="C136" s="6"/>
      <c r="D136" s="1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17"/>
      <c r="AW136" s="6"/>
      <c r="AX136" s="6"/>
      <c r="AY136" s="27"/>
      <c r="AZ136" s="86"/>
      <c r="BA136" s="2"/>
      <c r="BB136" s="86"/>
      <c r="BC136" s="2"/>
      <c r="BD136" s="94"/>
      <c r="BE136" s="96"/>
      <c r="BF136" s="97"/>
      <c r="BG136" s="98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</row>
    <row r="137" spans="1:77" s="3" customFormat="1" ht="10.5" customHeight="1" x14ac:dyDescent="0.25">
      <c r="A137" s="26"/>
      <c r="B137" s="27"/>
      <c r="C137" s="6"/>
      <c r="D137" s="16"/>
      <c r="E137" s="19"/>
      <c r="F137" s="6"/>
      <c r="G137" s="6"/>
      <c r="H137" s="19"/>
      <c r="I137" s="19"/>
      <c r="J137" s="6"/>
      <c r="K137" s="6"/>
      <c r="L137" s="6"/>
      <c r="M137" s="19"/>
      <c r="N137" s="19"/>
      <c r="O137" s="6"/>
      <c r="P137" s="6"/>
      <c r="Q137" s="6"/>
      <c r="R137" s="19"/>
      <c r="S137" s="19"/>
      <c r="T137" s="6"/>
      <c r="U137" s="6"/>
      <c r="V137" s="6"/>
      <c r="W137" s="19"/>
      <c r="X137" s="19"/>
      <c r="Y137" s="6"/>
      <c r="Z137" s="6"/>
      <c r="AA137" s="6"/>
      <c r="AB137" s="19"/>
      <c r="AC137" s="19"/>
      <c r="AD137" s="6"/>
      <c r="AE137" s="6"/>
      <c r="AF137" s="6"/>
      <c r="AG137" s="19"/>
      <c r="AH137" s="19"/>
      <c r="AI137" s="6"/>
      <c r="AJ137" s="6"/>
      <c r="AK137" s="6"/>
      <c r="AL137" s="19"/>
      <c r="AM137" s="19"/>
      <c r="AN137" s="6"/>
      <c r="AO137" s="6"/>
      <c r="AP137" s="6"/>
      <c r="AQ137" s="19"/>
      <c r="AR137" s="19"/>
      <c r="AS137" s="6"/>
      <c r="AT137" s="6"/>
      <c r="AU137" s="19"/>
      <c r="AV137" s="17"/>
      <c r="AW137" s="6"/>
      <c r="AX137" s="6"/>
      <c r="AY137" s="27"/>
      <c r="AZ137" s="87"/>
      <c r="BA137" s="2"/>
      <c r="BB137" s="86"/>
      <c r="BC137" s="2"/>
      <c r="BD137" s="95"/>
      <c r="BE137" s="99"/>
      <c r="BF137" s="100"/>
      <c r="BG137" s="101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</row>
    <row r="138" spans="1:77" s="3" customFormat="1" ht="10.5" customHeight="1" x14ac:dyDescent="0.25">
      <c r="A138" s="26"/>
      <c r="B138" s="32"/>
      <c r="C138" s="7"/>
      <c r="D138" s="1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17"/>
      <c r="AW138" s="6"/>
      <c r="AX138" s="6"/>
      <c r="AY138" s="27"/>
      <c r="AZ138" s="38"/>
      <c r="BA138" s="2"/>
      <c r="BB138" s="86"/>
      <c r="BC138" s="2"/>
      <c r="BD138" s="94"/>
      <c r="BE138" s="96"/>
      <c r="BF138" s="97"/>
      <c r="BG138" s="98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</row>
    <row r="139" spans="1:77" s="3" customFormat="1" ht="10.5" customHeight="1" x14ac:dyDescent="0.25">
      <c r="A139" s="39" t="s">
        <v>21</v>
      </c>
      <c r="B139" s="27"/>
      <c r="C139" s="6"/>
      <c r="D139" s="16"/>
      <c r="E139" s="14"/>
      <c r="F139" s="6"/>
      <c r="G139" s="6"/>
      <c r="H139" s="14"/>
      <c r="I139" s="14"/>
      <c r="J139" s="6"/>
      <c r="K139" s="6"/>
      <c r="L139" s="6"/>
      <c r="M139" s="14"/>
      <c r="N139" s="14"/>
      <c r="O139" s="6"/>
      <c r="P139" s="6"/>
      <c r="Q139" s="6"/>
      <c r="R139" s="14"/>
      <c r="S139" s="14"/>
      <c r="T139" s="6"/>
      <c r="U139" s="6"/>
      <c r="V139" s="6"/>
      <c r="W139" s="14"/>
      <c r="X139" s="14"/>
      <c r="Y139" s="6"/>
      <c r="Z139" s="6"/>
      <c r="AA139" s="6"/>
      <c r="AB139" s="14"/>
      <c r="AC139" s="14"/>
      <c r="AD139" s="6"/>
      <c r="AE139" s="6"/>
      <c r="AF139" s="6"/>
      <c r="AG139" s="14"/>
      <c r="AH139" s="14"/>
      <c r="AI139" s="6"/>
      <c r="AJ139" s="6"/>
      <c r="AK139" s="6"/>
      <c r="AL139" s="14"/>
      <c r="AM139" s="14"/>
      <c r="AN139" s="6"/>
      <c r="AO139" s="6"/>
      <c r="AP139" s="6"/>
      <c r="AQ139" s="14"/>
      <c r="AR139" s="14"/>
      <c r="AS139" s="6"/>
      <c r="AT139" s="6"/>
      <c r="AU139" s="14"/>
      <c r="AV139" s="17"/>
      <c r="AW139" s="6"/>
      <c r="AX139" s="6"/>
      <c r="AY139" s="27"/>
      <c r="AZ139" s="85">
        <v>35</v>
      </c>
      <c r="BA139" s="2"/>
      <c r="BB139" s="86"/>
      <c r="BC139" s="2"/>
      <c r="BD139" s="95"/>
      <c r="BE139" s="99"/>
      <c r="BF139" s="100"/>
      <c r="BG139" s="101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</row>
    <row r="140" spans="1:77" s="3" customFormat="1" ht="10.5" customHeight="1" x14ac:dyDescent="0.25">
      <c r="A140" s="26"/>
      <c r="B140" s="27"/>
      <c r="C140" s="6"/>
      <c r="D140" s="1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17"/>
      <c r="AW140" s="6"/>
      <c r="AX140" s="6"/>
      <c r="AY140" s="27"/>
      <c r="AZ140" s="86"/>
      <c r="BA140" s="2"/>
      <c r="BB140" s="86"/>
      <c r="BC140" s="2"/>
      <c r="BD140" s="94"/>
      <c r="BE140" s="96"/>
      <c r="BF140" s="97"/>
      <c r="BG140" s="98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</row>
    <row r="141" spans="1:77" s="3" customFormat="1" ht="10.5" customHeight="1" x14ac:dyDescent="0.25">
      <c r="A141" s="26"/>
      <c r="B141" s="27"/>
      <c r="C141" s="6"/>
      <c r="D141" s="1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19"/>
      <c r="P141" s="6"/>
      <c r="Q141" s="6"/>
      <c r="R141" s="6"/>
      <c r="S141" s="19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19"/>
      <c r="AJ141" s="6"/>
      <c r="AK141" s="6"/>
      <c r="AL141" s="6"/>
      <c r="AM141" s="19"/>
      <c r="AN141" s="6"/>
      <c r="AO141" s="6"/>
      <c r="AP141" s="6"/>
      <c r="AQ141" s="6"/>
      <c r="AR141" s="6"/>
      <c r="AS141" s="6"/>
      <c r="AT141" s="6"/>
      <c r="AU141" s="6"/>
      <c r="AV141" s="17"/>
      <c r="AW141" s="6"/>
      <c r="AX141" s="6"/>
      <c r="AY141" s="27"/>
      <c r="AZ141" s="86"/>
      <c r="BA141" s="2"/>
      <c r="BB141" s="86"/>
      <c r="BC141" s="2"/>
      <c r="BD141" s="95"/>
      <c r="BE141" s="99"/>
      <c r="BF141" s="100"/>
      <c r="BG141" s="101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</row>
    <row r="142" spans="1:77" s="3" customFormat="1" ht="10.5" customHeight="1" x14ac:dyDescent="0.25">
      <c r="A142" s="24"/>
      <c r="B142" s="27"/>
      <c r="C142" s="6"/>
      <c r="D142" s="1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17"/>
      <c r="AW142" s="6"/>
      <c r="AX142" s="2"/>
      <c r="AY142" s="32"/>
      <c r="AZ142" s="86"/>
      <c r="BA142" s="2"/>
      <c r="BB142" s="86"/>
      <c r="BC142" s="1"/>
      <c r="BD142" s="94"/>
      <c r="BE142" s="96"/>
      <c r="BF142" s="97"/>
      <c r="BG142" s="98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</row>
    <row r="143" spans="1:77" s="3" customFormat="1" ht="10.5" customHeight="1" x14ac:dyDescent="0.25">
      <c r="A143" s="24"/>
      <c r="B143" s="27"/>
      <c r="C143" s="6"/>
      <c r="D143" s="1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17"/>
      <c r="AW143" s="6"/>
      <c r="AX143" s="2"/>
      <c r="AY143" s="32"/>
      <c r="AZ143" s="86"/>
      <c r="BA143" s="2"/>
      <c r="BB143" s="86"/>
      <c r="BC143" s="1"/>
      <c r="BD143" s="95"/>
      <c r="BE143" s="99"/>
      <c r="BF143" s="100"/>
      <c r="BG143" s="101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</row>
    <row r="144" spans="1:77" s="3" customFormat="1" ht="10.5" customHeight="1" x14ac:dyDescent="0.25">
      <c r="A144" s="24"/>
      <c r="B144" s="27"/>
      <c r="C144" s="6"/>
      <c r="D144" s="33"/>
      <c r="E144" s="19"/>
      <c r="F144" s="6"/>
      <c r="G144" s="6"/>
      <c r="H144" s="19"/>
      <c r="I144" s="19"/>
      <c r="J144" s="6"/>
      <c r="K144" s="6"/>
      <c r="L144" s="6"/>
      <c r="M144" s="19"/>
      <c r="N144" s="19"/>
      <c r="O144" s="6"/>
      <c r="P144" s="6"/>
      <c r="Q144" s="6"/>
      <c r="R144" s="19"/>
      <c r="S144" s="19"/>
      <c r="T144" s="6"/>
      <c r="U144" s="6"/>
      <c r="V144" s="6"/>
      <c r="W144" s="19"/>
      <c r="X144" s="19"/>
      <c r="Y144" s="6"/>
      <c r="Z144" s="6"/>
      <c r="AA144" s="6"/>
      <c r="AB144" s="19"/>
      <c r="AC144" s="19"/>
      <c r="AD144" s="6"/>
      <c r="AE144" s="6"/>
      <c r="AF144" s="6"/>
      <c r="AG144" s="19"/>
      <c r="AH144" s="19"/>
      <c r="AI144" s="6"/>
      <c r="AJ144" s="6"/>
      <c r="AK144" s="6"/>
      <c r="AL144" s="19"/>
      <c r="AM144" s="19"/>
      <c r="AN144" s="6"/>
      <c r="AO144" s="6"/>
      <c r="AP144" s="6"/>
      <c r="AQ144" s="19"/>
      <c r="AR144" s="19"/>
      <c r="AS144" s="6"/>
      <c r="AT144" s="6"/>
      <c r="AU144" s="19"/>
      <c r="AV144" s="17"/>
      <c r="AW144" s="6"/>
      <c r="AX144" s="2"/>
      <c r="AY144" s="27"/>
      <c r="AZ144" s="87"/>
      <c r="BA144" s="2"/>
      <c r="BB144" s="87"/>
      <c r="BC144" s="2"/>
      <c r="BD144" s="94"/>
      <c r="BE144" s="96"/>
      <c r="BF144" s="97"/>
      <c r="BG144" s="98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</row>
    <row r="145" spans="1:77" s="3" customFormat="1" ht="10.5" customHeight="1" thickBot="1" x14ac:dyDescent="0.3">
      <c r="A145" s="24"/>
      <c r="B145" s="27"/>
      <c r="C145" s="6"/>
      <c r="D145" s="28"/>
      <c r="E145" s="34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34"/>
      <c r="AV145" s="30"/>
      <c r="AW145" s="6"/>
      <c r="AX145" s="2"/>
      <c r="AY145" s="27"/>
      <c r="AZ145" s="40"/>
      <c r="BA145" s="2"/>
      <c r="BB145" s="40"/>
      <c r="BC145" s="2"/>
      <c r="BD145" s="95"/>
      <c r="BE145" s="99"/>
      <c r="BF145" s="100"/>
      <c r="BG145" s="101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</row>
    <row r="146" spans="1:77" s="3" customFormat="1" ht="10.5" customHeight="1" x14ac:dyDescent="0.25">
      <c r="A146" s="24"/>
      <c r="B146" s="2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2"/>
      <c r="AY146" s="27"/>
      <c r="AZ146" s="6"/>
      <c r="BA146" s="6"/>
      <c r="BB146" s="6"/>
      <c r="BC146" s="2"/>
      <c r="BD146" s="94"/>
      <c r="BE146" s="96"/>
      <c r="BF146" s="97"/>
      <c r="BG146" s="98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</row>
    <row r="147" spans="1:77" s="3" customFormat="1" ht="10.5" customHeight="1" x14ac:dyDescent="0.25">
      <c r="A147" s="24"/>
      <c r="B147" s="27"/>
      <c r="C147" s="6"/>
      <c r="D147" s="6"/>
      <c r="E147" s="6"/>
      <c r="F147" s="6"/>
      <c r="G147" s="6"/>
      <c r="H147" s="6"/>
      <c r="I147" s="6"/>
      <c r="J147" s="35"/>
      <c r="K147" s="6"/>
      <c r="L147" s="6"/>
      <c r="M147" s="6"/>
      <c r="N147" s="6"/>
      <c r="O147" s="6"/>
      <c r="P147" s="6"/>
      <c r="Q147" s="6"/>
      <c r="R147" s="6"/>
      <c r="S147" s="6"/>
      <c r="T147" s="36"/>
      <c r="U147" s="2"/>
      <c r="V147" s="37"/>
      <c r="W147" s="6"/>
      <c r="X147" s="6"/>
      <c r="Y147" s="6"/>
      <c r="Z147" s="6"/>
      <c r="AA147" s="6"/>
      <c r="AB147" s="6"/>
      <c r="AC147" s="6"/>
      <c r="AD147" s="6"/>
      <c r="AE147" s="37"/>
      <c r="AF147" s="2"/>
      <c r="AG147" s="35"/>
      <c r="AH147" s="6"/>
      <c r="AI147" s="6"/>
      <c r="AJ147" s="6"/>
      <c r="AK147" s="6"/>
      <c r="AL147" s="6"/>
      <c r="AM147" s="6"/>
      <c r="AN147" s="6"/>
      <c r="AO147" s="6"/>
      <c r="AP147" s="36"/>
      <c r="AQ147" s="6"/>
      <c r="AR147" s="6"/>
      <c r="AS147" s="6"/>
      <c r="AT147" s="6"/>
      <c r="AU147" s="6"/>
      <c r="AV147" s="6"/>
      <c r="AW147" s="6"/>
      <c r="AX147" s="2"/>
      <c r="AY147" s="27"/>
      <c r="AZ147" s="6"/>
      <c r="BA147" s="6"/>
      <c r="BB147" s="6"/>
      <c r="BC147" s="2"/>
      <c r="BD147" s="95"/>
      <c r="BE147" s="99"/>
      <c r="BF147" s="100"/>
      <c r="BG147" s="101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</row>
    <row r="148" spans="1:77" s="3" customFormat="1" ht="10.5" customHeight="1" x14ac:dyDescent="0.25">
      <c r="A148" s="24"/>
      <c r="B148" s="2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2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2"/>
      <c r="AY148" s="27"/>
      <c r="AZ148" s="108">
        <v>37</v>
      </c>
      <c r="BA148" s="109"/>
      <c r="BB148" s="110"/>
      <c r="BC148" s="2"/>
      <c r="BD148" s="94"/>
      <c r="BE148" s="96"/>
      <c r="BF148" s="97"/>
      <c r="BG148" s="98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</row>
    <row r="149" spans="1:77" s="3" customFormat="1" ht="10.5" customHeight="1" x14ac:dyDescent="0.25">
      <c r="A149" s="24"/>
      <c r="B149" s="2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2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2"/>
      <c r="AY149" s="27"/>
      <c r="AZ149" s="111"/>
      <c r="BA149" s="112"/>
      <c r="BB149" s="113"/>
      <c r="BC149" s="2"/>
      <c r="BD149" s="95"/>
      <c r="BE149" s="99"/>
      <c r="BF149" s="100"/>
      <c r="BG149" s="101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</row>
    <row r="150" spans="1:77" s="3" customFormat="1" ht="10.5" customHeight="1" x14ac:dyDescent="0.25">
      <c r="A150" s="24"/>
      <c r="B150" s="27"/>
      <c r="C150" s="6"/>
      <c r="D150" s="2"/>
      <c r="E150" s="2"/>
      <c r="F150" s="2"/>
      <c r="G150" s="2"/>
      <c r="H150" s="2"/>
      <c r="I150" s="2"/>
      <c r="J150" s="35"/>
      <c r="K150" s="2"/>
      <c r="L150" s="2"/>
      <c r="M150" s="2"/>
      <c r="N150" s="2"/>
      <c r="O150" s="2"/>
      <c r="P150" s="2"/>
      <c r="Q150" s="2"/>
      <c r="R150" s="2"/>
      <c r="S150" s="2"/>
      <c r="T150" s="36"/>
      <c r="U150" s="2"/>
      <c r="V150" s="37"/>
      <c r="W150" s="6"/>
      <c r="X150" s="6"/>
      <c r="Y150" s="6"/>
      <c r="Z150" s="6"/>
      <c r="AA150" s="6"/>
      <c r="AB150" s="6"/>
      <c r="AC150" s="6"/>
      <c r="AD150" s="6"/>
      <c r="AE150" s="37"/>
      <c r="AF150" s="2"/>
      <c r="AG150" s="35"/>
      <c r="AH150" s="2"/>
      <c r="AI150" s="2"/>
      <c r="AJ150" s="2"/>
      <c r="AK150" s="2"/>
      <c r="AL150" s="2"/>
      <c r="AM150" s="2"/>
      <c r="AN150" s="2"/>
      <c r="AO150" s="2"/>
      <c r="AP150" s="36"/>
      <c r="AQ150" s="2"/>
      <c r="AR150" s="2"/>
      <c r="AS150" s="2"/>
      <c r="AT150" s="2"/>
      <c r="AU150" s="2"/>
      <c r="AV150" s="2"/>
      <c r="AW150" s="2"/>
      <c r="AX150" s="2"/>
      <c r="AY150" s="27"/>
      <c r="AZ150" s="6"/>
      <c r="BA150" s="6"/>
      <c r="BB150" s="6"/>
      <c r="BC150" s="2"/>
      <c r="BD150" s="94"/>
      <c r="BE150" s="96"/>
      <c r="BF150" s="97"/>
      <c r="BG150" s="98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</row>
    <row r="151" spans="1:77" s="3" customFormat="1" ht="10.5" customHeight="1" thickBot="1" x14ac:dyDescent="0.3">
      <c r="A151" s="24"/>
      <c r="B151" s="27"/>
      <c r="C151" s="6"/>
      <c r="D151" s="6"/>
      <c r="E151" s="9" t="s">
        <v>10</v>
      </c>
      <c r="F151" s="9"/>
      <c r="G151" s="9"/>
      <c r="H151" s="107" t="s">
        <v>11</v>
      </c>
      <c r="I151" s="107"/>
      <c r="J151" s="9"/>
      <c r="K151" s="9"/>
      <c r="L151" s="9"/>
      <c r="M151" s="107" t="s">
        <v>1</v>
      </c>
      <c r="N151" s="107"/>
      <c r="O151" s="9"/>
      <c r="P151" s="9"/>
      <c r="Q151" s="9"/>
      <c r="R151" s="107" t="s">
        <v>2</v>
      </c>
      <c r="S151" s="107"/>
      <c r="T151" s="9"/>
      <c r="U151" s="9"/>
      <c r="V151" s="9"/>
      <c r="W151" s="107" t="s">
        <v>3</v>
      </c>
      <c r="X151" s="107"/>
      <c r="Y151" s="9"/>
      <c r="Z151" s="9"/>
      <c r="AA151" s="9"/>
      <c r="AB151" s="107" t="s">
        <v>4</v>
      </c>
      <c r="AC151" s="107"/>
      <c r="AD151" s="9"/>
      <c r="AE151" s="9"/>
      <c r="AF151" s="9"/>
      <c r="AG151" s="107" t="s">
        <v>5</v>
      </c>
      <c r="AH151" s="107"/>
      <c r="AI151" s="9"/>
      <c r="AJ151" s="9"/>
      <c r="AK151" s="9"/>
      <c r="AL151" s="107" t="s">
        <v>6</v>
      </c>
      <c r="AM151" s="107"/>
      <c r="AN151" s="9"/>
      <c r="AO151" s="9"/>
      <c r="AP151" s="9"/>
      <c r="AQ151" s="107" t="s">
        <v>12</v>
      </c>
      <c r="AR151" s="107"/>
      <c r="AS151" s="9"/>
      <c r="AT151" s="9"/>
      <c r="AU151" s="9" t="s">
        <v>13</v>
      </c>
      <c r="AV151" s="9"/>
      <c r="AW151" s="2"/>
      <c r="AX151" s="2"/>
      <c r="AY151" s="27"/>
      <c r="AZ151" s="6"/>
      <c r="BA151" s="6"/>
      <c r="BB151" s="6"/>
      <c r="BC151" s="2"/>
      <c r="BD151" s="95"/>
      <c r="BE151" s="99"/>
      <c r="BF151" s="100"/>
      <c r="BG151" s="101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</row>
    <row r="152" spans="1:77" s="3" customFormat="1" ht="10.5" customHeight="1" x14ac:dyDescent="0.25">
      <c r="A152" s="24"/>
      <c r="B152" s="27"/>
      <c r="C152" s="6"/>
      <c r="D152" s="11"/>
      <c r="E152" s="3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31"/>
      <c r="AV152" s="13"/>
      <c r="AW152" s="6"/>
      <c r="AX152" s="2"/>
      <c r="AY152" s="27"/>
      <c r="AZ152" s="6"/>
      <c r="BA152" s="6"/>
      <c r="BB152" s="6"/>
      <c r="BC152" s="2"/>
      <c r="BD152" s="94"/>
      <c r="BE152" s="96"/>
      <c r="BF152" s="97"/>
      <c r="BG152" s="98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</row>
    <row r="153" spans="1:77" s="3" customFormat="1" ht="10.5" customHeight="1" x14ac:dyDescent="0.25">
      <c r="A153" s="24"/>
      <c r="B153" s="27"/>
      <c r="C153" s="6"/>
      <c r="D153" s="33"/>
      <c r="E153" s="14"/>
      <c r="F153" s="6"/>
      <c r="G153" s="6"/>
      <c r="H153" s="14"/>
      <c r="I153" s="14"/>
      <c r="J153" s="6"/>
      <c r="K153" s="6"/>
      <c r="L153" s="6"/>
      <c r="M153" s="14"/>
      <c r="N153" s="14"/>
      <c r="O153" s="6"/>
      <c r="P153" s="6"/>
      <c r="Q153" s="6"/>
      <c r="R153" s="14"/>
      <c r="S153" s="14"/>
      <c r="T153" s="6"/>
      <c r="U153" s="6"/>
      <c r="V153" s="6"/>
      <c r="W153" s="14"/>
      <c r="X153" s="14"/>
      <c r="Y153" s="6"/>
      <c r="Z153" s="6"/>
      <c r="AA153" s="6"/>
      <c r="AB153" s="14"/>
      <c r="AC153" s="14"/>
      <c r="AD153" s="6"/>
      <c r="AE153" s="6"/>
      <c r="AF153" s="6"/>
      <c r="AG153" s="14"/>
      <c r="AH153" s="14"/>
      <c r="AI153" s="6"/>
      <c r="AJ153" s="6"/>
      <c r="AK153" s="6"/>
      <c r="AL153" s="14"/>
      <c r="AM153" s="14"/>
      <c r="AN153" s="6"/>
      <c r="AO153" s="6"/>
      <c r="AP153" s="6"/>
      <c r="AQ153" s="14"/>
      <c r="AR153" s="14"/>
      <c r="AS153" s="6"/>
      <c r="AT153" s="6"/>
      <c r="AU153" s="14"/>
      <c r="AV153" s="17"/>
      <c r="AW153" s="6"/>
      <c r="AX153" s="2"/>
      <c r="AY153" s="27"/>
      <c r="AZ153" s="85">
        <v>39</v>
      </c>
      <c r="BA153" s="2"/>
      <c r="BB153" s="85">
        <v>40</v>
      </c>
      <c r="BC153" s="6"/>
      <c r="BD153" s="95"/>
      <c r="BE153" s="99"/>
      <c r="BF153" s="100"/>
      <c r="BG153" s="101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</row>
    <row r="154" spans="1:77" s="3" customFormat="1" ht="10.5" customHeight="1" x14ac:dyDescent="0.25">
      <c r="A154" s="24"/>
      <c r="B154" s="27"/>
      <c r="C154" s="6"/>
      <c r="D154" s="1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17"/>
      <c r="AW154" s="6"/>
      <c r="AX154" s="2"/>
      <c r="AY154" s="27"/>
      <c r="AZ154" s="86"/>
      <c r="BA154" s="2"/>
      <c r="BB154" s="86"/>
      <c r="BC154" s="6"/>
      <c r="BD154" s="94"/>
      <c r="BE154" s="96"/>
      <c r="BF154" s="97"/>
      <c r="BG154" s="98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</row>
    <row r="155" spans="1:77" s="3" customFormat="1" ht="10.5" customHeight="1" x14ac:dyDescent="0.25">
      <c r="A155" s="24"/>
      <c r="B155" s="27"/>
      <c r="C155" s="6"/>
      <c r="D155" s="1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17"/>
      <c r="AW155" s="6"/>
      <c r="AX155" s="2"/>
      <c r="AY155" s="27"/>
      <c r="AZ155" s="86"/>
      <c r="BA155" s="2"/>
      <c r="BB155" s="86"/>
      <c r="BC155" s="6"/>
      <c r="BD155" s="95"/>
      <c r="BE155" s="99"/>
      <c r="BF155" s="100"/>
      <c r="BG155" s="101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</row>
    <row r="156" spans="1:77" s="3" customFormat="1" ht="10.5" customHeight="1" x14ac:dyDescent="0.25">
      <c r="A156" s="24"/>
      <c r="B156" s="27"/>
      <c r="C156" s="6"/>
      <c r="D156" s="1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14"/>
      <c r="P156" s="6"/>
      <c r="Q156" s="6"/>
      <c r="R156" s="6"/>
      <c r="S156" s="14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14"/>
      <c r="AJ156" s="6"/>
      <c r="AK156" s="6"/>
      <c r="AL156" s="6"/>
      <c r="AM156" s="14"/>
      <c r="AN156" s="6"/>
      <c r="AO156" s="6"/>
      <c r="AP156" s="6"/>
      <c r="AQ156" s="6"/>
      <c r="AR156" s="6"/>
      <c r="AS156" s="6"/>
      <c r="AT156" s="6"/>
      <c r="AU156" s="6"/>
      <c r="AV156" s="17"/>
      <c r="AW156" s="6"/>
      <c r="AX156" s="2"/>
      <c r="AY156" s="27"/>
      <c r="AZ156" s="86"/>
      <c r="BA156" s="2"/>
      <c r="BB156" s="86"/>
      <c r="BC156" s="6"/>
      <c r="BD156" s="94"/>
      <c r="BE156" s="96"/>
      <c r="BF156" s="97"/>
      <c r="BG156" s="98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</row>
    <row r="157" spans="1:77" s="3" customFormat="1" ht="10.5" customHeight="1" thickBot="1" x14ac:dyDescent="0.3">
      <c r="A157" s="24"/>
      <c r="B157" s="27"/>
      <c r="C157" s="6"/>
      <c r="D157" s="1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17"/>
      <c r="AW157" s="6"/>
      <c r="AX157" s="2"/>
      <c r="AY157" s="27"/>
      <c r="AZ157" s="86"/>
      <c r="BA157" s="2"/>
      <c r="BB157" s="86"/>
      <c r="BC157" s="6"/>
      <c r="BD157" s="102"/>
      <c r="BE157" s="103"/>
      <c r="BF157" s="104"/>
      <c r="BG157" s="105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</row>
    <row r="158" spans="1:77" s="3" customFormat="1" ht="10.5" customHeight="1" x14ac:dyDescent="0.25">
      <c r="A158" s="24"/>
      <c r="B158" s="27"/>
      <c r="C158" s="6"/>
      <c r="D158" s="16"/>
      <c r="E158" s="19"/>
      <c r="F158" s="6"/>
      <c r="G158" s="6"/>
      <c r="H158" s="19"/>
      <c r="I158" s="19"/>
      <c r="J158" s="6"/>
      <c r="K158" s="6"/>
      <c r="L158" s="6"/>
      <c r="M158" s="19"/>
      <c r="N158" s="19"/>
      <c r="O158" s="6"/>
      <c r="P158" s="6"/>
      <c r="Q158" s="6"/>
      <c r="R158" s="19"/>
      <c r="S158" s="19"/>
      <c r="T158" s="6"/>
      <c r="U158" s="6"/>
      <c r="V158" s="6"/>
      <c r="W158" s="19"/>
      <c r="X158" s="19"/>
      <c r="Y158" s="6"/>
      <c r="Z158" s="6"/>
      <c r="AA158" s="6"/>
      <c r="AB158" s="19"/>
      <c r="AC158" s="19"/>
      <c r="AD158" s="6"/>
      <c r="AE158" s="6"/>
      <c r="AF158" s="6"/>
      <c r="AG158" s="19"/>
      <c r="AH158" s="19"/>
      <c r="AI158" s="6"/>
      <c r="AJ158" s="6"/>
      <c r="AK158" s="6"/>
      <c r="AL158" s="19"/>
      <c r="AM158" s="19"/>
      <c r="AN158" s="6"/>
      <c r="AO158" s="6"/>
      <c r="AP158" s="6"/>
      <c r="AQ158" s="19"/>
      <c r="AR158" s="19"/>
      <c r="AS158" s="6"/>
      <c r="AT158" s="6"/>
      <c r="AU158" s="19"/>
      <c r="AV158" s="17"/>
      <c r="AW158" s="6"/>
      <c r="AX158" s="2"/>
      <c r="AY158" s="27"/>
      <c r="AZ158" s="87"/>
      <c r="BA158" s="2"/>
      <c r="BB158" s="86"/>
      <c r="BC158" s="6"/>
      <c r="BD158" s="106"/>
      <c r="BE158" s="106"/>
      <c r="BF158" s="106"/>
      <c r="BG158" s="106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</row>
    <row r="159" spans="1:77" s="3" customFormat="1" ht="10.5" customHeight="1" x14ac:dyDescent="0.25">
      <c r="A159" s="39" t="s">
        <v>22</v>
      </c>
      <c r="B159" s="27"/>
      <c r="C159" s="6"/>
      <c r="D159" s="1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17"/>
      <c r="AW159" s="6"/>
      <c r="AX159" s="2"/>
      <c r="AY159" s="27"/>
      <c r="AZ159" s="43"/>
      <c r="BA159" s="2"/>
      <c r="BB159" s="86"/>
      <c r="BC159" s="6"/>
      <c r="BD159" s="106"/>
      <c r="BE159" s="106"/>
      <c r="BF159" s="106"/>
      <c r="BG159" s="106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</row>
    <row r="160" spans="1:77" s="3" customFormat="1" ht="10.5" customHeight="1" x14ac:dyDescent="0.25">
      <c r="A160" s="24"/>
      <c r="B160" s="27"/>
      <c r="C160" s="6"/>
      <c r="D160" s="16"/>
      <c r="E160" s="14"/>
      <c r="F160" s="6"/>
      <c r="G160" s="6"/>
      <c r="H160" s="14"/>
      <c r="I160" s="14"/>
      <c r="J160" s="6"/>
      <c r="K160" s="6"/>
      <c r="L160" s="6"/>
      <c r="M160" s="14"/>
      <c r="N160" s="14"/>
      <c r="O160" s="6"/>
      <c r="P160" s="6"/>
      <c r="Q160" s="6"/>
      <c r="R160" s="14"/>
      <c r="S160" s="14"/>
      <c r="T160" s="6"/>
      <c r="U160" s="6"/>
      <c r="V160" s="6"/>
      <c r="W160" s="14"/>
      <c r="X160" s="14"/>
      <c r="Y160" s="6"/>
      <c r="Z160" s="6"/>
      <c r="AA160" s="6"/>
      <c r="AB160" s="14"/>
      <c r="AC160" s="14"/>
      <c r="AD160" s="6"/>
      <c r="AE160" s="6"/>
      <c r="AF160" s="6"/>
      <c r="AG160" s="14"/>
      <c r="AH160" s="14"/>
      <c r="AI160" s="6"/>
      <c r="AJ160" s="6"/>
      <c r="AK160" s="6"/>
      <c r="AL160" s="14"/>
      <c r="AM160" s="14"/>
      <c r="AN160" s="6"/>
      <c r="AO160" s="6"/>
      <c r="AP160" s="6"/>
      <c r="AQ160" s="14"/>
      <c r="AR160" s="14"/>
      <c r="AS160" s="6"/>
      <c r="AT160" s="6"/>
      <c r="AU160" s="14"/>
      <c r="AV160" s="17"/>
      <c r="AW160" s="6"/>
      <c r="AX160" s="2"/>
      <c r="AY160" s="27"/>
      <c r="AZ160" s="85">
        <v>41</v>
      </c>
      <c r="BA160" s="2"/>
      <c r="BB160" s="86"/>
      <c r="BC160" s="6"/>
      <c r="BD160" s="82"/>
      <c r="BE160" s="82"/>
      <c r="BF160" s="82"/>
      <c r="BG160" s="82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</row>
    <row r="161" spans="1:77" s="3" customFormat="1" ht="10.5" customHeight="1" x14ac:dyDescent="0.25">
      <c r="A161" s="24"/>
      <c r="B161" s="27"/>
      <c r="C161" s="6"/>
      <c r="D161" s="1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17"/>
      <c r="AW161" s="6"/>
      <c r="AX161" s="2"/>
      <c r="AY161" s="27"/>
      <c r="AZ161" s="86"/>
      <c r="BA161" s="2"/>
      <c r="BB161" s="86"/>
      <c r="BC161" s="6"/>
      <c r="BD161" s="82"/>
      <c r="BE161" s="82"/>
      <c r="BF161" s="82"/>
      <c r="BG161" s="82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</row>
    <row r="162" spans="1:77" s="3" customFormat="1" ht="10.5" customHeight="1" x14ac:dyDescent="0.25">
      <c r="A162" s="24"/>
      <c r="B162" s="27"/>
      <c r="C162" s="6"/>
      <c r="D162" s="1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19"/>
      <c r="P162" s="6"/>
      <c r="Q162" s="6"/>
      <c r="R162" s="6"/>
      <c r="S162" s="19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19"/>
      <c r="AJ162" s="6"/>
      <c r="AK162" s="6"/>
      <c r="AL162" s="6"/>
      <c r="AM162" s="19"/>
      <c r="AN162" s="6"/>
      <c r="AO162" s="6"/>
      <c r="AP162" s="6"/>
      <c r="AQ162" s="6"/>
      <c r="AR162" s="6"/>
      <c r="AS162" s="6"/>
      <c r="AT162" s="6"/>
      <c r="AU162" s="6"/>
      <c r="AV162" s="17"/>
      <c r="AW162" s="6"/>
      <c r="AX162" s="2"/>
      <c r="AY162" s="27"/>
      <c r="AZ162" s="86"/>
      <c r="BA162" s="2"/>
      <c r="BB162" s="86"/>
      <c r="BC162" s="6"/>
      <c r="BD162" s="82"/>
      <c r="BE162" s="82"/>
      <c r="BF162" s="82"/>
      <c r="BG162" s="82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</row>
    <row r="163" spans="1:77" s="3" customFormat="1" ht="10.5" customHeight="1" x14ac:dyDescent="0.25">
      <c r="A163" s="24"/>
      <c r="B163" s="27"/>
      <c r="C163" s="6"/>
      <c r="D163" s="1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17"/>
      <c r="AW163" s="6"/>
      <c r="AX163" s="2"/>
      <c r="AY163" s="27"/>
      <c r="AZ163" s="86"/>
      <c r="BA163" s="2"/>
      <c r="BB163" s="86"/>
      <c r="BC163" s="6"/>
      <c r="BD163" s="82"/>
      <c r="BE163" s="82"/>
      <c r="BF163" s="82"/>
      <c r="BG163" s="82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</row>
    <row r="164" spans="1:77" s="3" customFormat="1" ht="10.5" customHeight="1" x14ac:dyDescent="0.25">
      <c r="A164" s="24"/>
      <c r="B164" s="27"/>
      <c r="C164" s="6"/>
      <c r="D164" s="1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17"/>
      <c r="AW164" s="6"/>
      <c r="AX164" s="2"/>
      <c r="AY164" s="27"/>
      <c r="AZ164" s="86"/>
      <c r="BA164" s="2"/>
      <c r="BB164" s="86"/>
      <c r="BC164" s="6"/>
      <c r="BD164" s="91" t="s">
        <v>30</v>
      </c>
      <c r="BE164" s="91"/>
      <c r="BF164" s="91"/>
      <c r="BG164" s="91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</row>
    <row r="165" spans="1:77" s="3" customFormat="1" ht="10.5" customHeight="1" x14ac:dyDescent="0.25">
      <c r="A165" s="24"/>
      <c r="B165" s="27"/>
      <c r="C165" s="6"/>
      <c r="D165" s="33"/>
      <c r="E165" s="19"/>
      <c r="F165" s="6"/>
      <c r="G165" s="6"/>
      <c r="H165" s="19"/>
      <c r="I165" s="19"/>
      <c r="J165" s="6"/>
      <c r="K165" s="6"/>
      <c r="L165" s="6"/>
      <c r="M165" s="19"/>
      <c r="N165" s="19"/>
      <c r="O165" s="6"/>
      <c r="P165" s="6"/>
      <c r="Q165" s="6"/>
      <c r="R165" s="19"/>
      <c r="S165" s="19"/>
      <c r="T165" s="6"/>
      <c r="U165" s="6"/>
      <c r="V165" s="6"/>
      <c r="W165" s="19"/>
      <c r="X165" s="19"/>
      <c r="Y165" s="6"/>
      <c r="Z165" s="6"/>
      <c r="AA165" s="6"/>
      <c r="AB165" s="19"/>
      <c r="AC165" s="19"/>
      <c r="AD165" s="6"/>
      <c r="AE165" s="6"/>
      <c r="AF165" s="6"/>
      <c r="AG165" s="19"/>
      <c r="AH165" s="19"/>
      <c r="AI165" s="6"/>
      <c r="AJ165" s="6"/>
      <c r="AK165" s="6"/>
      <c r="AL165" s="19"/>
      <c r="AM165" s="19"/>
      <c r="AN165" s="6"/>
      <c r="AO165" s="6"/>
      <c r="AP165" s="6"/>
      <c r="AQ165" s="19"/>
      <c r="AR165" s="19"/>
      <c r="AS165" s="6"/>
      <c r="AT165" s="6"/>
      <c r="AU165" s="19"/>
      <c r="AV165" s="17"/>
      <c r="AW165" s="6"/>
      <c r="AX165" s="2"/>
      <c r="AY165" s="27"/>
      <c r="AZ165" s="87"/>
      <c r="BA165" s="2"/>
      <c r="BB165" s="87"/>
      <c r="BC165" s="6"/>
      <c r="BD165" s="91"/>
      <c r="BE165" s="91"/>
      <c r="BF165" s="91"/>
      <c r="BG165" s="91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</row>
    <row r="166" spans="1:77" s="3" customFormat="1" ht="10.5" customHeight="1" thickBot="1" x14ac:dyDescent="0.3">
      <c r="A166" s="24"/>
      <c r="B166" s="27"/>
      <c r="C166" s="6"/>
      <c r="D166" s="28"/>
      <c r="E166" s="34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34"/>
      <c r="AV166" s="30"/>
      <c r="AW166" s="6"/>
      <c r="AX166" s="2"/>
      <c r="AY166" s="27"/>
      <c r="AZ166" s="6"/>
      <c r="BA166" s="6"/>
      <c r="BB166" s="6"/>
      <c r="BC166" s="6"/>
      <c r="BD166" s="91"/>
      <c r="BE166" s="91"/>
      <c r="BF166" s="91"/>
      <c r="BG166" s="91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</row>
    <row r="167" spans="1:77" s="3" customFormat="1" ht="10.5" customHeight="1" x14ac:dyDescent="0.25">
      <c r="A167" s="24"/>
      <c r="B167" s="27"/>
      <c r="C167" s="6"/>
      <c r="D167" s="2"/>
      <c r="E167" s="6"/>
      <c r="F167" s="6"/>
      <c r="G167" s="6"/>
      <c r="H167" s="6"/>
      <c r="I167" s="2"/>
      <c r="J167" s="2"/>
      <c r="K167" s="2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2"/>
      <c r="AN167" s="2"/>
      <c r="AO167" s="2"/>
      <c r="AP167" s="2"/>
      <c r="AQ167" s="2"/>
      <c r="AR167" s="2"/>
      <c r="AS167" s="6"/>
      <c r="AT167" s="6"/>
      <c r="AU167" s="93"/>
      <c r="AV167" s="93"/>
      <c r="AW167" s="42"/>
      <c r="AX167" s="2"/>
      <c r="AY167" s="27"/>
      <c r="AZ167" s="6"/>
      <c r="BA167" s="6"/>
      <c r="BB167" s="6"/>
      <c r="BC167" s="6"/>
      <c r="BD167" s="88" t="s">
        <v>31</v>
      </c>
      <c r="BE167" s="88"/>
      <c r="BF167" s="88"/>
      <c r="BG167" s="88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</row>
    <row r="168" spans="1:77" s="3" customFormat="1" ht="10.5" customHeight="1" x14ac:dyDescent="0.25">
      <c r="A168" s="24"/>
      <c r="B168" s="32"/>
      <c r="C168" s="7"/>
      <c r="D168" s="14"/>
      <c r="E168" s="6"/>
      <c r="F168" s="6"/>
      <c r="G168" s="6"/>
      <c r="H168" s="14"/>
      <c r="I168" s="14"/>
      <c r="J168" s="6"/>
      <c r="K168" s="6"/>
      <c r="L168" s="6"/>
      <c r="M168" s="14"/>
      <c r="N168" s="14"/>
      <c r="O168" s="6"/>
      <c r="P168" s="6"/>
      <c r="Q168" s="6"/>
      <c r="R168" s="14"/>
      <c r="S168" s="14"/>
      <c r="T168" s="6"/>
      <c r="U168" s="6"/>
      <c r="V168" s="6"/>
      <c r="W168" s="14"/>
      <c r="X168" s="14"/>
      <c r="Y168" s="6"/>
      <c r="Z168" s="6"/>
      <c r="AA168" s="6"/>
      <c r="AB168" s="14"/>
      <c r="AC168" s="14"/>
      <c r="AD168" s="6"/>
      <c r="AE168" s="6"/>
      <c r="AF168" s="6"/>
      <c r="AG168" s="14"/>
      <c r="AH168" s="14"/>
      <c r="AI168" s="6"/>
      <c r="AJ168" s="6"/>
      <c r="AK168" s="6"/>
      <c r="AL168" s="14"/>
      <c r="AM168" s="14"/>
      <c r="AN168" s="6"/>
      <c r="AO168" s="6"/>
      <c r="AP168" s="6"/>
      <c r="AQ168" s="14"/>
      <c r="AR168" s="14"/>
      <c r="AS168" s="6"/>
      <c r="AT168" s="6"/>
      <c r="AU168" s="6"/>
      <c r="AV168" s="14"/>
      <c r="AW168" s="6"/>
      <c r="AX168" s="2"/>
      <c r="AY168" s="27"/>
      <c r="AZ168" s="85">
        <v>43</v>
      </c>
      <c r="BA168" s="2"/>
      <c r="BB168" s="85">
        <v>44</v>
      </c>
      <c r="BC168" s="6"/>
      <c r="BD168" s="88"/>
      <c r="BE168" s="88"/>
      <c r="BF168" s="88"/>
      <c r="BG168" s="88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</row>
    <row r="169" spans="1:77" s="3" customFormat="1" ht="10.5" customHeight="1" x14ac:dyDescent="0.25">
      <c r="A169" s="24"/>
      <c r="B169" s="2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2"/>
      <c r="AY169" s="27"/>
      <c r="AZ169" s="86"/>
      <c r="BA169" s="2"/>
      <c r="BB169" s="86"/>
      <c r="BC169" s="6"/>
      <c r="BD169" s="88" t="s">
        <v>32</v>
      </c>
      <c r="BE169" s="88"/>
      <c r="BF169" s="88"/>
      <c r="BG169" s="88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</row>
    <row r="170" spans="1:77" s="3" customFormat="1" ht="10.5" customHeight="1" x14ac:dyDescent="0.25">
      <c r="A170" s="24"/>
      <c r="B170" s="2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2"/>
      <c r="AY170" s="27"/>
      <c r="AZ170" s="86"/>
      <c r="BA170" s="2"/>
      <c r="BB170" s="86"/>
      <c r="BC170" s="6"/>
      <c r="BD170" s="88"/>
      <c r="BE170" s="88"/>
      <c r="BF170" s="88"/>
      <c r="BG170" s="88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</row>
    <row r="171" spans="1:77" s="3" customFormat="1" ht="10.5" customHeight="1" x14ac:dyDescent="0.25">
      <c r="A171" s="24"/>
      <c r="B171" s="27"/>
      <c r="C171" s="6"/>
      <c r="D171" s="2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2"/>
      <c r="AY171" s="27"/>
      <c r="AZ171" s="86"/>
      <c r="BA171" s="2"/>
      <c r="BB171" s="86"/>
      <c r="BC171" s="6"/>
      <c r="BD171" s="88" t="s">
        <v>33</v>
      </c>
      <c r="BE171" s="88"/>
      <c r="BF171" s="88"/>
      <c r="BG171" s="88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</row>
    <row r="172" spans="1:77" s="3" customFormat="1" ht="10.5" customHeight="1" x14ac:dyDescent="0.25">
      <c r="A172" s="24"/>
      <c r="B172" s="2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2"/>
      <c r="AY172" s="27"/>
      <c r="AZ172" s="86"/>
      <c r="BA172" s="2"/>
      <c r="BB172" s="86"/>
      <c r="BC172" s="6"/>
      <c r="BD172" s="88"/>
      <c r="BE172" s="88"/>
      <c r="BF172" s="88"/>
      <c r="BG172" s="88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</row>
    <row r="173" spans="1:77" s="3" customFormat="1" ht="10.5" customHeight="1" x14ac:dyDescent="0.25">
      <c r="A173" s="22" t="s">
        <v>23</v>
      </c>
      <c r="B173" s="27"/>
      <c r="C173" s="6"/>
      <c r="D173" s="19"/>
      <c r="E173" s="6"/>
      <c r="F173" s="6"/>
      <c r="G173" s="44"/>
      <c r="H173" s="19"/>
      <c r="I173" s="19"/>
      <c r="J173" s="6"/>
      <c r="K173" s="6"/>
      <c r="L173" s="6"/>
      <c r="M173" s="19"/>
      <c r="N173" s="19"/>
      <c r="O173" s="6"/>
      <c r="P173" s="6"/>
      <c r="Q173" s="6"/>
      <c r="R173" s="19"/>
      <c r="S173" s="19"/>
      <c r="T173" s="6"/>
      <c r="U173" s="6"/>
      <c r="V173" s="6"/>
      <c r="W173" s="19"/>
      <c r="X173" s="19"/>
      <c r="Y173" s="6"/>
      <c r="Z173" s="6"/>
      <c r="AA173" s="6"/>
      <c r="AB173" s="19"/>
      <c r="AC173" s="19"/>
      <c r="AD173" s="6"/>
      <c r="AE173" s="6"/>
      <c r="AF173" s="6"/>
      <c r="AG173" s="19"/>
      <c r="AH173" s="19"/>
      <c r="AI173" s="6"/>
      <c r="AJ173" s="6"/>
      <c r="AK173" s="6"/>
      <c r="AL173" s="19"/>
      <c r="AM173" s="19"/>
      <c r="AN173" s="6"/>
      <c r="AO173" s="6"/>
      <c r="AP173" s="6"/>
      <c r="AQ173" s="19"/>
      <c r="AR173" s="19"/>
      <c r="AS173" s="6"/>
      <c r="AT173" s="6"/>
      <c r="AU173" s="6"/>
      <c r="AV173" s="19"/>
      <c r="AW173" s="6"/>
      <c r="AX173" s="2"/>
      <c r="AY173" s="27"/>
      <c r="AZ173" s="87"/>
      <c r="BA173" s="2"/>
      <c r="BB173" s="86"/>
      <c r="BC173" s="6"/>
      <c r="BD173" s="89" t="s">
        <v>34</v>
      </c>
      <c r="BE173" s="89"/>
      <c r="BF173" s="89"/>
      <c r="BG173" s="89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</row>
    <row r="174" spans="1:77" s="3" customFormat="1" ht="10.5" customHeight="1" x14ac:dyDescent="0.25">
      <c r="A174" s="24"/>
      <c r="B174" s="27"/>
      <c r="C174" s="6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7"/>
      <c r="AZ174" s="2"/>
      <c r="BA174" s="2"/>
      <c r="BB174" s="86"/>
      <c r="BC174" s="6"/>
      <c r="BD174" s="89"/>
      <c r="BE174" s="89"/>
      <c r="BF174" s="89"/>
      <c r="BG174" s="89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</row>
    <row r="175" spans="1:77" s="3" customFormat="1" ht="10.5" customHeight="1" x14ac:dyDescent="0.25">
      <c r="A175" s="24"/>
      <c r="B175" s="27"/>
      <c r="C175" s="6"/>
      <c r="D175" s="14"/>
      <c r="E175" s="6"/>
      <c r="F175" s="6"/>
      <c r="G175" s="44"/>
      <c r="H175" s="14"/>
      <c r="I175" s="14"/>
      <c r="J175" s="6"/>
      <c r="K175" s="6"/>
      <c r="L175" s="6"/>
      <c r="M175" s="14"/>
      <c r="N175" s="14"/>
      <c r="O175" s="6"/>
      <c r="P175" s="6"/>
      <c r="Q175" s="6"/>
      <c r="R175" s="14"/>
      <c r="S175" s="14"/>
      <c r="T175" s="6"/>
      <c r="U175" s="6"/>
      <c r="V175" s="6"/>
      <c r="W175" s="14"/>
      <c r="X175" s="14"/>
      <c r="Y175" s="6"/>
      <c r="Z175" s="6"/>
      <c r="AA175" s="6"/>
      <c r="AB175" s="14"/>
      <c r="AC175" s="14"/>
      <c r="AD175" s="6"/>
      <c r="AE175" s="6"/>
      <c r="AF175" s="6"/>
      <c r="AG175" s="14"/>
      <c r="AH175" s="14"/>
      <c r="AI175" s="6"/>
      <c r="AJ175" s="6"/>
      <c r="AK175" s="6"/>
      <c r="AL175" s="14"/>
      <c r="AM175" s="14"/>
      <c r="AN175" s="6"/>
      <c r="AO175" s="6"/>
      <c r="AP175" s="6"/>
      <c r="AQ175" s="14"/>
      <c r="AR175" s="14"/>
      <c r="AS175" s="6"/>
      <c r="AT175" s="6"/>
      <c r="AU175" s="6"/>
      <c r="AV175" s="14"/>
      <c r="AW175" s="6"/>
      <c r="AX175" s="2"/>
      <c r="AY175" s="27"/>
      <c r="AZ175" s="85">
        <v>45</v>
      </c>
      <c r="BA175" s="2"/>
      <c r="BB175" s="86"/>
      <c r="BC175" s="6"/>
      <c r="BD175" s="89"/>
      <c r="BE175" s="89"/>
      <c r="BF175" s="89"/>
      <c r="BG175" s="89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</row>
    <row r="176" spans="1:77" s="3" customFormat="1" ht="10.5" customHeight="1" x14ac:dyDescent="0.25">
      <c r="A176" s="2"/>
      <c r="B176" s="27"/>
      <c r="C176" s="6"/>
      <c r="D176" s="2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2"/>
      <c r="AY176" s="27"/>
      <c r="AZ176" s="86"/>
      <c r="BA176" s="2"/>
      <c r="BB176" s="86"/>
      <c r="BC176" s="6"/>
      <c r="BD176" s="89"/>
      <c r="BE176" s="89"/>
      <c r="BF176" s="89"/>
      <c r="BG176" s="89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</row>
    <row r="177" spans="1:77" s="3" customFormat="1" ht="10.5" customHeight="1" x14ac:dyDescent="0.25">
      <c r="A177" s="2"/>
      <c r="B177" s="27"/>
      <c r="C177" s="6"/>
      <c r="D177" s="2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2"/>
      <c r="AY177" s="27"/>
      <c r="AZ177" s="86"/>
      <c r="BA177" s="2"/>
      <c r="BB177" s="86"/>
      <c r="BC177" s="6"/>
      <c r="BD177" s="92" t="s">
        <v>35</v>
      </c>
      <c r="BE177" s="92"/>
      <c r="BF177" s="92"/>
      <c r="BG177" s="92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</row>
    <row r="178" spans="1:77" s="3" customFormat="1" ht="10.5" customHeight="1" x14ac:dyDescent="0.25">
      <c r="A178" s="2"/>
      <c r="B178" s="27"/>
      <c r="C178" s="6"/>
      <c r="D178" s="2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2"/>
      <c r="AY178" s="27"/>
      <c r="AZ178" s="86"/>
      <c r="BA178" s="2"/>
      <c r="BB178" s="86"/>
      <c r="BC178" s="6"/>
      <c r="BD178" s="92"/>
      <c r="BE178" s="92"/>
      <c r="BF178" s="92"/>
      <c r="BG178" s="92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</row>
    <row r="179" spans="1:77" s="3" customFormat="1" ht="10.5" customHeight="1" x14ac:dyDescent="0.25">
      <c r="A179" s="2"/>
      <c r="B179" s="2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2"/>
      <c r="AY179" s="27"/>
      <c r="AZ179" s="86"/>
      <c r="BA179" s="2"/>
      <c r="BB179" s="86"/>
      <c r="BC179" s="6"/>
      <c r="BD179" s="82"/>
      <c r="BE179" s="82"/>
      <c r="BF179" s="82"/>
      <c r="BG179" s="82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</row>
    <row r="180" spans="1:77" s="3" customFormat="1" ht="10.5" customHeight="1" x14ac:dyDescent="0.25">
      <c r="A180" s="2"/>
      <c r="B180" s="32"/>
      <c r="C180" s="7"/>
      <c r="D180" s="19"/>
      <c r="E180" s="6"/>
      <c r="F180" s="6"/>
      <c r="G180" s="6"/>
      <c r="H180" s="19"/>
      <c r="I180" s="19"/>
      <c r="J180" s="6"/>
      <c r="K180" s="6"/>
      <c r="L180" s="6"/>
      <c r="M180" s="19"/>
      <c r="N180" s="19"/>
      <c r="O180" s="6"/>
      <c r="P180" s="6"/>
      <c r="Q180" s="6"/>
      <c r="R180" s="19"/>
      <c r="S180" s="19"/>
      <c r="T180" s="6"/>
      <c r="U180" s="6"/>
      <c r="V180" s="6"/>
      <c r="W180" s="19"/>
      <c r="X180" s="19"/>
      <c r="Y180" s="6"/>
      <c r="Z180" s="6"/>
      <c r="AA180" s="6"/>
      <c r="AB180" s="19"/>
      <c r="AC180" s="19"/>
      <c r="AD180" s="6"/>
      <c r="AE180" s="6"/>
      <c r="AF180" s="6"/>
      <c r="AG180" s="19"/>
      <c r="AH180" s="19"/>
      <c r="AI180" s="6"/>
      <c r="AJ180" s="6"/>
      <c r="AK180" s="6"/>
      <c r="AL180" s="19"/>
      <c r="AM180" s="19"/>
      <c r="AN180" s="6"/>
      <c r="AO180" s="6"/>
      <c r="AP180" s="6"/>
      <c r="AQ180" s="19"/>
      <c r="AR180" s="19"/>
      <c r="AS180" s="6"/>
      <c r="AT180" s="6"/>
      <c r="AU180" s="6"/>
      <c r="AV180" s="19"/>
      <c r="AW180" s="6"/>
      <c r="AX180" s="2"/>
      <c r="AY180" s="27"/>
      <c r="AZ180" s="87"/>
      <c r="BA180" s="2"/>
      <c r="BB180" s="87"/>
      <c r="BC180" s="6"/>
      <c r="BD180" s="82"/>
      <c r="BE180" s="82"/>
      <c r="BF180" s="82"/>
      <c r="BG180" s="82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</row>
    <row r="181" spans="1:77" s="3" customFormat="1" ht="10.5" customHeight="1" thickBot="1" x14ac:dyDescent="0.3">
      <c r="A181" s="2"/>
      <c r="B181" s="45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27"/>
      <c r="AZ181" s="6"/>
      <c r="BA181" s="6"/>
      <c r="BB181" s="6"/>
      <c r="BC181" s="6"/>
      <c r="BD181" s="82"/>
      <c r="BE181" s="82"/>
      <c r="BF181" s="82"/>
      <c r="BG181" s="82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</row>
    <row r="182" spans="1:77" s="3" customFormat="1" ht="12.9" customHeight="1" thickTop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6"/>
      <c r="BA182" s="6"/>
      <c r="BB182" s="6"/>
      <c r="BC182" s="6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</row>
    <row r="183" spans="1:77" s="3" customFormat="1" ht="12.9" customHeight="1" x14ac:dyDescent="0.25">
      <c r="A183" s="47"/>
      <c r="B183" s="48">
        <v>1</v>
      </c>
      <c r="C183" s="49"/>
      <c r="D183" s="50"/>
      <c r="E183" s="51" t="s">
        <v>24</v>
      </c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3"/>
      <c r="R183" s="53"/>
      <c r="S183" s="54"/>
      <c r="T183" s="53"/>
      <c r="U183" s="53"/>
      <c r="V183" s="53"/>
      <c r="W183" s="53"/>
      <c r="X183" s="52"/>
      <c r="Y183" s="52"/>
      <c r="Z183" s="52"/>
      <c r="AA183" s="55"/>
      <c r="AB183" s="53"/>
      <c r="AC183" s="56"/>
      <c r="AD183" s="57"/>
      <c r="AE183" s="52"/>
      <c r="AF183" s="52"/>
      <c r="AG183" s="52"/>
      <c r="AH183" s="52"/>
      <c r="AI183" s="52"/>
      <c r="AJ183" s="52"/>
      <c r="AK183" s="58"/>
      <c r="AL183" s="58"/>
      <c r="AM183" s="58"/>
      <c r="AN183" s="58"/>
      <c r="AO183" s="58"/>
      <c r="AP183" s="58"/>
      <c r="AQ183" s="58"/>
      <c r="AR183" s="58"/>
      <c r="AS183" s="58"/>
      <c r="AT183" s="59"/>
      <c r="AU183" s="59"/>
      <c r="AV183" s="59"/>
      <c r="AW183" s="60"/>
      <c r="AX183" s="60"/>
      <c r="AY183" s="60"/>
      <c r="AZ183" s="90" t="s">
        <v>25</v>
      </c>
      <c r="BA183" s="90"/>
      <c r="BB183" s="90"/>
      <c r="BC183" s="90"/>
      <c r="BD183" s="90"/>
      <c r="BE183" s="61"/>
      <c r="BF183" s="62"/>
      <c r="BG183" s="90" t="s">
        <v>26</v>
      </c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</row>
    <row r="184" spans="1:77" s="3" customFormat="1" ht="12.9" customHeight="1" x14ac:dyDescent="0.25">
      <c r="A184" s="47"/>
      <c r="B184" s="63"/>
      <c r="C184" s="52"/>
      <c r="D184" s="52"/>
      <c r="E184" s="57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3"/>
      <c r="R184" s="53"/>
      <c r="S184" s="53"/>
      <c r="T184" s="53"/>
      <c r="U184" s="53"/>
      <c r="V184" s="53"/>
      <c r="W184" s="53"/>
      <c r="X184" s="52"/>
      <c r="Y184" s="52"/>
      <c r="Z184" s="52"/>
      <c r="AA184" s="64"/>
      <c r="AB184" s="53"/>
      <c r="AC184" s="56"/>
      <c r="AD184" s="57"/>
      <c r="AE184" s="52"/>
      <c r="AF184" s="52"/>
      <c r="AG184" s="52"/>
      <c r="AH184" s="52"/>
      <c r="AI184" s="52"/>
      <c r="AJ184" s="52"/>
      <c r="AK184" s="58"/>
      <c r="AL184" s="58"/>
      <c r="AM184" s="58"/>
      <c r="AN184" s="58"/>
      <c r="AO184" s="58"/>
      <c r="AP184" s="58"/>
      <c r="AQ184" s="58"/>
      <c r="AR184" s="58"/>
      <c r="AS184" s="58"/>
      <c r="AT184" s="59"/>
      <c r="AU184" s="59"/>
      <c r="AV184" s="59"/>
      <c r="AW184" s="65"/>
      <c r="AX184" s="65"/>
      <c r="AY184" s="66"/>
      <c r="AZ184" s="90"/>
      <c r="BA184" s="90"/>
      <c r="BB184" s="90"/>
      <c r="BC184" s="90"/>
      <c r="BD184" s="90"/>
      <c r="BE184" s="61"/>
      <c r="BF184" s="58"/>
      <c r="BG184" s="90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</row>
    <row r="185" spans="1:77" s="3" customFormat="1" ht="12.9" customHeight="1" x14ac:dyDescent="0.25">
      <c r="A185" s="47"/>
      <c r="B185" s="48">
        <v>2</v>
      </c>
      <c r="C185" s="67"/>
      <c r="D185" s="50"/>
      <c r="E185" s="51" t="s">
        <v>27</v>
      </c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3"/>
      <c r="R185" s="53"/>
      <c r="S185" s="54"/>
      <c r="T185" s="53"/>
      <c r="U185" s="53"/>
      <c r="V185" s="53"/>
      <c r="W185" s="53"/>
      <c r="X185" s="52"/>
      <c r="Y185" s="52"/>
      <c r="Z185" s="52"/>
      <c r="AA185" s="55"/>
      <c r="AB185" s="53"/>
      <c r="AC185" s="56"/>
      <c r="AD185" s="57"/>
      <c r="AE185" s="52"/>
      <c r="AF185" s="52"/>
      <c r="AG185" s="52"/>
      <c r="AH185" s="52"/>
      <c r="AI185" s="52"/>
      <c r="AJ185" s="52"/>
      <c r="AK185" s="58"/>
      <c r="AL185" s="58"/>
      <c r="AM185" s="58"/>
      <c r="AN185" s="58"/>
      <c r="AO185" s="58"/>
      <c r="AP185" s="58"/>
      <c r="AQ185" s="58"/>
      <c r="AR185" s="58"/>
      <c r="AS185" s="58"/>
      <c r="AT185" s="59"/>
      <c r="AU185" s="59"/>
      <c r="AV185" s="59"/>
      <c r="AW185" s="65"/>
      <c r="AX185" s="65"/>
      <c r="AY185" s="66"/>
      <c r="AZ185" s="83"/>
      <c r="BA185" s="83"/>
      <c r="BB185" s="83"/>
      <c r="BC185" s="83"/>
      <c r="BD185" s="83"/>
      <c r="BE185" s="68"/>
      <c r="BF185" s="62"/>
      <c r="BG185" s="8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</row>
    <row r="186" spans="1:77" s="3" customFormat="1" ht="12.9" customHeight="1" x14ac:dyDescent="0.25">
      <c r="A186" s="47"/>
      <c r="B186" s="69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9"/>
      <c r="AU186" s="59"/>
      <c r="AV186" s="59"/>
      <c r="AW186" s="59"/>
      <c r="AX186" s="59"/>
      <c r="AY186" s="58"/>
      <c r="AZ186" s="83"/>
      <c r="BA186" s="83"/>
      <c r="BB186" s="83"/>
      <c r="BC186" s="83"/>
      <c r="BD186" s="83"/>
      <c r="BE186" s="68"/>
      <c r="BF186" s="58"/>
      <c r="BG186" s="8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</row>
    <row r="187" spans="1:77" s="3" customFormat="1" ht="12.9" customHeight="1" x14ac:dyDescent="0.25">
      <c r="A187" s="70"/>
      <c r="B187" s="71">
        <v>3</v>
      </c>
      <c r="C187" s="72"/>
      <c r="D187" s="58"/>
      <c r="E187" s="51" t="s">
        <v>28</v>
      </c>
      <c r="F187" s="52"/>
      <c r="G187" s="52"/>
      <c r="H187" s="52"/>
      <c r="I187" s="52"/>
      <c r="J187" s="52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9"/>
      <c r="AU187" s="59"/>
      <c r="AV187" s="59"/>
      <c r="AW187" s="59"/>
      <c r="AX187" s="59"/>
      <c r="AY187" s="58"/>
      <c r="AZ187" s="69"/>
      <c r="BA187" s="69"/>
      <c r="BB187" s="69"/>
      <c r="BC187" s="69"/>
      <c r="BD187" s="58"/>
      <c r="BE187" s="58"/>
      <c r="BF187" s="66"/>
      <c r="BG187" s="66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</row>
    <row r="188" spans="1:77" s="3" customFormat="1" ht="12.9" customHeight="1" x14ac:dyDescent="0.25">
      <c r="A188" s="70"/>
      <c r="B188" s="58"/>
      <c r="C188" s="53"/>
      <c r="D188" s="58"/>
      <c r="E188" s="57"/>
      <c r="F188" s="52"/>
      <c r="G188" s="52"/>
      <c r="H188" s="52"/>
      <c r="I188" s="52"/>
      <c r="J188" s="52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9"/>
      <c r="AU188" s="59"/>
      <c r="AV188" s="59"/>
      <c r="AW188" s="59"/>
      <c r="AX188" s="59"/>
      <c r="AY188" s="58"/>
      <c r="AZ188" s="69"/>
      <c r="BA188" s="69"/>
      <c r="BB188" s="69"/>
      <c r="BC188" s="69"/>
      <c r="BD188" s="58"/>
      <c r="BE188" s="58"/>
      <c r="BF188" s="66"/>
      <c r="BG188" s="66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</row>
    <row r="189" spans="1:77" s="79" customFormat="1" ht="12.75" customHeight="1" x14ac:dyDescent="0.3">
      <c r="A189" s="73"/>
      <c r="B189" s="74" t="s">
        <v>29</v>
      </c>
      <c r="C189" s="75"/>
      <c r="D189" s="76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7"/>
      <c r="AU189" s="77"/>
      <c r="AV189" s="77"/>
      <c r="AW189" s="77"/>
      <c r="AX189" s="77"/>
      <c r="AY189" s="75"/>
      <c r="AZ189" s="78"/>
      <c r="BA189" s="78"/>
      <c r="BB189" s="78"/>
      <c r="BC189" s="78"/>
      <c r="BD189" s="75"/>
      <c r="BE189" s="75"/>
      <c r="BF189" s="75"/>
      <c r="BG189" s="75"/>
    </row>
    <row r="190" spans="1:77" ht="12.75" customHeight="1" x14ac:dyDescent="0.25">
      <c r="A190" s="80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81"/>
      <c r="BA190" s="81"/>
      <c r="BH190" s="4" t="s">
        <v>36</v>
      </c>
    </row>
    <row r="191" spans="1:77" ht="12.75" customHeight="1" x14ac:dyDescent="0.25">
      <c r="A191" s="80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81"/>
      <c r="AS191" s="81"/>
      <c r="AT191" s="81"/>
      <c r="AU191" s="81"/>
      <c r="AV191" s="81"/>
      <c r="AW191" s="81"/>
      <c r="AX191" s="81"/>
      <c r="AY191" s="81"/>
      <c r="AZ191" s="81"/>
      <c r="BA191" s="81"/>
    </row>
    <row r="192" spans="1:77" ht="12.75" customHeight="1" x14ac:dyDescent="0.25">
      <c r="A192" s="80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1"/>
      <c r="AS192" s="81"/>
      <c r="AT192" s="81"/>
      <c r="AU192" s="81"/>
      <c r="AV192" s="81"/>
      <c r="AW192" s="81"/>
      <c r="AX192" s="81"/>
      <c r="AY192" s="81"/>
      <c r="AZ192" s="81"/>
      <c r="BA192" s="81"/>
    </row>
    <row r="193" spans="1:53" ht="12.75" customHeight="1" x14ac:dyDescent="0.25">
      <c r="A193" s="80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81"/>
      <c r="AO193" s="81"/>
      <c r="AP193" s="81"/>
      <c r="AQ193" s="81"/>
      <c r="AR193" s="81"/>
      <c r="AS193" s="81"/>
      <c r="AT193" s="81"/>
      <c r="AU193" s="81"/>
      <c r="AV193" s="81"/>
      <c r="AW193" s="81"/>
      <c r="AX193" s="81"/>
      <c r="AY193" s="81"/>
      <c r="AZ193" s="81"/>
      <c r="BA193" s="81"/>
    </row>
    <row r="194" spans="1:53" ht="12.75" customHeight="1" x14ac:dyDescent="0.25">
      <c r="A194" s="80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</row>
  </sheetData>
  <sheetProtection selectLockedCells="1" selectUnlockedCells="1"/>
  <mergeCells count="266">
    <mergeCell ref="BD2:BG3"/>
    <mergeCell ref="R3:S3"/>
    <mergeCell ref="W3:X3"/>
    <mergeCell ref="AB3:AC3"/>
    <mergeCell ref="AG3:AH3"/>
    <mergeCell ref="BD4:BD5"/>
    <mergeCell ref="BE4:BG5"/>
    <mergeCell ref="AZ5:AZ10"/>
    <mergeCell ref="BB5:BB17"/>
    <mergeCell ref="BD6:BD7"/>
    <mergeCell ref="BE6:BG7"/>
    <mergeCell ref="BD8:BD9"/>
    <mergeCell ref="BE8:BG9"/>
    <mergeCell ref="BD10:BD11"/>
    <mergeCell ref="BE10:BG11"/>
    <mergeCell ref="AZ12:AZ17"/>
    <mergeCell ref="BD12:BD13"/>
    <mergeCell ref="BE12:BG13"/>
    <mergeCell ref="BD14:BD15"/>
    <mergeCell ref="BE14:BG15"/>
    <mergeCell ref="BD16:BD17"/>
    <mergeCell ref="BE16:BG17"/>
    <mergeCell ref="BD18:BD19"/>
    <mergeCell ref="BE18:BG19"/>
    <mergeCell ref="H20:I20"/>
    <mergeCell ref="M20:N20"/>
    <mergeCell ref="R20:S20"/>
    <mergeCell ref="W20:X20"/>
    <mergeCell ref="AB20:AC20"/>
    <mergeCell ref="AG20:AH20"/>
    <mergeCell ref="BD20:BD21"/>
    <mergeCell ref="BE20:BG21"/>
    <mergeCell ref="AL20:AM20"/>
    <mergeCell ref="AQ20:AR20"/>
    <mergeCell ref="AZ22:AZ27"/>
    <mergeCell ref="BB22:BB34"/>
    <mergeCell ref="BD22:BD23"/>
    <mergeCell ref="BE22:BG23"/>
    <mergeCell ref="BD24:BD25"/>
    <mergeCell ref="BE24:BG25"/>
    <mergeCell ref="BD26:BD27"/>
    <mergeCell ref="BE26:BG27"/>
    <mergeCell ref="BD36:BD37"/>
    <mergeCell ref="BE36:BG37"/>
    <mergeCell ref="AZ38:BB39"/>
    <mergeCell ref="BD38:BD39"/>
    <mergeCell ref="BE38:BG39"/>
    <mergeCell ref="BD28:BD29"/>
    <mergeCell ref="BE28:BG29"/>
    <mergeCell ref="AZ29:AZ34"/>
    <mergeCell ref="BD30:BD31"/>
    <mergeCell ref="BE30:BG31"/>
    <mergeCell ref="BD32:BD33"/>
    <mergeCell ref="BE32:BG33"/>
    <mergeCell ref="BD34:BD35"/>
    <mergeCell ref="BE34:BG35"/>
    <mergeCell ref="BD40:BD41"/>
    <mergeCell ref="BE40:BG41"/>
    <mergeCell ref="H41:I41"/>
    <mergeCell ref="M41:N41"/>
    <mergeCell ref="R41:S41"/>
    <mergeCell ref="W41:X41"/>
    <mergeCell ref="AB41:AC41"/>
    <mergeCell ref="AG41:AH41"/>
    <mergeCell ref="AL41:AM41"/>
    <mergeCell ref="AQ41:AR41"/>
    <mergeCell ref="AZ50:AZ55"/>
    <mergeCell ref="BD50:BD51"/>
    <mergeCell ref="BE50:BG51"/>
    <mergeCell ref="BD52:BD53"/>
    <mergeCell ref="BE52:BG53"/>
    <mergeCell ref="BD54:BD55"/>
    <mergeCell ref="BE54:BG55"/>
    <mergeCell ref="BD42:BD43"/>
    <mergeCell ref="BE42:BG43"/>
    <mergeCell ref="AZ43:AZ48"/>
    <mergeCell ref="BB43:BB55"/>
    <mergeCell ref="BD44:BD45"/>
    <mergeCell ref="BE44:BG45"/>
    <mergeCell ref="BD46:BD47"/>
    <mergeCell ref="BE46:BG47"/>
    <mergeCell ref="BD48:BD49"/>
    <mergeCell ref="BE48:BG49"/>
    <mergeCell ref="BD56:BD57"/>
    <mergeCell ref="BE56:BG57"/>
    <mergeCell ref="BD58:BD59"/>
    <mergeCell ref="BE58:BG59"/>
    <mergeCell ref="H58:I58"/>
    <mergeCell ref="M58:N58"/>
    <mergeCell ref="R58:S58"/>
    <mergeCell ref="W58:X58"/>
    <mergeCell ref="AB58:AC58"/>
    <mergeCell ref="AG58:AH58"/>
    <mergeCell ref="AL58:AM58"/>
    <mergeCell ref="AQ58:AR58"/>
    <mergeCell ref="AZ60:AZ65"/>
    <mergeCell ref="BB60:BB72"/>
    <mergeCell ref="BD60:BD61"/>
    <mergeCell ref="BE60:BG61"/>
    <mergeCell ref="BD62:BD63"/>
    <mergeCell ref="BE62:BG63"/>
    <mergeCell ref="BD64:BD65"/>
    <mergeCell ref="BE64:BG65"/>
    <mergeCell ref="BD70:BD71"/>
    <mergeCell ref="BE70:BG71"/>
    <mergeCell ref="AZ76:BB77"/>
    <mergeCell ref="BD76:BD77"/>
    <mergeCell ref="BE76:BG77"/>
    <mergeCell ref="BD66:BD67"/>
    <mergeCell ref="BE66:BG67"/>
    <mergeCell ref="AZ67:AZ72"/>
    <mergeCell ref="BD68:BD69"/>
    <mergeCell ref="BE68:BG69"/>
    <mergeCell ref="BD72:BD73"/>
    <mergeCell ref="BE72:BG73"/>
    <mergeCell ref="BD74:BD75"/>
    <mergeCell ref="BE74:BG75"/>
    <mergeCell ref="BD78:BD79"/>
    <mergeCell ref="BE78:BG79"/>
    <mergeCell ref="H79:I79"/>
    <mergeCell ref="M79:N79"/>
    <mergeCell ref="R79:S79"/>
    <mergeCell ref="W79:X79"/>
    <mergeCell ref="AB79:AC79"/>
    <mergeCell ref="AG79:AH79"/>
    <mergeCell ref="AL79:AM79"/>
    <mergeCell ref="AQ79:AR79"/>
    <mergeCell ref="AZ88:AZ93"/>
    <mergeCell ref="BD92:BD93"/>
    <mergeCell ref="BE92:BG93"/>
    <mergeCell ref="BD88:BG91"/>
    <mergeCell ref="BD80:BD81"/>
    <mergeCell ref="BE80:BG81"/>
    <mergeCell ref="AZ81:AZ86"/>
    <mergeCell ref="BB81:BB93"/>
    <mergeCell ref="BD82:BD83"/>
    <mergeCell ref="BE82:BG83"/>
    <mergeCell ref="BD84:BD85"/>
    <mergeCell ref="BE84:BG85"/>
    <mergeCell ref="BD86:BD87"/>
    <mergeCell ref="BE86:BG87"/>
    <mergeCell ref="BD94:BD95"/>
    <mergeCell ref="BE94:BG95"/>
    <mergeCell ref="H96:I96"/>
    <mergeCell ref="M96:N96"/>
    <mergeCell ref="R96:S96"/>
    <mergeCell ref="W96:X96"/>
    <mergeCell ref="AB96:AC96"/>
    <mergeCell ref="AG96:AH96"/>
    <mergeCell ref="AL96:AM96"/>
    <mergeCell ref="AQ96:AR96"/>
    <mergeCell ref="BD96:BD97"/>
    <mergeCell ref="BE96:BG97"/>
    <mergeCell ref="AZ98:AZ103"/>
    <mergeCell ref="BB98:BB110"/>
    <mergeCell ref="BD98:BD99"/>
    <mergeCell ref="BE98:BG99"/>
    <mergeCell ref="BD100:BD101"/>
    <mergeCell ref="BE100:BG101"/>
    <mergeCell ref="BD102:BD103"/>
    <mergeCell ref="BE102:BG103"/>
    <mergeCell ref="BD104:BD105"/>
    <mergeCell ref="BE104:BG105"/>
    <mergeCell ref="AZ105:AZ110"/>
    <mergeCell ref="BD106:BD107"/>
    <mergeCell ref="BE106:BG107"/>
    <mergeCell ref="BD108:BD109"/>
    <mergeCell ref="BE108:BG109"/>
    <mergeCell ref="BD110:BD111"/>
    <mergeCell ref="BE110:BG111"/>
    <mergeCell ref="BD112:BD113"/>
    <mergeCell ref="BE112:BG113"/>
    <mergeCell ref="BD124:BD125"/>
    <mergeCell ref="BE124:BG125"/>
    <mergeCell ref="BD126:BD127"/>
    <mergeCell ref="BE126:BG127"/>
    <mergeCell ref="H113:I113"/>
    <mergeCell ref="M113:N113"/>
    <mergeCell ref="R113:S113"/>
    <mergeCell ref="W113:X113"/>
    <mergeCell ref="AB113:AC113"/>
    <mergeCell ref="AG113:AH113"/>
    <mergeCell ref="AL113:AM113"/>
    <mergeCell ref="AQ113:AR113"/>
    <mergeCell ref="BE116:BG117"/>
    <mergeCell ref="AZ115:AZ120"/>
    <mergeCell ref="BB115:BB127"/>
    <mergeCell ref="BD118:BD119"/>
    <mergeCell ref="BE118:BG119"/>
    <mergeCell ref="BD120:BD121"/>
    <mergeCell ref="BD114:BD115"/>
    <mergeCell ref="BE114:BG115"/>
    <mergeCell ref="BD116:BD117"/>
    <mergeCell ref="BE120:BG121"/>
    <mergeCell ref="AZ122:AZ127"/>
    <mergeCell ref="BD122:BD123"/>
    <mergeCell ref="BE122:BG123"/>
    <mergeCell ref="BD128:BD129"/>
    <mergeCell ref="BE128:BG129"/>
    <mergeCell ref="BD130:BD131"/>
    <mergeCell ref="BE130:BG131"/>
    <mergeCell ref="H130:I130"/>
    <mergeCell ref="M130:N130"/>
    <mergeCell ref="R130:S130"/>
    <mergeCell ref="W130:X130"/>
    <mergeCell ref="AB130:AC130"/>
    <mergeCell ref="AG130:AH130"/>
    <mergeCell ref="AL130:AM130"/>
    <mergeCell ref="AQ130:AR130"/>
    <mergeCell ref="AZ132:AZ137"/>
    <mergeCell ref="BB132:BB144"/>
    <mergeCell ref="BD132:BD133"/>
    <mergeCell ref="BE132:BG133"/>
    <mergeCell ref="BD134:BD135"/>
    <mergeCell ref="BE134:BG135"/>
    <mergeCell ref="BD136:BD137"/>
    <mergeCell ref="BE136:BG137"/>
    <mergeCell ref="BD142:BD143"/>
    <mergeCell ref="BE142:BG143"/>
    <mergeCell ref="AZ148:BB149"/>
    <mergeCell ref="BD148:BD149"/>
    <mergeCell ref="BE148:BG149"/>
    <mergeCell ref="BD138:BD139"/>
    <mergeCell ref="BE138:BG139"/>
    <mergeCell ref="AZ139:AZ144"/>
    <mergeCell ref="BD140:BD141"/>
    <mergeCell ref="BE140:BG141"/>
    <mergeCell ref="BD144:BD145"/>
    <mergeCell ref="BE144:BG145"/>
    <mergeCell ref="BD146:BD147"/>
    <mergeCell ref="BE146:BG147"/>
    <mergeCell ref="BD150:BD151"/>
    <mergeCell ref="BE150:BG151"/>
    <mergeCell ref="H151:I151"/>
    <mergeCell ref="M151:N151"/>
    <mergeCell ref="R151:S151"/>
    <mergeCell ref="W151:X151"/>
    <mergeCell ref="AB151:AC151"/>
    <mergeCell ref="AG151:AH151"/>
    <mergeCell ref="AL151:AM151"/>
    <mergeCell ref="AQ151:AR151"/>
    <mergeCell ref="AU167:AV167"/>
    <mergeCell ref="AZ168:AZ173"/>
    <mergeCell ref="BB168:BB180"/>
    <mergeCell ref="AZ160:AZ165"/>
    <mergeCell ref="BD152:BD153"/>
    <mergeCell ref="BE152:BG153"/>
    <mergeCell ref="AZ153:AZ158"/>
    <mergeCell ref="BB153:BB165"/>
    <mergeCell ref="BD154:BD155"/>
    <mergeCell ref="BE154:BG155"/>
    <mergeCell ref="BD156:BD157"/>
    <mergeCell ref="BE156:BG157"/>
    <mergeCell ref="BD158:BD159"/>
    <mergeCell ref="BE158:BG159"/>
    <mergeCell ref="AZ185:BD186"/>
    <mergeCell ref="BG185:BG186"/>
    <mergeCell ref="AZ175:AZ180"/>
    <mergeCell ref="BD171:BG172"/>
    <mergeCell ref="BD173:BG176"/>
    <mergeCell ref="AZ183:BD184"/>
    <mergeCell ref="BG183:BG184"/>
    <mergeCell ref="BD164:BG166"/>
    <mergeCell ref="BD167:BG168"/>
    <mergeCell ref="BD169:BG170"/>
    <mergeCell ref="BD177:BG178"/>
  </mergeCells>
  <phoneticPr fontId="0" type="noConversion"/>
  <conditionalFormatting sqref="R5:S5 W5:X5 AB5:AC5 AG5:AH5 AG10:AH10 AB10:AC10 W10:X10 R10:S10 M12:N12 H12:I12 E12 R12:S12 W12:X12 AB12:AC12 AG12:AH12 AL12:AM12 AQ12:AR12 AU12 AU17 AQ17:AR17 AL17:AM17 AG17:AH17 AB17:AC17 W17:X17 R17:S17 M17:N17 H17:I17 E17 E22 H22:I22 M22:N22 R22:S22 W22:X22 AB22:AC22 AG22:AH22 AL22:AM22 AQ22:AR22 AU22 AU27 AQ27:AR27 AL27:AM27 AG27:AH27 AB27:AC27 W27:X27 R27:S27 M27:N27 H27:I27 E27 E29 H29:I29 M29:N29 R29:S29 W29:X29 AB29:AC29 AG29:AH29 AL29:AM29 AQ29:AR29 AU29 AU34 AQ34:AR34 AL34:AM34 AG34:AH34 AB34:AC34 W34:X34 R34:S34 M34:N34 H34:I34 E34 J37 J40 T40 T37 V37 V40 AE40 AE37 AG37 AG40 AP40 AP37 AQ81:AR81 AU81 AU86 AQ86:AR86 AL86:AM86 AG86:AH86 AB86:AC86 W86:X86 R86:S86 M86:N86 H86:I86 E86 E88 H88:I88 M88:N88 R88:S88 W88:X88 AB88:AC88 AG88:AH88 AL88:AM88 AQ88:AR88 AU88 AU93 AQ93:AR93 AL93:AM93 AG93:AH93 AB93:AC93 W93:X93 R93:S93 M93:N93 H93:I93 E93 O84 S84 AI84 AM84 O90 S90 AI90 AM90 AQ43:AR43 AU43 AU48 AQ48:AR48 AL48:AM48 AG48:AH48 AB48:AC48 W48:X48 R48:S48 M48:N48 H48:I48 E48 E50 H50:I50 M50:N50 R50:S50 W50:X50 AB50:AC50 AG50:AH50 AL50:AM50 AQ50:AR50 AU50 AU55 AQ55:AR55 AL55:AM55 AG55:AH55 AB55:AC55 W55:X55 R55:S55 M55:N55 H55:I55 E55 O46 S46 AI46 AM46 O52 S52 AI52 AM52 AQ98:AR98 AU98 AU103 AQ103:AR103 AL103:AM103 AG103:AH103 AB103:AC103 W103:X103 R103:S103 M103:N103 H103:I103 E103 E105 H105:I105 M105:N105 R105:S105 W105:X105 AB105:AC105 AG105:AH105 AL105:AM105 AQ105:AR105 AU105 AU110 AQ110:AR110 AL110:AM110 AG110:AH110 AB110:AC110 W110:X110 R110:S110 M110:N110 H110:I110 E110 O101 S101 AI101 AM101 O107 S107 AI107 AM107 AQ115:AR115 AU115 AU120 AQ120:AR120 AL120:AM120 AG120:AH120 AB120:AC120 W120:X120 R120:S120 M120:N120 H120:I120 E120 E122 H122:I122 M122:N122 R122:S122 W122:X122 AB122:AC122 AG122:AH122 AL122:AM122 AQ122:AR122 AU122 AU127 AQ127:AR127 AL127:AM127 AG127:AH127 AB127:AC127 W127:X127 R127:S127 M127:N127 H127:I127 E127 O118 S118 AI118 AM118 O124 S124 AI124 AM124 AP147 AP150 AG147 AG150 AE150 AE147 V147 V150 T150 T147 J147 J150 AQ132:AR132 AU132 AU137 AQ137:AR137 AL137:AM137 AG137:AH137 AB137:AC137 W137:X137 R137:S137 M137:N137 H137:I137 E137 E139 H139:I139 M139:N139 R139:S139 W139:X139 AB139:AC139 AG139:AH139 AL139:AM139 AQ139:AR139 AU139 AU144 AQ144:AR144 AL144:AM144 AG144:AH144 AB144:AC144 W144:X144 R144:S144 M144:N144 H144:I144 E144 O135 S135 AI135 AM135 O141 S141 AI141 AM141 D168 H168:I168 M168:N168 R168:S168 W168:X168 AB168:AC168 AG168:AH168 AL168:AM168 AQ168:AR168 AV168 AV173 D173 H173:I173 M173:N173 R173:S173 W173:X173 AB173:AC173 AG173:AH173 AL173:AM173 AQ173:AR173 AQ175:AR175 AV175 AV180 AQ180:AR180 AL180:AM180 AG180:AH180 AB180:AC180 W180:X180 R180:S180 M180:N180 H180:I180 D180 D175 H175:I175 M175:N175 R175:S175 W175:X175 AB175:AC175 AG175:AH175 AL175:AM175 I5 AQ5 AL5:AM5 M5:N5 M10:N10 AL10:AM10 AQ10 I10 X14 AB14 X7 AB7 O25 S25 AI25 AM25 O31 S31 AI31 AM31 J75 J78 T78 T75 V75 V78 AE78 AE75 AG75 AG78 AP78 AP75 AQ60:AR60 AU60 AU65 AQ65:AR65 AL65:AM65 AG65:AH65 AB65:AC65 W65:X65 R65:S65 M65:N65 H65:I65 E65 E67 H67:I67 M67:N67 R67:S67 W67:X67 AB67:AC67 AG67:AH67 AL67:AM67 AQ67:AR67 AU67 AU72 AQ72:AR72 AL72:AM72 AG72:AH72 AB72:AC72 W72:X72 R72:S72 M72:N72 H72:I72 E72 O63 S63 AI63 AM63 O69 S69 AI69 AM69 E43 H43:I43 M43:N43 R43:S43 W43:X43 AB43:AC43 AG43:AH43 AL43:AM43 E60 H60:I60 M60:N60 R60:S60 W60:X60 AB60:AC60 AG60:AH60 AL60:AM60 E81 H81:I81 M81:N81 R81:S81 W81:X81 AB81:AC81 AG81:AH81 AL81:AM81 E98 H98:I98 M98:N98 R98:S98 W98:X98 AB98:AC98 AG98:AH98 AL98:AM98 E115 H115:I115 M115:N115 R115:S115 W115:X115 AB115:AC115 AG115:AH115 AL115:AM115 E132 H132:I132 M132:N132 R132:S132 W132:X132 AB132:AC132 AG132:AH132 AL132:AM132 E153 H153:I153 M153:N153 R153:S153 W153:X153 AB153:AC153 AG153:AH153 AL153:AM153 AQ153:AR153 AU153 AU158 AQ158:AR158 AL158:AM158 AG158:AH158 AB158:AC158 W158:X158 R158:S158 M158:N158 H158:I158 E158 E160 H160:I160 M160:N160 R160:S160 W160:X160 AB160:AC160 AG160:AH160 AL160:AM160 AQ160:AR160 AU160 AU165 AQ165:AR165 AL165:AM165 AG165:AH165 AB165:AC165 W165:X165 R165:S165 M165:N165 H165:I165 E165 O156 S156 AI156 AM156 O162 S162 AI162 AM162">
    <cfRule type="cellIs" dxfId="2" priority="1" stopIfTrue="1" operator="equal">
      <formula>1</formula>
    </cfRule>
    <cfRule type="cellIs" dxfId="1" priority="2" stopIfTrue="1" operator="equal">
      <formula>2</formula>
    </cfRule>
    <cfRule type="cellIs" dxfId="0" priority="3" stopIfTrue="1" operator="equal">
      <formula>3</formula>
    </cfRule>
  </conditionalFormatting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ARKAS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dcterms:created xsi:type="dcterms:W3CDTF">2007-11-11T14:17:04Z</dcterms:created>
  <dcterms:modified xsi:type="dcterms:W3CDTF">2020-04-13T07:56:41Z</dcterms:modified>
</cp:coreProperties>
</file>