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rdar.dal\source\repos\telerikUI\WebApplication1\Forms\"/>
    </mc:Choice>
  </mc:AlternateContent>
  <bookViews>
    <workbookView xWindow="0" yWindow="600" windowWidth="28800" windowHeight="15600"/>
  </bookViews>
  <sheets>
    <sheet name="Taslak" sheetId="6" r:id="rId1"/>
  </sheets>
  <definedNames>
    <definedName name="Text1" localSheetId="0">Taslak!#REF!</definedName>
    <definedName name="Text100" localSheetId="0">Taslak!$S$41</definedName>
    <definedName name="Text101" localSheetId="0">Taslak!$R$39</definedName>
    <definedName name="Text102" localSheetId="0">Taslak!$R$40</definedName>
    <definedName name="Text103" localSheetId="0">Taslak!$R$41</definedName>
    <definedName name="Text104" localSheetId="0">Taslak!$Q$38</definedName>
    <definedName name="Text105" localSheetId="0">Taslak!$P$41</definedName>
    <definedName name="Text106" localSheetId="0">Taslak!#REF!</definedName>
    <definedName name="Text113" localSheetId="0">Taslak!#REF!</definedName>
    <definedName name="Text120" localSheetId="0">Taslak!#REF!</definedName>
    <definedName name="Text124" localSheetId="0">Taslak!#REF!</definedName>
    <definedName name="Text129" localSheetId="0">Taslak!#REF!</definedName>
    <definedName name="Text13" localSheetId="0">Taslak!$L$9</definedName>
    <definedName name="Text132" localSheetId="0">Taslak!#REF!</definedName>
    <definedName name="Text136" localSheetId="0">Taslak!#REF!</definedName>
    <definedName name="Text139" localSheetId="0">Taslak!$J$13</definedName>
    <definedName name="Text14" localSheetId="0">Taslak!#REF!</definedName>
    <definedName name="Text144" localSheetId="0">Taslak!$J$14</definedName>
    <definedName name="Text148" localSheetId="0">Taslak!$J$15</definedName>
    <definedName name="Text15" localSheetId="0">Taslak!#REF!</definedName>
    <definedName name="Text152" localSheetId="0">Taslak!$J$16</definedName>
    <definedName name="Text155" localSheetId="0">Taslak!$J$17</definedName>
    <definedName name="Text159" localSheetId="0">Taslak!$K$18</definedName>
    <definedName name="Text16" localSheetId="0">Taslak!#REF!</definedName>
    <definedName name="Text162" localSheetId="0">Taslak!$K$19</definedName>
    <definedName name="Text167" localSheetId="0">Taslak!$K$20</definedName>
    <definedName name="Text17" localSheetId="0">Taslak!$P$9</definedName>
    <definedName name="Text172" localSheetId="0">Taslak!#REF!</definedName>
    <definedName name="Text177" localSheetId="0">Taslak!#REF!</definedName>
    <definedName name="Text18" localSheetId="0">Taslak!$Q$9</definedName>
    <definedName name="Text182" localSheetId="0">Taslak!#REF!</definedName>
    <definedName name="Text187" localSheetId="0">Taslak!$J$30</definedName>
    <definedName name="Text19" localSheetId="0">Taslak!$R$9</definedName>
    <definedName name="Text192" localSheetId="0">Taslak!$J$31</definedName>
    <definedName name="Text198" localSheetId="0">Taslak!$K$32</definedName>
    <definedName name="Text20" localSheetId="0">Taslak!$S$9</definedName>
    <definedName name="Text202" localSheetId="0">Taslak!$K$33</definedName>
    <definedName name="Text207" localSheetId="0">Taslak!#REF!</definedName>
    <definedName name="Text211" localSheetId="0">Taslak!$J$34</definedName>
    <definedName name="Text217" localSheetId="0">Taslak!$J$35</definedName>
    <definedName name="Text22" localSheetId="0">Taslak!$L$35</definedName>
    <definedName name="Text222" localSheetId="0">Taslak!$J$36</definedName>
    <definedName name="Text228" localSheetId="0">Taslak!$J$37</definedName>
    <definedName name="Text23" localSheetId="0">Taslak!$L$27</definedName>
    <definedName name="Text234" localSheetId="0">Taslak!$J$38</definedName>
    <definedName name="Text24" localSheetId="0">Taslak!$L$28</definedName>
    <definedName name="Text240" localSheetId="0">Taslak!$K$39</definedName>
    <definedName name="Text244" localSheetId="0">Taslak!$K$40</definedName>
    <definedName name="Text249" localSheetId="0">Taslak!$K$41</definedName>
    <definedName name="Text25" localSheetId="0">Taslak!$L$29</definedName>
    <definedName name="Text254" localSheetId="0">Taslak!$I$42</definedName>
    <definedName name="Text26" localSheetId="0">Taslak!$L$30</definedName>
    <definedName name="Text27" localSheetId="0">Taslak!$L$31</definedName>
    <definedName name="Text28" localSheetId="0">Taslak!$L$13</definedName>
    <definedName name="Text29" localSheetId="0">Taslak!$L$14</definedName>
    <definedName name="Text30" localSheetId="0">Taslak!$L$15</definedName>
    <definedName name="Text31" localSheetId="0">Taslak!$L$16</definedName>
    <definedName name="Text32" localSheetId="0">Taslak!$L$17</definedName>
    <definedName name="Text33" localSheetId="0">Taslak!$N$18</definedName>
    <definedName name="Text34" localSheetId="0">Taslak!$O$17</definedName>
    <definedName name="Text35" localSheetId="0">Taslak!$N$19</definedName>
    <definedName name="Text36" localSheetId="0">Taslak!$N$20</definedName>
    <definedName name="Text37" localSheetId="0">Taslak!#REF!</definedName>
    <definedName name="Text38" localSheetId="0">Taslak!$M$20</definedName>
    <definedName name="Text39" localSheetId="0">Taslak!$L$19</definedName>
    <definedName name="Text40" localSheetId="0">Taslak!#REF!</definedName>
    <definedName name="Text41" localSheetId="0">Taslak!#REF!</definedName>
    <definedName name="Text42" localSheetId="0">Taslak!#REF!</definedName>
    <definedName name="Text43" localSheetId="0">Taslak!$O$30</definedName>
    <definedName name="Text44" localSheetId="0">Taslak!$O$31</definedName>
    <definedName name="Text45" localSheetId="0">Taslak!#REF!</definedName>
    <definedName name="Text46" localSheetId="0">Taslak!#REF!</definedName>
    <definedName name="Text47" localSheetId="0">Taslak!$N$30</definedName>
    <definedName name="Text48" localSheetId="0">Taslak!$N$31</definedName>
    <definedName name="Text49" localSheetId="0">Taslak!$M$32</definedName>
    <definedName name="Text50" localSheetId="0">Taslak!$M$33</definedName>
    <definedName name="Text51" localSheetId="0">Taslak!#REF!</definedName>
    <definedName name="Text52" localSheetId="0">Taslak!$P$20</definedName>
    <definedName name="Text53" localSheetId="0">Taslak!$N$34</definedName>
    <definedName name="Text54" localSheetId="0">Taslak!$N$35</definedName>
    <definedName name="Text55" localSheetId="0">Taslak!$N$36</definedName>
    <definedName name="Text56" localSheetId="0">Taslak!$N$37</definedName>
    <definedName name="Text57" localSheetId="0">Taslak!$L$36</definedName>
    <definedName name="Text58" localSheetId="0">Taslak!$L$37</definedName>
    <definedName name="Text59" localSheetId="0">Taslak!$L$38</definedName>
    <definedName name="Text60" localSheetId="0">Taslak!$L$39</definedName>
    <definedName name="Text61" localSheetId="0">Taslak!$L$40</definedName>
    <definedName name="Text62" localSheetId="0">Taslak!$M$39</definedName>
    <definedName name="Text63" localSheetId="0">Taslak!$M$40</definedName>
    <definedName name="Text64" localSheetId="0">Taslak!$L$41</definedName>
    <definedName name="Text65" localSheetId="0">Taslak!$M$41</definedName>
    <definedName name="Text66" localSheetId="0">Taslak!$N$38</definedName>
    <definedName name="Text67" localSheetId="0">Taslak!$O$36</definedName>
    <definedName name="Text68" localSheetId="0">Taslak!$Q$34</definedName>
    <definedName name="Text69" localSheetId="0">Taslak!$Q$35</definedName>
    <definedName name="Text70" localSheetId="0">Taslak!$Q$36</definedName>
    <definedName name="Text71" localSheetId="0">Taslak!$Q$37</definedName>
    <definedName name="Text72" localSheetId="0">Taslak!$P$37</definedName>
    <definedName name="Text73" localSheetId="0">Taslak!$P$38</definedName>
    <definedName name="Text74" localSheetId="0">Taslak!$P$39</definedName>
    <definedName name="Text75" localSheetId="0">Taslak!$P$40</definedName>
    <definedName name="Text76" localSheetId="0">Taslak!$O$39</definedName>
    <definedName name="Text77" localSheetId="0">Taslak!$O$40</definedName>
    <definedName name="Text78" localSheetId="0">Taslak!$O$41</definedName>
    <definedName name="Text79" localSheetId="0">Taslak!#REF!</definedName>
    <definedName name="Text80" localSheetId="0">Taslak!#REF!</definedName>
    <definedName name="Text81" localSheetId="0">Taslak!#REF!</definedName>
    <definedName name="Text82" localSheetId="0">Taslak!#REF!</definedName>
    <definedName name="Text83" localSheetId="0">Taslak!$S$13</definedName>
    <definedName name="Text84" localSheetId="0">Taslak!$S$14</definedName>
    <definedName name="Text85" localSheetId="0">Taslak!$S$15</definedName>
    <definedName name="Text86" localSheetId="0">Taslak!$S$16</definedName>
    <definedName name="Text87" localSheetId="0">Taslak!$S$17</definedName>
    <definedName name="Text88" localSheetId="0">Taslak!$S$18</definedName>
    <definedName name="Text89" localSheetId="0">Taslak!$S$19</definedName>
    <definedName name="Text90" localSheetId="0">Taslak!$S$20</definedName>
    <definedName name="Text91" localSheetId="0">Taslak!$Q$33</definedName>
    <definedName name="Text92" localSheetId="0">Taslak!$S$32</definedName>
    <definedName name="Text93" localSheetId="0">Taslak!$S$33</definedName>
    <definedName name="Text94" localSheetId="0">Taslak!#REF!</definedName>
    <definedName name="Text95" localSheetId="0">Taslak!$S$36</definedName>
    <definedName name="Text96" localSheetId="0">Taslak!$S$37</definedName>
    <definedName name="Text97" localSheetId="0">Taslak!$S$38</definedName>
    <definedName name="Text98" localSheetId="0">Taslak!$S$39</definedName>
    <definedName name="Text99" localSheetId="0">Taslak!$S$40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<sst xmlns="http://schemas.openxmlformats.org/spreadsheetml/2006/main" count="67" uniqueCount="26">
  <si>
    <t>     </t>
  </si>
  <si>
    <t>{VesselName}</t>
  </si>
  <si>
    <t>{ImoNumber}</t>
  </si>
  <si>
    <t>{M/EModel}</t>
  </si>
  <si>
    <t>{M/ESerial}</t>
  </si>
  <si>
    <t>180mm</t>
  </si>
  <si>
    <t>NO</t>
  </si>
  <si>
    <t xml:space="preserve">B-B’ </t>
  </si>
  <si>
    <t>FORE</t>
  </si>
  <si>
    <t>AFT</t>
  </si>
  <si>
    <t>C-C’</t>
  </si>
  <si>
    <t>A-A’</t>
  </si>
  <si>
    <t>0,1mm</t>
  </si>
  <si>
    <t>ATTENTION</t>
  </si>
  <si>
    <t>Max Deflection Wear:</t>
  </si>
  <si>
    <t>Nominal Diameter of Crank Pin:</t>
  </si>
  <si>
    <t>{C/E NAME}</t>
  </si>
  <si>
    <t>2. Mühendis (Ad Soyad ve İmza)
2nd Engineer (Name and Signature):</t>
  </si>
  <si>
    <t>{2/E NAME}</t>
  </si>
  <si>
    <t>Başmühendis (Ad Soyad ve İmza)
Chief Engineer (Name and Signature):</t>
  </si>
  <si>
    <r>
      <t xml:space="preserve">GEMİ ADI/ </t>
    </r>
    <r>
      <rPr>
        <b/>
        <i/>
        <sz val="8"/>
        <color theme="1"/>
        <rFont val="Calibri"/>
        <family val="2"/>
        <charset val="162"/>
      </rPr>
      <t>VESSEL NAME</t>
    </r>
  </si>
  <si>
    <t xml:space="preserve">IMO NUMBER </t>
  </si>
  <si>
    <t>M/E MODEL</t>
  </si>
  <si>
    <t>M/E SERIAL NUMBER</t>
  </si>
  <si>
    <t>RAPOR TARİHİ / REPORT DATE</t>
  </si>
  <si>
    <t>FM-09-MK Connecting Rod Yatak Yuvası Ölçüm Formu / 
Connecting Rod Big And Bore Measuring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</si>
</sst>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2" x14ac:knownFonts="1"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8"/>
      <color theme="1"/>
      <name val="Calibri"/>
      <family val="2"/>
      <charset val="162"/>
    </font>
    <font>
      <sz val="8"/>
      <color theme="1"/>
      <name val="Calibri"/>
      <family val="2"/>
      <charset val="162"/>
      <scheme val="minor"/>
    </font>
    <font>
      <b/>
      <sz val="8"/>
      <color theme="1"/>
      <name val="Calibri"/>
      <family val="2"/>
      <charset val="162"/>
      <scheme val="minor"/>
    </font>
    <font>
      <b/>
      <i/>
      <sz val="8"/>
      <color theme="1"/>
      <name val="Calibri"/>
      <family val="2"/>
      <charset val="162"/>
    </font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sz val="8"/>
      <color theme="1"/>
      <name val="Times New Roman"/>
      <family val="1"/>
      <charset val="162"/>
    </font>
    <font>
      <b/>
      <sz val="10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9"/>
      <color theme="1"/>
      <name val="Arial"/>
      <family val="2"/>
      <charset val="162"/>
    </font>
    <font>
      <sz val="8"/>
      <name val="Calibri"/>
      <family val="2"/>
      <charset val="162"/>
      <scheme val="minor"/>
    </font>
    <font>
      <b/>
      <sz val="10"/>
      <color rgb="FFFF0000"/>
      <name val="Arial"/>
      <family val="2"/>
      <charset val="162"/>
    </font>
    <font>
      <sz val="10"/>
      <name val="Calibri"/>
      <family val="2"/>
      <charset val="162"/>
      <scheme val="minor"/>
    </font>
    <font>
      <sz val="9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</font>
    <font>
      <b/>
      <sz val="8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6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Alignment="1"/>
    <xf numFmtId="0" fontId="14" fillId="0" borderId="0" xfId="1" applyFont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0" fillId="0" borderId="0" xfId="0" applyFill="1"/>
    <xf numFmtId="0" fontId="13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4" fillId="0" borderId="0" xfId="1" applyFont="1" applyFill="1" applyBorder="1"/>
    <xf numFmtId="0" fontId="0" fillId="0" borderId="0" xfId="0" applyBorder="1" applyAlignment="1">
      <alignment vertical="center"/>
    </xf>
    <xf numFmtId="0" fontId="9" fillId="0" borderId="0" xfId="0" applyFont="1" applyBorder="1" applyAlignment="1">
      <alignment vertical="center" textRotation="90" wrapText="1"/>
    </xf>
    <xf numFmtId="0" fontId="9" fillId="0" borderId="0" xfId="0" applyFont="1" applyBorder="1" applyAlignment="1">
      <alignment vertical="center" wrapText="1"/>
    </xf>
    <xf numFmtId="0" fontId="0" fillId="0" borderId="0" xfId="0" applyFill="1" applyAlignment="1"/>
    <xf numFmtId="0" fontId="8" fillId="0" borderId="0" xfId="0" applyFont="1" applyFill="1" applyBorder="1" applyAlignment="1">
      <alignment vertical="center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3" fillId="3" borderId="11" xfId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4" fillId="3" borderId="12" xfId="1" applyFont="1" applyFill="1" applyBorder="1" applyAlignment="1" applyProtection="1">
      <alignment horizontal="left" vertical="center" wrapText="1"/>
      <protection locked="0"/>
    </xf>
    <xf numFmtId="0" fontId="3" fillId="3" borderId="12" xfId="1" applyFont="1" applyFill="1" applyBorder="1" applyAlignment="1">
      <alignment horizontal="left" vertical="center" wrapText="1"/>
    </xf>
    <xf numFmtId="164" fontId="21" fillId="3" borderId="13" xfId="0" applyNumberFormat="1" applyFont="1" applyFill="1" applyBorder="1" applyAlignment="1" applyProtection="1">
      <alignment horizontal="left" vertical="center"/>
      <protection locked="0"/>
    </xf>
    <xf numFmtId="0" fontId="17" fillId="0" borderId="0" xfId="0" applyFont="1" applyFill="1" applyBorder="1" applyAlignment="1" applyProtection="1">
      <alignment vertical="center" wrapText="1"/>
    </xf>
    <xf numFmtId="0" fontId="0" fillId="0" borderId="0" xfId="0" applyFill="1" applyBorder="1" applyProtection="1"/>
    <xf numFmtId="0" fontId="18" fillId="0" borderId="0" xfId="0" applyFont="1" applyFill="1" applyBorder="1" applyAlignment="1" applyProtection="1">
      <alignment vertical="center"/>
    </xf>
    <xf numFmtId="0" fontId="20" fillId="3" borderId="0" xfId="0" applyFont="1" applyFill="1" applyAlignment="1" applyProtection="1">
      <alignment horizontal="center" vertical="center" wrapText="1"/>
      <protection locked="0"/>
    </xf>
    <xf numFmtId="0" fontId="20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4" fillId="3" borderId="12" xfId="1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1</xdr:col>
      <xdr:colOff>506105</xdr:colOff>
      <xdr:row>0</xdr:row>
      <xdr:rowOff>390574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F5CDA664-86D2-45F9-84B5-E9A3560EC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38100"/>
          <a:ext cx="1143160" cy="352474"/>
        </a:xfrm>
        <a:prstGeom prst="rect">
          <a:avLst/>
        </a:prstGeom>
      </xdr:spPr>
    </xdr:pic>
    <xdr:clientData/>
  </xdr:twoCellAnchor>
  <xdr:twoCellAnchor editAs="oneCell">
    <xdr:from>
      <xdr:col>0</xdr:col>
      <xdr:colOff>71718</xdr:colOff>
      <xdr:row>3</xdr:row>
      <xdr:rowOff>53787</xdr:rowOff>
    </xdr:from>
    <xdr:to>
      <xdr:col>6</xdr:col>
      <xdr:colOff>600636</xdr:colOff>
      <xdr:row>11</xdr:row>
      <xdr:rowOff>268036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18" y="1237128"/>
          <a:ext cx="4392706" cy="3002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solidFill>
          <a:srgbClr val="4F81BD"/>
        </a:solidFill>
        <a:ln w="12700">
          <a:solidFill>
            <a:srgbClr val="243F60"/>
          </a:solidFill>
          <a:miter lim="800000"/>
          <a:headEnd/>
          <a:tailEnd/>
        </a:ln>
      </a:spPr>
      <a:bodyPr/>
      <a:lstStyle/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view="pageLayout" zoomScale="85" zoomScaleNormal="100" zoomScalePageLayoutView="85" workbookViewId="0">
      <selection activeCell="H10" sqref="H10"/>
    </sheetView>
  </sheetViews>
  <sheetFormatPr defaultColWidth="9.109375" defaultRowHeight="14.4" x14ac:dyDescent="0.3"/>
  <cols>
    <col min="1" max="1" width="9.5546875" customWidth="1"/>
    <col min="2" max="2" width="8.88671875" customWidth="1"/>
    <col min="3" max="3" width="9.44140625" customWidth="1"/>
    <col min="4" max="6" width="8.6640625" customWidth="1"/>
    <col min="7" max="7" width="9.44140625" customWidth="1"/>
    <col min="8" max="8" width="9.5546875" customWidth="1"/>
    <col min="9" max="9" width="9.88671875" customWidth="1"/>
    <col min="10" max="11" width="8.6640625" customWidth="1"/>
    <col min="12" max="13" width="6.5546875" customWidth="1"/>
    <col min="14" max="14" width="9.5546875" customWidth="1"/>
    <col min="15" max="15" width="6.5546875" customWidth="1"/>
  </cols>
  <sheetData>
    <row r="1" spans="1:15" ht="32.25" customHeight="1" thickBot="1" x14ac:dyDescent="0.35">
      <c r="A1" s="50" t="s">
        <v>25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30"/>
      <c r="M1" s="30"/>
      <c r="N1" s="30"/>
      <c r="O1" s="30"/>
    </row>
    <row r="2" spans="1:15" ht="45" customHeight="1" thickBot="1" x14ac:dyDescent="0.35">
      <c r="A2" s="40" t="s">
        <v>20</v>
      </c>
      <c r="B2" s="54" t="s">
        <v>1</v>
      </c>
      <c r="C2" s="54"/>
      <c r="D2" s="41" t="s">
        <v>21</v>
      </c>
      <c r="E2" s="42" t="s">
        <v>2</v>
      </c>
      <c r="F2" s="41" t="s">
        <v>22</v>
      </c>
      <c r="G2" s="42" t="s">
        <v>3</v>
      </c>
      <c r="H2" s="41" t="s">
        <v>23</v>
      </c>
      <c r="I2" s="42" t="s">
        <v>4</v>
      </c>
      <c r="J2" s="43" t="s">
        <v>24</v>
      </c>
      <c r="K2" s="44"/>
      <c r="L2" s="7"/>
      <c r="M2" s="29"/>
      <c r="N2" s="7"/>
      <c r="O2" s="7"/>
    </row>
    <row r="3" spans="1:15" s="19" customFormat="1" ht="16.5" customHeight="1" thickBot="1" x14ac:dyDescent="0.3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34"/>
      <c r="M3" s="34"/>
      <c r="N3" s="34"/>
      <c r="O3" s="34"/>
    </row>
    <row r="4" spans="1:15" s="19" customFormat="1" ht="25.5" customHeight="1" thickBot="1" x14ac:dyDescent="0.35">
      <c r="A4" s="53"/>
      <c r="B4" s="53"/>
      <c r="C4" s="53"/>
      <c r="D4" s="53"/>
      <c r="E4" s="53"/>
      <c r="F4" s="53"/>
      <c r="G4" s="53"/>
      <c r="L4" s="21"/>
    </row>
    <row r="5" spans="1:15" s="19" customFormat="1" ht="26.25" customHeight="1" thickBot="1" x14ac:dyDescent="0.35">
      <c r="A5" s="53"/>
      <c r="B5" s="53"/>
      <c r="C5" s="53"/>
      <c r="D5" s="53"/>
      <c r="E5" s="53"/>
      <c r="F5" s="53"/>
      <c r="G5" s="53"/>
      <c r="L5" s="21"/>
    </row>
    <row r="6" spans="1:15" s="19" customFormat="1" ht="15" thickBot="1" x14ac:dyDescent="0.35">
      <c r="A6" s="53"/>
      <c r="B6" s="53"/>
      <c r="C6" s="53"/>
      <c r="D6" s="53"/>
      <c r="E6" s="53"/>
      <c r="F6" s="53"/>
      <c r="G6" s="53"/>
      <c r="L6" s="21"/>
    </row>
    <row r="7" spans="1:15" s="19" customFormat="1" ht="26.25" customHeight="1" thickBot="1" x14ac:dyDescent="0.35">
      <c r="A7" s="53"/>
      <c r="B7" s="53"/>
      <c r="C7" s="53"/>
      <c r="D7" s="53"/>
      <c r="E7" s="53"/>
      <c r="F7" s="53"/>
      <c r="G7" s="53"/>
      <c r="L7" s="21"/>
    </row>
    <row r="8" spans="1:15" s="19" customFormat="1" ht="25.5" customHeight="1" thickBot="1" x14ac:dyDescent="0.35">
      <c r="A8" s="53"/>
      <c r="B8" s="53"/>
      <c r="C8" s="53"/>
      <c r="D8" s="53"/>
      <c r="E8" s="53"/>
      <c r="F8" s="53"/>
      <c r="G8" s="53"/>
      <c r="I8" s="56" t="s">
        <v>13</v>
      </c>
      <c r="J8" s="57"/>
      <c r="K8" s="58"/>
      <c r="L8" s="21"/>
    </row>
    <row r="9" spans="1:15" s="19" customFormat="1" ht="38.25" customHeight="1" thickBot="1" x14ac:dyDescent="0.35">
      <c r="A9" s="53"/>
      <c r="B9" s="53"/>
      <c r="C9" s="53"/>
      <c r="D9" s="53"/>
      <c r="E9" s="53"/>
      <c r="F9" s="53"/>
      <c r="G9" s="53"/>
      <c r="I9" s="59" t="s">
        <v>15</v>
      </c>
      <c r="J9" s="60"/>
      <c r="K9" s="63" t="s">
        <v>5</v>
      </c>
      <c r="L9" s="21"/>
    </row>
    <row r="10" spans="1:15" s="19" customFormat="1" ht="25.5" customHeight="1" thickBot="1" x14ac:dyDescent="0.35">
      <c r="A10" s="53"/>
      <c r="B10" s="53"/>
      <c r="C10" s="53"/>
      <c r="D10" s="53"/>
      <c r="E10" s="53"/>
      <c r="F10" s="53"/>
      <c r="G10" s="53"/>
      <c r="I10" s="61"/>
      <c r="J10" s="62"/>
      <c r="K10" s="64"/>
      <c r="L10" s="21"/>
    </row>
    <row r="11" spans="1:15" s="19" customFormat="1" ht="38.25" customHeight="1" thickBot="1" x14ac:dyDescent="0.35">
      <c r="A11" s="53"/>
      <c r="B11" s="53"/>
      <c r="C11" s="53"/>
      <c r="D11" s="53"/>
      <c r="E11" s="53"/>
      <c r="F11" s="53"/>
      <c r="G11" s="53"/>
      <c r="I11" s="59" t="s">
        <v>14</v>
      </c>
      <c r="J11" s="60"/>
      <c r="K11" s="63" t="s">
        <v>12</v>
      </c>
      <c r="L11" s="21"/>
    </row>
    <row r="12" spans="1:15" s="19" customFormat="1" ht="25.5" customHeight="1" thickBot="1" x14ac:dyDescent="0.35">
      <c r="A12" s="53"/>
      <c r="B12" s="53"/>
      <c r="C12" s="53"/>
      <c r="D12" s="53"/>
      <c r="E12" s="53"/>
      <c r="F12" s="53"/>
      <c r="G12" s="53"/>
      <c r="H12" s="33"/>
      <c r="I12" s="61"/>
      <c r="J12" s="62"/>
      <c r="K12" s="64"/>
      <c r="L12" s="21"/>
      <c r="M12" s="26"/>
      <c r="N12" s="24"/>
      <c r="O12" s="22"/>
    </row>
    <row r="13" spans="1:15" s="19" customFormat="1" ht="38.25" customHeight="1" thickBot="1" x14ac:dyDescent="0.35">
      <c r="A13" s="52" t="s">
        <v>6</v>
      </c>
      <c r="B13" s="38" t="s">
        <v>7</v>
      </c>
      <c r="C13" s="38" t="s">
        <v>7</v>
      </c>
      <c r="D13" s="38" t="s">
        <v>10</v>
      </c>
      <c r="E13" s="38" t="s">
        <v>10</v>
      </c>
      <c r="F13" s="38" t="s">
        <v>11</v>
      </c>
      <c r="G13" s="38" t="s">
        <v>11</v>
      </c>
      <c r="H13" s="32"/>
      <c r="I13" s="32"/>
      <c r="J13" s="32"/>
      <c r="K13" s="32"/>
      <c r="L13" s="21"/>
      <c r="M13" s="26"/>
      <c r="N13" s="24"/>
      <c r="O13" s="22"/>
    </row>
    <row r="14" spans="1:15" s="19" customFormat="1" ht="25.5" customHeight="1" thickBot="1" x14ac:dyDescent="0.35">
      <c r="A14" s="52"/>
      <c r="B14" s="38" t="s">
        <v>8</v>
      </c>
      <c r="C14" s="38" t="s">
        <v>9</v>
      </c>
      <c r="D14" s="38" t="s">
        <v>8</v>
      </c>
      <c r="E14" s="38" t="s">
        <v>9</v>
      </c>
      <c r="F14" s="38" t="s">
        <v>8</v>
      </c>
      <c r="G14" s="38" t="s">
        <v>9</v>
      </c>
      <c r="H14" s="32"/>
      <c r="I14" s="32"/>
      <c r="J14" s="32"/>
      <c r="K14" s="32"/>
      <c r="L14" s="21"/>
      <c r="M14" s="26"/>
      <c r="N14" s="24"/>
      <c r="O14" s="22"/>
    </row>
    <row r="15" spans="1:15" s="19" customFormat="1" ht="26.85" customHeight="1" thickBot="1" x14ac:dyDescent="0.35">
      <c r="A15" s="38">
        <v>1</v>
      </c>
      <c r="B15" s="35"/>
      <c r="C15" s="35" t="s">
        <v>0</v>
      </c>
      <c r="D15" s="35" t="s">
        <v>0</v>
      </c>
      <c r="E15" s="35" t="s">
        <v>0</v>
      </c>
      <c r="F15" s="35" t="s">
        <v>0</v>
      </c>
      <c r="G15" s="35" t="s">
        <v>0</v>
      </c>
      <c r="H15" s="32"/>
      <c r="I15" s="32"/>
      <c r="J15" s="32"/>
      <c r="K15" s="32"/>
      <c r="L15" s="21"/>
      <c r="M15" s="26"/>
      <c r="N15" s="24"/>
      <c r="O15" s="22"/>
    </row>
    <row r="16" spans="1:15" s="19" customFormat="1" ht="26.85" customHeight="1" thickBot="1" x14ac:dyDescent="0.35">
      <c r="A16" s="38">
        <v>2</v>
      </c>
      <c r="B16" s="35" t="s">
        <v>0</v>
      </c>
      <c r="C16" s="35" t="s">
        <v>0</v>
      </c>
      <c r="D16" s="35" t="s">
        <v>0</v>
      </c>
      <c r="E16" s="35" t="s">
        <v>0</v>
      </c>
      <c r="F16" s="35" t="s">
        <v>0</v>
      </c>
      <c r="G16" s="35" t="s">
        <v>0</v>
      </c>
      <c r="H16" s="32"/>
      <c r="I16" s="32"/>
      <c r="J16" s="32"/>
      <c r="K16" s="32"/>
      <c r="L16" s="21"/>
      <c r="M16" s="26"/>
      <c r="N16" s="24"/>
      <c r="O16" s="22"/>
    </row>
    <row r="17" spans="1:15" s="19" customFormat="1" ht="26.85" customHeight="1" thickBot="1" x14ac:dyDescent="0.35">
      <c r="A17" s="38">
        <v>3</v>
      </c>
      <c r="B17" s="35" t="s">
        <v>0</v>
      </c>
      <c r="C17" s="35" t="s">
        <v>0</v>
      </c>
      <c r="D17" s="35" t="s">
        <v>0</v>
      </c>
      <c r="E17" s="35" t="s">
        <v>0</v>
      </c>
      <c r="F17" s="35" t="s">
        <v>0</v>
      </c>
      <c r="G17" s="35" t="s">
        <v>0</v>
      </c>
      <c r="H17" s="32"/>
      <c r="I17" s="32"/>
      <c r="J17" s="32"/>
      <c r="K17" s="32"/>
      <c r="L17" s="21"/>
      <c r="M17" s="26"/>
      <c r="N17" s="24"/>
      <c r="O17" s="22"/>
    </row>
    <row r="18" spans="1:15" s="19" customFormat="1" ht="26.85" customHeight="1" thickBot="1" x14ac:dyDescent="0.35">
      <c r="A18" s="38">
        <v>4</v>
      </c>
      <c r="B18" s="35" t="s">
        <v>0</v>
      </c>
      <c r="C18" s="35" t="s">
        <v>0</v>
      </c>
      <c r="D18" s="35" t="s">
        <v>0</v>
      </c>
      <c r="E18" s="35" t="s">
        <v>0</v>
      </c>
      <c r="F18" s="35" t="s">
        <v>0</v>
      </c>
      <c r="G18" s="35" t="s">
        <v>0</v>
      </c>
      <c r="H18" s="32"/>
      <c r="I18" s="32"/>
      <c r="J18" s="32"/>
      <c r="K18" s="32"/>
      <c r="L18" s="21"/>
      <c r="M18" s="26"/>
      <c r="N18" s="24"/>
      <c r="O18" s="22"/>
    </row>
    <row r="19" spans="1:15" s="19" customFormat="1" ht="26.85" customHeight="1" thickBot="1" x14ac:dyDescent="0.35">
      <c r="A19" s="38">
        <v>5</v>
      </c>
      <c r="B19" s="35" t="s">
        <v>0</v>
      </c>
      <c r="C19" s="35" t="s">
        <v>0</v>
      </c>
      <c r="D19" s="35" t="s">
        <v>0</v>
      </c>
      <c r="E19" s="35" t="s">
        <v>0</v>
      </c>
      <c r="F19" s="35" t="s">
        <v>0</v>
      </c>
      <c r="G19" s="35" t="s">
        <v>0</v>
      </c>
      <c r="H19" s="32"/>
      <c r="I19" s="32"/>
      <c r="J19" s="32"/>
      <c r="K19" s="32"/>
      <c r="L19" s="21"/>
      <c r="M19" s="26"/>
      <c r="N19" s="24"/>
      <c r="O19" s="22"/>
    </row>
    <row r="20" spans="1:15" s="19" customFormat="1" ht="26.85" customHeight="1" thickBot="1" x14ac:dyDescent="0.35">
      <c r="A20" s="38">
        <v>6</v>
      </c>
      <c r="B20" s="35" t="s">
        <v>0</v>
      </c>
      <c r="C20" s="35" t="s">
        <v>0</v>
      </c>
      <c r="D20" s="35" t="s">
        <v>0</v>
      </c>
      <c r="E20" s="35" t="s">
        <v>0</v>
      </c>
      <c r="F20" s="35" t="s">
        <v>0</v>
      </c>
      <c r="G20" s="35" t="s">
        <v>0</v>
      </c>
      <c r="H20" s="32"/>
      <c r="I20" s="32"/>
      <c r="J20" s="32"/>
      <c r="K20" s="32"/>
      <c r="L20" s="21"/>
      <c r="M20" s="26"/>
      <c r="N20" s="24"/>
      <c r="O20" s="22"/>
    </row>
    <row r="21" spans="1:15" ht="26.25" customHeight="1" x14ac:dyDescent="0.3"/>
    <row r="22" spans="1:15" ht="26.25" customHeight="1" x14ac:dyDescent="0.3"/>
    <row r="23" spans="1:15" ht="26.25" customHeight="1" x14ac:dyDescent="0.3"/>
    <row r="24" spans="1:15" ht="21.75" customHeight="1" x14ac:dyDescent="0.3">
      <c r="A24" s="65" t="s">
        <v>17</v>
      </c>
      <c r="B24" s="65"/>
      <c r="C24" s="65"/>
      <c r="D24" s="48" t="s">
        <v>18</v>
      </c>
      <c r="E24" s="48"/>
      <c r="F24" s="39"/>
      <c r="G24" s="49" t="s">
        <v>19</v>
      </c>
      <c r="H24" s="49"/>
      <c r="I24" s="49"/>
      <c r="J24" s="48" t="s">
        <v>16</v>
      </c>
      <c r="K24" s="48"/>
    </row>
    <row r="25" spans="1:15" ht="15.75" customHeight="1" x14ac:dyDescent="0.3">
      <c r="A25" s="65"/>
      <c r="B25" s="65"/>
      <c r="C25" s="65"/>
      <c r="D25" s="48"/>
      <c r="E25" s="48"/>
      <c r="F25" s="39"/>
      <c r="G25" s="49"/>
      <c r="H25" s="49"/>
      <c r="I25" s="49"/>
      <c r="J25" s="48"/>
      <c r="K25" s="48"/>
    </row>
    <row r="26" spans="1:15" ht="26.25" customHeight="1" x14ac:dyDescent="0.3">
      <c r="A26" s="45"/>
      <c r="B26" s="45"/>
      <c r="C26" s="45"/>
      <c r="D26" s="45"/>
      <c r="E26" s="45"/>
      <c r="F26" s="45"/>
      <c r="G26" s="46"/>
      <c r="H26" s="45"/>
      <c r="I26" s="45"/>
      <c r="J26" s="45"/>
      <c r="K26" s="45"/>
      <c r="L26" s="36"/>
    </row>
    <row r="27" spans="1:15" s="19" customFormat="1" ht="26.25" customHeight="1" x14ac:dyDescent="0.3">
      <c r="A27" s="45"/>
      <c r="B27" s="45"/>
      <c r="C27" s="45"/>
      <c r="D27" s="45"/>
      <c r="E27" s="45"/>
      <c r="F27" s="45"/>
      <c r="G27" s="46"/>
      <c r="H27" s="45"/>
      <c r="I27" s="45"/>
      <c r="J27" s="45"/>
      <c r="K27" s="45"/>
      <c r="L27" s="36"/>
      <c r="M27" s="26"/>
    </row>
    <row r="28" spans="1:15" s="19" customFormat="1" ht="26.25" customHeight="1" x14ac:dyDescent="0.3">
      <c r="A28" s="47"/>
      <c r="B28" s="47"/>
      <c r="C28" s="47"/>
      <c r="D28" s="47"/>
      <c r="E28" s="47"/>
      <c r="F28" s="47"/>
      <c r="G28" s="46"/>
      <c r="H28" s="47"/>
      <c r="I28" s="47"/>
      <c r="J28" s="47"/>
      <c r="K28" s="47"/>
      <c r="L28" s="37"/>
      <c r="M28" s="26"/>
    </row>
    <row r="29" spans="1:15" s="19" customFormat="1" ht="26.25" customHeight="1" x14ac:dyDescent="0.3">
      <c r="A29" s="47"/>
      <c r="B29" s="47"/>
      <c r="C29" s="47"/>
      <c r="D29" s="47"/>
      <c r="E29" s="47"/>
      <c r="F29" s="47"/>
      <c r="G29" s="46"/>
      <c r="H29" s="47"/>
      <c r="I29" s="47"/>
      <c r="J29" s="47"/>
      <c r="K29" s="47"/>
      <c r="L29" s="37"/>
      <c r="M29" s="26"/>
    </row>
    <row r="30" spans="1:15" s="19" customFormat="1" ht="26.25" customHeight="1" x14ac:dyDescent="0.3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21"/>
      <c r="M30" s="26"/>
      <c r="N30" s="24"/>
      <c r="O30" s="7"/>
    </row>
    <row r="31" spans="1:15" s="19" customFormat="1" ht="26.25" customHeight="1" x14ac:dyDescent="0.3">
      <c r="A31" s="31"/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21"/>
      <c r="M31" s="26"/>
      <c r="N31" s="24"/>
      <c r="O31" s="7"/>
    </row>
    <row r="32" spans="1:15" s="19" customFormat="1" ht="26.25" customHeight="1" x14ac:dyDescent="0.3">
      <c r="A32" s="31"/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21"/>
      <c r="M32" s="26"/>
      <c r="N32" s="24"/>
      <c r="O32" s="7"/>
    </row>
    <row r="33" spans="1:15" s="19" customFormat="1" ht="26.25" customHeight="1" x14ac:dyDescent="0.3">
      <c r="A33" s="31"/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21"/>
      <c r="M33" s="26"/>
      <c r="N33" s="24"/>
      <c r="O33" s="7"/>
    </row>
    <row r="34" spans="1:15" s="19" customFormat="1" ht="15.75" customHeight="1" x14ac:dyDescent="0.3">
      <c r="A34" s="28"/>
      <c r="B34"/>
      <c r="C34"/>
      <c r="D34"/>
      <c r="E34"/>
      <c r="F34"/>
      <c r="G34"/>
      <c r="H34"/>
      <c r="I34"/>
      <c r="J34"/>
      <c r="K34"/>
      <c r="L34" s="21"/>
      <c r="M34" s="26"/>
      <c r="N34" s="24"/>
      <c r="O34" s="7"/>
    </row>
    <row r="35" spans="1:15" s="19" customFormat="1" ht="15.75" customHeight="1" x14ac:dyDescent="0.3">
      <c r="A35" s="28"/>
      <c r="B35"/>
      <c r="C35"/>
      <c r="D35"/>
      <c r="E35"/>
      <c r="F35"/>
      <c r="G35"/>
      <c r="H35"/>
      <c r="I35"/>
      <c r="J35"/>
      <c r="K35"/>
      <c r="L35" s="21"/>
      <c r="M35" s="26"/>
      <c r="N35" s="24"/>
      <c r="O35" s="7"/>
    </row>
    <row r="36" spans="1:15" s="19" customFormat="1" ht="15.75" customHeight="1" x14ac:dyDescent="0.3">
      <c r="A36" s="6"/>
      <c r="B36" s="24"/>
      <c r="C36" s="20"/>
      <c r="D36" s="23"/>
      <c r="E36" s="21"/>
      <c r="F36" s="27"/>
      <c r="G36" s="25"/>
      <c r="H36" s="25"/>
      <c r="I36" s="25"/>
      <c r="J36" s="21"/>
      <c r="K36" s="21"/>
      <c r="L36" s="21"/>
      <c r="M36" s="26"/>
      <c r="N36" s="24"/>
      <c r="O36" s="7"/>
    </row>
    <row r="37" spans="1:15" s="19" customFormat="1" ht="15.75" customHeight="1" x14ac:dyDescent="0.3">
      <c r="A37" s="6"/>
      <c r="B37" s="24"/>
      <c r="C37" s="20"/>
      <c r="D37" s="21"/>
      <c r="E37" s="21"/>
      <c r="F37" s="27"/>
      <c r="G37" s="25"/>
      <c r="H37" s="25"/>
      <c r="I37" s="25"/>
      <c r="J37" s="21"/>
      <c r="K37" s="21"/>
      <c r="L37" s="21"/>
      <c r="M37" s="26"/>
      <c r="N37" s="24"/>
      <c r="O37" s="7"/>
    </row>
    <row r="38" spans="1:15" s="19" customFormat="1" ht="15.75" customHeight="1" x14ac:dyDescent="0.3">
      <c r="A38" s="7"/>
      <c r="B38" s="7"/>
      <c r="C38" s="7"/>
      <c r="D38" s="15"/>
      <c r="E38" s="18"/>
      <c r="F38" s="7"/>
      <c r="G38" s="15"/>
      <c r="H38" s="16"/>
      <c r="I38" s="17"/>
      <c r="J38" s="15"/>
      <c r="K38" s="16"/>
      <c r="L38" s="17"/>
      <c r="M38" s="15"/>
      <c r="N38" s="16"/>
      <c r="O38" s="7"/>
    </row>
    <row r="39" spans="1:15" ht="15.75" customHeight="1" x14ac:dyDescent="0.3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5" ht="15.75" customHeight="1" x14ac:dyDescent="0.3"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5" ht="15.75" customHeight="1" x14ac:dyDescent="0.3">
      <c r="B41" s="14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5" ht="15.75" customHeight="1" x14ac:dyDescent="0.3"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5" ht="15.75" customHeight="1" x14ac:dyDescent="0.3"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1:15" ht="15.75" customHeight="1" x14ac:dyDescent="0.3">
      <c r="C44" s="9"/>
      <c r="D44" s="9"/>
      <c r="E44" s="9"/>
      <c r="F44" s="9"/>
      <c r="G44" s="9"/>
      <c r="H44" s="9"/>
      <c r="I44" s="9"/>
      <c r="J44" s="9"/>
      <c r="K44" s="9"/>
      <c r="L44" s="9"/>
    </row>
    <row r="45" spans="1:15" ht="15.75" customHeight="1" x14ac:dyDescent="0.3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5" ht="15.75" customHeight="1" x14ac:dyDescent="0.3">
      <c r="B46" s="3"/>
      <c r="C46" s="1"/>
      <c r="D46" s="1"/>
      <c r="E46" s="1"/>
      <c r="F46" s="1"/>
      <c r="G46" s="1"/>
      <c r="H46" s="1"/>
      <c r="I46" s="1"/>
      <c r="J46" s="1"/>
      <c r="K46" s="1"/>
      <c r="L46" s="2"/>
    </row>
    <row r="47" spans="1:15" ht="15.75" customHeight="1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5" ht="15.75" customHeight="1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2:12" ht="15.75" customHeight="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spans="2:12" ht="15.75" customHeight="1" x14ac:dyDescent="0.3">
      <c r="B50" s="4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spans="2:12" ht="15.75" customHeight="1" x14ac:dyDescent="0.3"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spans="2:12" ht="15.75" customHeight="1" x14ac:dyDescent="0.3"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2:12" ht="15.75" customHeight="1" x14ac:dyDescent="0.3">
      <c r="K53" s="5"/>
      <c r="L53" s="5"/>
    </row>
    <row r="54" spans="2:12" ht="15.75" customHeight="1" x14ac:dyDescent="0.3">
      <c r="K54" s="5"/>
      <c r="L54" s="5"/>
    </row>
    <row r="55" spans="2:12" ht="15.75" customHeight="1" x14ac:dyDescent="0.3"/>
    <row r="56" spans="2:12" ht="15.75" customHeight="1" x14ac:dyDescent="0.3"/>
    <row r="57" spans="2:12" ht="15.75" customHeight="1" x14ac:dyDescent="0.3"/>
    <row r="58" spans="2:12" ht="15.75" customHeight="1" x14ac:dyDescent="0.3"/>
    <row r="59" spans="2:12" ht="15.75" customHeight="1" x14ac:dyDescent="0.3"/>
    <row r="60" spans="2:12" ht="15.75" customHeight="1" x14ac:dyDescent="0.3"/>
  </sheetData>
  <mergeCells count="14">
    <mergeCell ref="J24:K25"/>
    <mergeCell ref="G24:I25"/>
    <mergeCell ref="A1:K1"/>
    <mergeCell ref="A13:A14"/>
    <mergeCell ref="A4:G12"/>
    <mergeCell ref="B2:C2"/>
    <mergeCell ref="A3:K3"/>
    <mergeCell ref="I8:K8"/>
    <mergeCell ref="I9:J10"/>
    <mergeCell ref="I11:J12"/>
    <mergeCell ref="K9:K10"/>
    <mergeCell ref="K11:K12"/>
    <mergeCell ref="A24:C25"/>
    <mergeCell ref="D24:E25"/>
  </mergeCells>
  <phoneticPr fontId="15" type="noConversion"/>
  <dataValidations count="2">
    <dataValidation type="custom" showInputMessage="1" showErrorMessage="1" errorTitle="DİKKAT" error="BU KISIM BOŞ BIRAKILAMAZ." sqref="B15:G20">
      <formula1>1</formula1>
    </dataValidation>
    <dataValidation type="date" errorStyle="warning" operator="greaterThan" showInputMessage="1" showErrorMessage="1" errorTitle="Dikkat" error="Bu Kısıma Tarih Cinsinde Veri Girilmelidir._x000a_Boş Bırakılamaz" sqref="K2">
      <formula1>43831</formula1>
    </dataValidation>
  </dataValidations>
  <pageMargins left="0.19685039370078741" right="0.11811023622047245" top="0.59375" bottom="0.47916666666666669" header="0.31496062992125984" footer="0.31496062992125984"/>
  <pageSetup paperSize="9" orientation="portrait" r:id="rId1"/>
  <headerFooter>
    <oddFooter>&amp;C&amp;10&amp;P/&amp;N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98</vt:i4>
      </vt:variant>
    </vt:vector>
  </HeadingPairs>
  <TitlesOfParts>
    <vt:vector size="99" baseType="lpstr">
      <vt:lpstr>Taslak</vt:lpstr>
      <vt:lpstr>Taslak!Text100</vt:lpstr>
      <vt:lpstr>Taslak!Text101</vt:lpstr>
      <vt:lpstr>Taslak!Text102</vt:lpstr>
      <vt:lpstr>Taslak!Text103</vt:lpstr>
      <vt:lpstr>Taslak!Text104</vt:lpstr>
      <vt:lpstr>Taslak!Text105</vt:lpstr>
      <vt:lpstr>Taslak!Text13</vt:lpstr>
      <vt:lpstr>Taslak!Text139</vt:lpstr>
      <vt:lpstr>Taslak!Text144</vt:lpstr>
      <vt:lpstr>Taslak!Text148</vt:lpstr>
      <vt:lpstr>Taslak!Text152</vt:lpstr>
      <vt:lpstr>Taslak!Text155</vt:lpstr>
      <vt:lpstr>Taslak!Text159</vt:lpstr>
      <vt:lpstr>Taslak!Text162</vt:lpstr>
      <vt:lpstr>Taslak!Text167</vt:lpstr>
      <vt:lpstr>Taslak!Text17</vt:lpstr>
      <vt:lpstr>Taslak!Text18</vt:lpstr>
      <vt:lpstr>Taslak!Text187</vt:lpstr>
      <vt:lpstr>Taslak!Text19</vt:lpstr>
      <vt:lpstr>Taslak!Text192</vt:lpstr>
      <vt:lpstr>Taslak!Text198</vt:lpstr>
      <vt:lpstr>Taslak!Text20</vt:lpstr>
      <vt:lpstr>Taslak!Text202</vt:lpstr>
      <vt:lpstr>Taslak!Text211</vt:lpstr>
      <vt:lpstr>Taslak!Text217</vt:lpstr>
      <vt:lpstr>Taslak!Text22</vt:lpstr>
      <vt:lpstr>Taslak!Text222</vt:lpstr>
      <vt:lpstr>Taslak!Text228</vt:lpstr>
      <vt:lpstr>Taslak!Text23</vt:lpstr>
      <vt:lpstr>Taslak!Text234</vt:lpstr>
      <vt:lpstr>Taslak!Text24</vt:lpstr>
      <vt:lpstr>Taslak!Text240</vt:lpstr>
      <vt:lpstr>Taslak!Text244</vt:lpstr>
      <vt:lpstr>Taslak!Text249</vt:lpstr>
      <vt:lpstr>Taslak!Text25</vt:lpstr>
      <vt:lpstr>Taslak!Text254</vt:lpstr>
      <vt:lpstr>Taslak!Text26</vt:lpstr>
      <vt:lpstr>Taslak!Text27</vt:lpstr>
      <vt:lpstr>Taslak!Text28</vt:lpstr>
      <vt:lpstr>Taslak!Text29</vt:lpstr>
      <vt:lpstr>Taslak!Text30</vt:lpstr>
      <vt:lpstr>Taslak!Text31</vt:lpstr>
      <vt:lpstr>Taslak!Text32</vt:lpstr>
      <vt:lpstr>Taslak!Text33</vt:lpstr>
      <vt:lpstr>Taslak!Text34</vt:lpstr>
      <vt:lpstr>Taslak!Text35</vt:lpstr>
      <vt:lpstr>Taslak!Text36</vt:lpstr>
      <vt:lpstr>Taslak!Text38</vt:lpstr>
      <vt:lpstr>Taslak!Text39</vt:lpstr>
      <vt:lpstr>Taslak!Text43</vt:lpstr>
      <vt:lpstr>Taslak!Text44</vt:lpstr>
      <vt:lpstr>Taslak!Text47</vt:lpstr>
      <vt:lpstr>Taslak!Text48</vt:lpstr>
      <vt:lpstr>Taslak!Text49</vt:lpstr>
      <vt:lpstr>Taslak!Text50</vt:lpstr>
      <vt:lpstr>Taslak!Text52</vt:lpstr>
      <vt:lpstr>Taslak!Text53</vt:lpstr>
      <vt:lpstr>Taslak!Text54</vt:lpstr>
      <vt:lpstr>Taslak!Text55</vt:lpstr>
      <vt:lpstr>Taslak!Text56</vt:lpstr>
      <vt:lpstr>Taslak!Text57</vt:lpstr>
      <vt:lpstr>Taslak!Text58</vt:lpstr>
      <vt:lpstr>Taslak!Text59</vt:lpstr>
      <vt:lpstr>Taslak!Text60</vt:lpstr>
      <vt:lpstr>Taslak!Text61</vt:lpstr>
      <vt:lpstr>Taslak!Text62</vt:lpstr>
      <vt:lpstr>Taslak!Text63</vt:lpstr>
      <vt:lpstr>Taslak!Text64</vt:lpstr>
      <vt:lpstr>Taslak!Text65</vt:lpstr>
      <vt:lpstr>Taslak!Text66</vt:lpstr>
      <vt:lpstr>Taslak!Text67</vt:lpstr>
      <vt:lpstr>Taslak!Text68</vt:lpstr>
      <vt:lpstr>Taslak!Text69</vt:lpstr>
      <vt:lpstr>Taslak!Text70</vt:lpstr>
      <vt:lpstr>Taslak!Text71</vt:lpstr>
      <vt:lpstr>Taslak!Text72</vt:lpstr>
      <vt:lpstr>Taslak!Text73</vt:lpstr>
      <vt:lpstr>Taslak!Text74</vt:lpstr>
      <vt:lpstr>Taslak!Text75</vt:lpstr>
      <vt:lpstr>Taslak!Text76</vt:lpstr>
      <vt:lpstr>Taslak!Text77</vt:lpstr>
      <vt:lpstr>Taslak!Text78</vt:lpstr>
      <vt:lpstr>Taslak!Text83</vt:lpstr>
      <vt:lpstr>Taslak!Text84</vt:lpstr>
      <vt:lpstr>Taslak!Text85</vt:lpstr>
      <vt:lpstr>Taslak!Text86</vt:lpstr>
      <vt:lpstr>Taslak!Text87</vt:lpstr>
      <vt:lpstr>Taslak!Text88</vt:lpstr>
      <vt:lpstr>Taslak!Text89</vt:lpstr>
      <vt:lpstr>Taslak!Text90</vt:lpstr>
      <vt:lpstr>Taslak!Text91</vt:lpstr>
      <vt:lpstr>Taslak!Text92</vt:lpstr>
      <vt:lpstr>Taslak!Text93</vt:lpstr>
      <vt:lpstr>Taslak!Text95</vt:lpstr>
      <vt:lpstr>Taslak!Text96</vt:lpstr>
      <vt:lpstr>Taslak!Text97</vt:lpstr>
      <vt:lpstr>Taslak!Text98</vt:lpstr>
      <vt:lpstr>Taslak!Text99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BAYRAKDAR</dc:creator>
  <cp:lastModifiedBy>Serdar DAL</cp:lastModifiedBy>
  <cp:lastPrinted>2020-04-27T16:52:17Z</cp:lastPrinted>
  <dcterms:created xsi:type="dcterms:W3CDTF">2020-04-09T14:43:55Z</dcterms:created>
  <dcterms:modified xsi:type="dcterms:W3CDTF">2020-07-22T10:49:23Z</dcterms:modified>
</cp:coreProperties>
</file>